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DD1B006-5A23-4084-AF9C-156C2A87FC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<sst xmlns="http://schemas.openxmlformats.org/spreadsheetml/2006/main" count="23" uniqueCount="19">
  <si>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</si>
  <si>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</si>
  <si>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</si>
  <si>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</si>
  <si>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</si>
  <si>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</si>
  <si>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</si>
  <si>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</si>
  <si>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</si>
  <si>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</si>
  <si>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</si>
  <si>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</si>
  <si>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</si>
  <si>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</si>
  <si>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</si>
  <si>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</si>
  <si>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2024 წლის IV კვარტალი</t>
  </si>
  <si>
    <t>მონაცემები ელევატორებში პროდუქციის შენახვასთან დაკავშირებით, 2024 წლის IV კვარტალი</t>
  </si>
  <si>
    <t xml:space="preserve"> მონაცემები ელევატორებში გადაყიდვისთვის განკუთვნილი პროდუქციის შესახებ, 2024 წლის IV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</si>
</sst>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 xr:uid="{00000000-0005-0000-0000-000001000000}"/>
    <cellStyle name="Normal_ზოგადი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14</v>
      </c>
    </row>
    <row r="5" spans="1:2" ht="30" x14ac:dyDescent="0.3">
      <c r="A5" s="6" t="s">
        <v>1</v>
      </c>
      <c r="B5" s="9">
        <v>47</v>
      </c>
    </row>
    <row r="6" spans="1:2" ht="15" x14ac:dyDescent="0.3">
      <c r="A6" s="6" t="s">
        <v>13</v>
      </c>
      <c r="B6" s="9">
        <v>415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80231.183999999994</v>
      </c>
      <c r="B5" s="1">
        <v>22615.274999999998</v>
      </c>
      <c r="C5" s="1">
        <v>54361.612999999998</v>
      </c>
      <c r="D5" s="1">
        <v>3254.2959999999998</v>
      </c>
      <c r="E5" s="1">
        <v>50935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18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7299.3000000000011</v>
      </c>
      <c r="B6" s="2">
        <v>30393773</v>
      </c>
      <c r="C6" s="14">
        <v>9758.8000000000011</v>
      </c>
      <c r="D6" s="14">
        <v>9734659</v>
      </c>
      <c r="E6" s="2">
        <v>33804.114000000001</v>
      </c>
      <c r="F6" s="2">
        <v>29980284.120000001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2025-02-16T15:06:09Z</dcterms:modified>
</cp:coreProperties>
</file>