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ejananashvili\Desktop\REGION\GEO\"/>
    </mc:Choice>
  </mc:AlternateContent>
  <xr:revisionPtr revIDLastSave="0" documentId="13_ncr:1_{9DEC4240-B16C-470D-9FEE-062FFF5332AA}" xr6:coauthVersionLast="46" xr6:coauthVersionMax="46" xr10:uidLastSave="{00000000-0000-0000-0000-000000000000}"/>
  <bookViews>
    <workbookView xWindow="-120" yWindow="-120" windowWidth="29040" windowHeight="15840" xr2:uid="{A6BE4784-6E29-4680-9E23-6D9FB03A4A43}"/>
  </bookViews>
  <sheets>
    <sheet name="იმპორტი" sheetId="5" r:id="rId1"/>
  </sheets>
  <definedNames>
    <definedName name="_xlnm._FilterDatabase" localSheetId="0" hidden="1">იმპორტი!$A$7179:$T$7903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<sst xmlns="http://schemas.openxmlformats.org/spreadsheetml/2006/main" count="13670" uniqueCount="1020">
  <si>
    <t>მათ შორის:</t>
  </si>
  <si>
    <t>ცოცხალი მსხვილფეხა რქოსანი პირუტყვი</t>
  </si>
  <si>
    <t>ცოცხალი ცხვრები და თხები</t>
  </si>
  <si>
    <t>ცოცხალი შინაური ფრინველი ( შინაური ქათამი (Gallus domesticus), ბატები, იხვები, ინდაურები და ციცრები)</t>
  </si>
  <si>
    <t>ცოცხალი ცხენები, ვირები, ჯორები და ჯორცხენები</t>
  </si>
  <si>
    <t>ცოცხალი ცხოველები, სხვა ადგილას დაუსახელებელი</t>
  </si>
  <si>
    <t>მსხვილფეხა რქოსანი პირუტყვის ხორცი, ახალი ან გაცივებული</t>
  </si>
  <si>
    <t>მსხვილფეხა რქოსანი პირუტყვის ხორცი, გაყინული</t>
  </si>
  <si>
    <t>ცხვრის ან თხის ხორცი, ახალი, გაცივებული ან გაყინული</t>
  </si>
  <si>
    <t>ღორის ხორცი, ახალი, გაცივებული ან გაყინული</t>
  </si>
  <si>
    <t>001.4 ქვეჯგუფში დასახელებული შინაური ფრინველის ხორცი და ხორცის საკვები სუბპროდუქტები, ახალი, გაცივებული ან გაყინული</t>
  </si>
  <si>
    <t>მსხვილფეხა რქოსანი პირუტყვის, ღორის, ცხვრის, თხების, ცხენების, ჯორებისა ან ჯორცხენების ხორცის საკვები სუბპროდუქტები, ახალი, გაცივებული ან გაყინული</t>
  </si>
  <si>
    <t>ხორცი და ხორცის საკვები სუბპროდუქტები, სხვა ადგილას დაუსახელებელი, ახალი, გაცივებული ან გაყინული</t>
  </si>
  <si>
    <t>ღორის ბეკონი, ბარკლები და სხვა დამარილებული, გამხმარი ან შებოლილი ხორცი</t>
  </si>
  <si>
    <t>ხორცი და ხორცის საკვები სუბპროდუქტები, ღორის ხორცის გარდა, დამარილებული, მარილწყალში, გამხმარი ან შებოლილი; ხორცისა ან ხორცის სუბპროდუქტებისაგან დამზადებული საკვები, ფქვილისა და მსხვილად ნაფქვავი ფქვილის ჩათვლით</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</si>
  <si>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</si>
  <si>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</si>
  <si>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ნებისმიერი ცხოველის ღვიძლისგან, სხვა ადგილას დაუსახელებელი</t>
  </si>
  <si>
    <t>001.4 ქვეჯგუფში შემავალი ცოცხალი შინაური ფრინველის ხორცი და საკვები სუბპროდუქტები (ღვიძლის გარდა), მზა ან დაკონსერვებული, სხვა ადგილას დაუსახელებელი</t>
  </si>
  <si>
    <t>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</si>
  <si>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მსხვილფეხა რქოსანი პირუტყვის ხორცი (ღვიძლის გარდა), მზა ან დაკონსერვებული, სხვა ადგილას დაუსახელებელი</t>
  </si>
  <si>
    <t>დანარჩენი მზა ან დაკონსერვებული ხორცი და საკვები სუბპროდუქტები, მათ შორის ნებისმიერი ცხოველის სისხლისგან</t>
  </si>
  <si>
    <t>რძე და ნაღები, შეუსქელებელი და შაქრისა ან სხვა დამატკბობელი ნივთიერებების დამატების გარეშე</t>
  </si>
  <si>
    <t>რძე და ნაღები, შესქელებული ან შაქრისა ან სხვა დამატკბობელი ნივთიერებების დამატებით</t>
  </si>
  <si>
    <t>იოგურტი, დო, აჭრილი რძე, ფერმენტირებული ან შედედებული რძე და ნაღები; ნაყინი</t>
  </si>
  <si>
    <t>რძის შრატი; პროდუქტები რძის ნატურალური კომპონენტებისაგან, სხვა ადგილას დაუსახელებელი</t>
  </si>
  <si>
    <t>კარაქი და რძის სხვა ცხიმები და ზეთები; რძის პასტები</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</si>
  <si>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</si>
  <si>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</si>
  <si>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</si>
  <si>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ხაჭო</t>
  </si>
  <si>
    <t>ფრინველის კვერცხი ნაჭუჭით, ახალი, დაკონსერვებული ან მოხარშული</t>
  </si>
  <si>
    <t>ფრინველის კვერცხი ნაჭუჭის გარეშე, კვერცხის გულები</t>
  </si>
  <si>
    <t>კვერცხის ალბუმინი</t>
  </si>
  <si>
    <t>თევზი ახალი (ცოცხალი ან მკვდარი) ან გაცივებული (თევზის ფილეს და ფქვილის გარდა)</t>
  </si>
  <si>
    <t>გაყინული თევზი, თევზის ფილეს და ფქვილის გარდა</t>
  </si>
  <si>
    <t>თევზის ფილე, გაყინული</t>
  </si>
  <si>
    <t>თევზის ფილე და თევზის ხორცი დანარჩენი (ფარშის ჩათვლით), ახალი, გაცივიებული ან გაყინული</t>
  </si>
  <si>
    <t>თევზი ხმელი, დამარილებული ან მარილწყალში, შეუბოლავი</t>
  </si>
  <si>
    <t>თევზი, დამარილებული ან მარილწყალში, მაგრამ არა შებოლილი ან ხმელი</t>
  </si>
  <si>
    <t>თევზი (ფილეს ჩათვლით), ცივად ან ცხლად შებოლილი</t>
  </si>
  <si>
    <t>კიბოსნაირები, გაყინული</t>
  </si>
  <si>
    <t>კიბოსნაირები, გაუყინავი, საკვებად ვარგისი კიბოსნაირების წმინდად და უხეშად ნაფქვავი ფქვილი და გრანულები</t>
  </si>
  <si>
    <t>მოლუსკები და წყლის უხერხემლოები, ახალი, გაცივებული,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კიბორჩხალების გარდა</t>
  </si>
  <si>
    <t>თევზი, მზა ან დაკონსერვებული, სხვა ადგილას დაუსახელებელი; ხიზილალა და ხიზილალის შემცვლელები, დამზადებული თევზის ქვირითის მარცვლებისგან</t>
  </si>
  <si>
    <t>კიბოსებრი, მოლუსკები და წყლის უხერხემლოები, მზა ან დაკონსერვებული, სხვა ადგილას დაუსახელებელი</t>
  </si>
  <si>
    <t>ხორბალი, მაგარი, დაუმუშავებელი</t>
  </si>
  <si>
    <t>დანარჩენი ხორბალი (სპელტას ჩათვლით) და მესლინი, დაუმუშავებელი</t>
  </si>
  <si>
    <t>დაუჩურჩავი ბრინჯი (ხამი ბრინჯი)</t>
  </si>
  <si>
    <t>ბრინჯი, დაჩურჩული,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</si>
  <si>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ჩათვლით)</t>
  </si>
  <si>
    <t>ქერი, დაუმუშავებელი</t>
  </si>
  <si>
    <t>სათესლე სიმინდი (ტკბილი სიმინდის გარდა), დაუმუშავებელი</t>
  </si>
  <si>
    <t>დანარჩენი სიმინდი (ტკბილი სიმინდის გარდა), დაუმუშავებელი</t>
  </si>
  <si>
    <t>ჭვავი, დაუმუშავებელი</t>
  </si>
  <si>
    <t>შვრია, დაუმუშავებელი</t>
  </si>
  <si>
    <t>სორგო მარცვლოვანი, დაუმუშავებელი</t>
  </si>
  <si>
    <t>წიწიბურა, ფეტვი, ჩიტიფესვას თესლი; დანარჩენი მარცვლოვანები, დაუმუშავებელი, სხვა ადგილას დაუსახელებელი</t>
  </si>
  <si>
    <t>ხორბლისა და მესლინის ფქვილი</t>
  </si>
  <si>
    <t>ბურღული და უხეშად ნაფქვავი ფქვილი ხორბლისგან</t>
  </si>
  <si>
    <t>მარცვლოვანების ფქვილი (ხორბლის და მესლინის ფქვილის გარდა)</t>
  </si>
  <si>
    <t>მარცვლოვანების ბურღული და უხეშად ნაფქვავი ფქვილი და გრანულები, სხვა ადგილას დაუსახელებელი</t>
  </si>
  <si>
    <t>მარცვლოვანების მარცვლები, დამუშავებული ან მზა (მზა საუზმეების ჩათვლით)</t>
  </si>
  <si>
    <t>ალაო მოხალული ან მოუხალავი (ალაოს ფქვილის ჩათვლით)</t>
  </si>
  <si>
    <t>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t>
  </si>
  <si>
    <t>პური, საკონდიტრო ნაწარმი, ნამცხვრები, ორცხობილის და სხვა ცომეული, კაკაოს ნებისმიერი პროპორციის შემცველობით ან მის გარეშე; ვაფლები, ფარმაცევტული მოხმარებისთვის შესაფერისი ფუნთუშები, ბრინჯის ქაღალდი და მსგავსი პროდუქტები</t>
  </si>
  <si>
    <t>ნარევები და ცომი 048.4 ქვეჯგუფის პურფუნთუშეულისა და ცომეული საკონდიტრო ნაწარმის დასამზადებლად</t>
  </si>
  <si>
    <t>კარტოფილი, ახალი ან გაცივებული (ტკბილი კარტოფილის გარდა)</t>
  </si>
  <si>
    <t>პარკოსანი ბოსტნეული, დაჩურჩული, სათესლე ქერქისაგან გაცლილი ან გაუცლელი, დამტვრეული ან დაუმტვრეველი</t>
  </si>
  <si>
    <t>პომიდორი, ახალი ან გაცივებული</t>
  </si>
  <si>
    <t>ახალი ან გაცივებული თავიანი ხახვი და ხახვი-შალოტი</t>
  </si>
  <si>
    <t>ბოსტნეული (ახალი ან წყალში ან ორთქლზე მოხარშული), გაყინული</t>
  </si>
  <si>
    <t>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t>
  </si>
  <si>
    <t>ბოსტნეულის პროდუქტები, ფესვები და ტუბერები, ძირითადად ადამიანის საკვებისთვის, სხვა ადგილას დაუსახელებელი, ახალი, ხმელი ან გაცივებული</t>
  </si>
  <si>
    <t>ბოსტნეული, ხმელი (პარკოსანი ბოსტნეულის გარდა), მთლიანი, დაჭრილი, დატეხილი ან დაფხვნილი, მაგრამ შემდგომი მომზადების გარეშე</t>
  </si>
  <si>
    <t>კარტოფილის, ხილისა და ბოსტნეულის ფქვილი, ფანტელები, გრანულები, მარცვლები, სხვა ადგილას დაუსახელებელი</t>
  </si>
  <si>
    <t>ბოსტნეული მზა ან დაკონსერვებული, ძმრისა ან ძმარმჟავას დამატების გარეშე, სხვა ადგილას დაუსახელებელი, გაყინული</t>
  </si>
  <si>
    <t>ბოსტნეული მზა ან დაკონსერვებული, სხვა ადგილას დაუსახელებელი</t>
  </si>
  <si>
    <t>ფორთოხალი, მანდარინები, კლემენტინები და მსგავსი ციტრუსის ჰიბრიდები, ახალი ან ხმელი</t>
  </si>
  <si>
    <t>დანარჩენი ციტრუსი, ახალი ან ხმელი</t>
  </si>
  <si>
    <t>ახალი ან ხმელი ბანანები (პლანტაინების ჩათვლით)</t>
  </si>
  <si>
    <t>ახალი ვაშლი</t>
  </si>
  <si>
    <t>ყურძენი, ახალი ან ხმელი</t>
  </si>
  <si>
    <t>ახალი ან ხმელი ლეღვი</t>
  </si>
  <si>
    <t>საკვები კაკალი (კაკლის გარდა, რომელიც ძირითადად გამოიყენება ზეთის მოპოვებისთვის), ახალი ან ხმელი, ნაჭუჭგაცლილი ან ნაჭუჭგაუცლელი, კანით ან კანის გარეშე</t>
  </si>
  <si>
    <t>ხილი, ახალი ან ხმელი, სხვა ადგილას დაუსახელებელი</t>
  </si>
  <si>
    <t>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t>
  </si>
  <si>
    <t>ხილი და კაკალი, ხანმოკლე შენახვისათვის; ციტრუსის ან ნესვის ქერქი</t>
  </si>
  <si>
    <t>ხილი და კაკალი,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</si>
  <si>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ხილი, კაკალი და საკვებად ვარგისი მცენარეთა სხვა ნაწილები, დამზადებული ან დაკონსერვებული, ხილი, კაკალი და მცენარეების სხვა საკვები ნაწილები, სხვა ადგილას დაუსახელებელი</t>
  </si>
  <si>
    <t>ფორთოხლის წვენი</t>
  </si>
  <si>
    <t>გრეიპფრუტის წვენი</t>
  </si>
  <si>
    <t>ერთი სახეობის ციტრუსების წვენები</t>
  </si>
  <si>
    <t>ერთი სახეობის ხილის (ციტრუსის გარდა) ან ბოსტნეულის წვენები; ხილის ან ბოსტნეულის წვენების ნარევები</t>
  </si>
  <si>
    <t>ჭარხლის ან ლერწმის ხამი შაქარი, მყარ მდგომარეობაში, საგემოვნო-არომატული ან საღებარი დანამატების გარეშე</t>
  </si>
  <si>
    <t>ჭარხლის ან ლერწმის შაქარი და ქიმიურად სუფთა საქაროზა, მყარი ფორმით, დანარჩენი</t>
  </si>
  <si>
    <t>შაქრის ამოღებით ან რაფინირების შედეგად მიღებულიი მელასა</t>
  </si>
  <si>
    <t>ნატურალური თაფლი</t>
  </si>
  <si>
    <t>სხვა შაქრები (მათ შორის ქიმიურად სუფთა ლაქტოზა, მალტოზა, გლუკოზა და ფრუქტოზა მყარი ფორმით); შაქრის სიროფები, რომლებიც არ შეიცავს დამატებით არომატიზატორს ან საღებარ ნივთიერებებს; ხელოვნური თაფლი (შერეულია ან შეურეველი ნატურალურ თაფლთან); კარამელი</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</si>
  <si>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</si>
  <si>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შაქრის საკონდიტრო ნაწარმი (თეთრი შოკოლადის ჩათვლით), შაქრით დაფარული ან დაუფარავი საღეჭი რეზინის და კაკაოს შემცველობის გარეშე</t>
  </si>
  <si>
    <t>მოუხალავი ყავა, კოფეინით ან მის გარეშე</t>
  </si>
  <si>
    <t>მოხალული ყავა</t>
  </si>
  <si>
    <t>ყავის ექსტრაქტები, ესენციები და კონცენტრატები და მზა პროდუქტები მათ ფუძეზე ან ყავის საფუძველზე; ყავის შემცვლელები და ექსტრაქტები, ესენციები და მათი კონცენტრატები</t>
  </si>
  <si>
    <t>კაკაო-მარცვალი, მთელი ან დამსხვრეული, ნედლი ან მოხალული</t>
  </si>
  <si>
    <t>კაკაო-ფხვნილი შაქრისა ან სხვა დამატკბობელი ნივთიერებების დამატების გარეშე</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</si>
  <si>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</si>
  <si>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</si>
  <si>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დამატებით</t>
  </si>
  <si>
    <t>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</si>
  <si>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კაკაოს შემცველი მზა ნაწარმი დანარჩენი, ბრიკეტებში, ფირფიტებში ან ფილებში გულსართითან მის გარეშე</t>
  </si>
  <si>
    <t>დანარჩენი შოკოლადი და კაკაოს შემცველი მზა კვების პროდუქტები, სხვა ადგილას დაუსახელებელი</t>
  </si>
  <si>
    <t>ჩაი, არომატიზებული ან მის გარეშე</t>
  </si>
  <si>
    <t>მატე; 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</si>
  <si>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წიწაკა Piper გვარისა, Capsicum ან Pimenta გვარის ნაყოფები, ხმელი, დამსხვრეული ან დაფქული</t>
  </si>
  <si>
    <t>სანელებლები (წიწაკის და Pimento-ს გვარის ნაყოფების გარდა)</t>
  </si>
  <si>
    <t>თივა, მწვანე ან მშრალი</t>
  </si>
  <si>
    <t>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</si>
  <si>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მცენარეული ცხიმების ამოღებისას, დაფქული ან დაუფქველი, არაგრანულირებული ან გრანულირებული</t>
  </si>
  <si>
    <t>წმინდად და უხეშად დაფქული ფქვილი და გრანულები ხორცისა ან ხორცის სუბპროდუქტებისაგან, თევზისა ან კიბოსნაირებისაგან, მოლუსკებისა ან წყლის სხვა უხერხემლოებისაგან; ხოხოზიკი</t>
  </si>
  <si>
    <t>სახამებლის წარმოების ნარჩენები და ანალოგიური ნარჩენები, ჭარხლის ჟენჟო, ბაგასა (შაქრის ლერწმის ნაწნეხი) და შაქრის წარმოების სხვა ნარჩენები, ბუყი და ლუდის დუღებისა და სპირტის (არყის) გამოხდის სხვა ნარჩენები, არაგრანულირებული ან გრანულირებული</t>
  </si>
  <si>
    <t>საკვების ნარჩენიები, ცხოველებისთვის, სხვა ადგილას დაუსახელებელი</t>
  </si>
  <si>
    <t>მარგარინი;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ან მათი ფრაქციების გარდა</t>
  </si>
  <si>
    <t>ჰომოგენიზებული მზა კვების პროდუქტები</t>
  </si>
  <si>
    <t>სოიოს საწებელა, საგემოვნო დანამატები და შერეული საკმაზები, მდოგვის ფხვნილი და მზა მდოგვი, ძმარი და მისი შემცვლელები, მიღებული ძმარმჟავასაგან</t>
  </si>
  <si>
    <t>მზა წვნიანები და ბულიონები და ნამზადები მათ მოსამზადებლად</t>
  </si>
  <si>
    <t>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t>
  </si>
  <si>
    <t>კვების პროდუქტები, სხვა ადგილას დაუსახელებელი</t>
  </si>
  <si>
    <t>არაალკოჰოლური სასმელები, სხვა ადგილას დაუსახელებელი</t>
  </si>
  <si>
    <t>ახალი ყურძნის ღვინო, დადუღებული ან დაუდუღებელი ყურძნის ტკბილი</t>
  </si>
  <si>
    <t>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t>
  </si>
  <si>
    <t>ალაოს ლუდი</t>
  </si>
  <si>
    <t>ეთილის სპირტი არადენატურირებული სპირტის კონცენტრაციით 80 მოც.% - ზე ნაკლები, სპირტის ნაყენები, ლიქიორები და დანარჩენი სპირტიანი სასმელები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</si>
  <si>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</si>
  <si>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</si>
  <si>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თამბაქოს ნარჩენები</t>
  </si>
  <si>
    <t>სიგარები, სიგარები და სიგარილები, თამბაქოს შემცველობით</t>
  </si>
  <si>
    <t>სიგარეტები შეფუთვით, თამბაქოს შემცველობით</t>
  </si>
  <si>
    <t>დანარჩენი გადამუშავებული თამბაქო (მათ შორის მოსაწევი და საღეჭი თამბაქო); თამბაქოს ექსტრაქტები და ესენციები</t>
  </si>
  <si>
    <t>ტყავი, სხვა ადგილას დაუსახელებელი; ნარჩენი და მეორადი ტყავი</t>
  </si>
  <si>
    <t>არაქისი დაჩურჩული ან დაუჩურჩავი, დამსხვრეული ან დაუმსხვრეველი, მოუხალავი ან სხვა რაიმე მეთოდით მოუმზადებელი</t>
  </si>
  <si>
    <t>ბამბის თესლი</t>
  </si>
  <si>
    <t>მზესუმზირის თესლი</t>
  </si>
  <si>
    <t>შირბახტის თესლი</t>
  </si>
  <si>
    <t>რაფსისა კოლზას ან მდოგვის თესლი, დამსხვრეული ან დაუმსხვრეველი</t>
  </si>
  <si>
    <t>სელის თესლი</t>
  </si>
  <si>
    <t>ზეთოვანი კულტურების თესლები და ნაყოფები, სხვა ადგილას დაუსახელებელი</t>
  </si>
  <si>
    <t>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t>
  </si>
  <si>
    <t>კაუჩუკის ლატექსი ნატურალური, ვულკანიზებული ან არავულკანიზებული</t>
  </si>
  <si>
    <t>კაუჩუკის ლატექსი ნატურალური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</si>
  <si>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</si>
  <si>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ნატურალური, კორპი დაუმუშავებელი და ნარჩენები (ბლოკების და ფურცლების ჩათვლით)</t>
  </si>
  <si>
    <t>სათბობი ხე-ტყე (ხე-ტყის ნარჩენების გარდა) და ხის ნახშირი</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</si>
  <si>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</si>
  <si>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t>
  </si>
  <si>
    <t>ხე-ტყის მასალა, ტლანქად დაძელვილი ან დაძელვის გარეშე, სხვა ადგილას დაუსახელებელი</t>
  </si>
  <si>
    <t>ხის შპალები რკინიგზისა ან ტრამვაის ლიანდაგებისათვის</t>
  </si>
  <si>
    <t>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</si>
  <si>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</si>
  <si>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</si>
  <si>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რეგენერირებადი ქაღალდი ან მუყაო</t>
  </si>
  <si>
    <t>მერქნის მასა</t>
  </si>
  <si>
    <t>მერქნის ცელულოზა, ხსნადი სორტები</t>
  </si>
  <si>
    <t>მერქნის ცელულოზა,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</si>
  <si>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t>
  </si>
  <si>
    <t>ნახევრად ქიმიური მერქნის ცელულოზა და სხვა ბოჭკოვანი ცელულოზური მასალის მერქნები</t>
  </si>
  <si>
    <t>კარდ- ან სავარცხნ-გაუჩეჩავი ბამბის ბოჭკო (ბამბის ფთილას გარდა)</t>
  </si>
  <si>
    <t>ბამბის ფთილა</t>
  </si>
  <si>
    <t>ბამბის ნარჩენები (ბამბის ბოჭკოს დართვის ნარჩენები და გაწეწილი ბამბის ბოჭკოს ნარჩენები)</t>
  </si>
  <si>
    <t>კარდ- ან სავარცნ-ნაჩეჩი ბამბის ბოჭკო</t>
  </si>
  <si>
    <t>დაურთავი, ხამი ან ნამბალი ჯუთის ბოჭკო და ტექსტილის ლაფნის სხვა ბოჭკოები</t>
  </si>
  <si>
    <t>დანარჩენი ჯუთის ბოჭკოს და ტექსტილის ლაფნის სხვა ბოჭკოების ანაჩეჩები და ნარჩენები</t>
  </si>
  <si>
    <t>დაურთავი, ხამი ან დამუშავებული სელი, სელის ანაჩეჩები და ნარჩენები (სართავი ნარჩენებისა და გაწეწილი ნედლეულის ჩათვლით)</t>
  </si>
  <si>
    <t>სინთეზური ბოჭკოები, კარდ– და სავარცხნ-დაუჩეჩავი ან დართვისათვის სხვა მომზადების გარეშე</t>
  </si>
  <si>
    <t>სინთეზური ძაფების ჩალიჩი</t>
  </si>
  <si>
    <t>სინთეზური ბოჭკოები, კარდო-, სავარცხნ-ნაჩეჩი ან დართვისათვის სხვა სახის მომზადებით</t>
  </si>
  <si>
    <t>ხელოვნური ბოჭკოები, დართვისათვის</t>
  </si>
  <si>
    <t>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</si>
  <si>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მატყლი და ცხოველების უხეში ბეწვი, კარდ- ან, სავარცხნ-ნაჩეჩი (სავარცხნ-ნაჩეჩი დაჭრილი მატყლის ჩათვლით)</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</si>
  <si>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</si>
  <si>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ნატრიუმის ნიტრატი</t>
  </si>
  <si>
    <t>ბუნებრივი კალციუმის ფოსფატები, ბუნებრივი ალუმინკალციუმის ფოსფატები და ფოსფატის ცარცი</t>
  </si>
  <si>
    <t>სამშენებლო ან მონუმენტური (განზომილებიანი) ქვა, რომელიც არ არის დამუშავებული, გარდა უხეშად დამსხვრეული, დახერხილი ან სხვა წესით დაყოფილი მართკუთხა (კვადრატულის ჩათვლით) ფორმის ბლოკებად ან ფილებად</t>
  </si>
  <si>
    <t>ქვიშა ბუნებრივი ყველა სახის, შეღებილი და შეუღებავი, 28-ე განყოფილების ლითონიანი ქვიშების გარდა</t>
  </si>
  <si>
    <t>გოგირდი ყველა სახისა, სუბლიმირებული, დალექილი და კოლოიდური გოგირდის გარდა</t>
  </si>
  <si>
    <t>პირიტი გამოუწვავი</t>
  </si>
  <si>
    <t>თიხები და სხვა ცეცხლგამძლე მინერალები, სხვა ადგილას დაუსახელებელი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</si>
  <si>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</si>
  <si>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კვარცი, ქარსი, მინდვრის შპატი, მლხობი შპატი, კრიოლიტი და ქიოლიტი</t>
  </si>
  <si>
    <t>წიდა, დროსი, ხენჯი და სხვა ნარჩენები, სხვა ადგილას დაუსახელებელი</t>
  </si>
  <si>
    <t>მინერალები, ნედლი, სხვა ადგილას დაუსახელებელი</t>
  </si>
  <si>
    <t>სამსხმელო თუჯის ნარჩენები და ჯართი</t>
  </si>
  <si>
    <t>დანარჩენი ლეგირებული ფოლადის ნარჩენები და ჯართი</t>
  </si>
  <si>
    <t>შავი ლითონების ნარჩენები და ჯართი</t>
  </si>
  <si>
    <t>სპილენძის მადნები და კონცენტრატები</t>
  </si>
  <si>
    <t>სპილენძის შტეინი; საცემენტაციო სპილენძი (დალექილი სპილენძი)</t>
  </si>
  <si>
    <t>ნიკელის შტეინი; ნიკელის ოქსიდების აგლომერატები და ნიკელის მეტალურგიის სხვა შუალედური პროდუქტები</t>
  </si>
  <si>
    <t>ალუმინის მადნები და კონცენტრატები</t>
  </si>
  <si>
    <t>ხელოვნური კორუნდისაგან განსხვავებული ალუმინის ოქსიდი</t>
  </si>
  <si>
    <t>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</si>
  <si>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მოლიბდენის, ნიობიუმის, ტანტალის, ტიტანის, ვანადიუმის და ცირკონიუმის მადნები და კონცენტრატები</t>
  </si>
  <si>
    <t>დანარჩენი ფერადი ლითონების მადნები და კონცენტრატები</t>
  </si>
  <si>
    <t>დანარჩენი საბაზო ფერადი ლითონების ნარჩენები და ჯართი, სხვა ადგილას დაუსახელებელი</t>
  </si>
  <si>
    <t>ძვირფასი ლითონების მადნები და კონცენტრატები</t>
  </si>
  <si>
    <t>ძვირფასი ლითნების ნარჩენები და ჯართი (ოქროს გარდა), ძვირფასი ლითნებით მიტკეცილი ლითონების ჩათვლით (ოქროს გარდა)</t>
  </si>
  <si>
    <t>ძვლები, რქები, სპილოს ძვლები, ჩლიქები, ბრჭყალები, მარჯანი, ჯავშნები და მსგავსი პროდუქტები</t>
  </si>
  <si>
    <t>ცხოველური წარმოშობის მასალები, სხვა ადგილას დაუსახელებელი</t>
  </si>
  <si>
    <t>შელაქი; გუმფისები ბუნებრივი, ფისები, გუმფისები და ძივთი (მაგალითად, ბალზამები)</t>
  </si>
  <si>
    <t>მცენარეული წარმოშობის მასალები, ძირითადად საწნავად გამოსაყენებელი (მაგალითად: ბამბუკები, ბოძები, ლერწამი, ჭინჭრები, ოსიერი, რაფია, გაწმენდილი, გაუფერულებული ან შეღებილი მარცვლეულის ჩალი და ცაცხვის ქერქი)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</si>
  <si>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</si>
  <si>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თესლი, ხილი და სპორები, სხვა ადგილას დაუსახელებელი</t>
  </si>
  <si>
    <t>მცენარეული წარმოშობის მასალები, სხვა ადგილას დაუსახელებელი</t>
  </si>
  <si>
    <t>ანტრაციტი</t>
  </si>
  <si>
    <t>დანარჩენი ბიტუმოვანი ნახშირი</t>
  </si>
  <si>
    <t>ბრიკეტები, გუნდები და მყარი სათბობის ანალოგიური სახეობები, მიღებული ქვანახშირისაგან</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</si>
  <si>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</si>
  <si>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t>
  </si>
  <si>
    <t>ნედლი ნავთობი და ნედლი ნავთობპროდუქტები, მიღებული ბიტუმოვანი მინერალებისაგან</t>
  </si>
  <si>
    <t>ნამუშევარი ნავთობპროდუქტები</t>
  </si>
  <si>
    <t>ნავთობის ვაზელინი; პარაფინი, ნავთობის მიკროკრისტალური ცვილი, პარაფინის გაჩი, ოზოკერიტი, მურა ნახშირის ცვილი, ტორფის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t>
  </si>
  <si>
    <t>მინერალური ფისები და მათი დისტილაციით მიღებული პროდუქტები (ნავთობის გადამუშავებით ან ნებისმიერი სხვა პროცესით მიღებული მსგავსი პროდუქტების ჩათვლით)</t>
  </si>
  <si>
    <t>სქელფისი და სქელფისის კოქსი, მიღებული ქვანახშირის ფისისა ან სხვა მინერალური ფისებისაგან</t>
  </si>
  <si>
    <t>ნავთობის ბიტუმი, ნავთობის კოქსი და ბიტუმის ნარევები სხვაგან დაუსახელებელი</t>
  </si>
  <si>
    <t>პროპანი, თხევადი</t>
  </si>
  <si>
    <t>ბუტანები, თხევადი</t>
  </si>
  <si>
    <t>ბუნებრივი აირი, გათხევადებული</t>
  </si>
  <si>
    <t>ეთილენი, პროპილენი, ბუტილენი და ბუტადინი, გათხევადებული</t>
  </si>
  <si>
    <t>აირისებრი ნახშირწყალბადები, გათხევადებული, სხვა ადგილას დაუსახელებელი</t>
  </si>
  <si>
    <t>აირისებრი ნახშირწყალბადები, აირისებრ მდგომარეობაში, სხვა ადგილას დაუსახელებელი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</si>
  <si>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</si>
  <si>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ცხიმები, ქონები და მათი ფრაქციები, თევზისა ან ზღვის ძუძუმწოვრების, რაფინირებული ან არარაფინირებული, მაგრამ ქიმიურად შეუცვლელი</t>
  </si>
  <si>
    <t>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t>
  </si>
  <si>
    <t>ცხოველური ზეთები, ქონი და ცხიმები, სხვა ადგილას დაუსახელებელი</t>
  </si>
  <si>
    <t>სოიას ზეთი და მისი ფრაქციები</t>
  </si>
  <si>
    <t>ბამბის ზეთი და მისი ფრაქციები</t>
  </si>
  <si>
    <t>არაქისის ზეთი და მისი ფრაქციები</t>
  </si>
  <si>
    <t>ზეითუნის ზეთი და სხვა ზეთები ზეითუნისგან</t>
  </si>
  <si>
    <t>მზესუმზირის ან ალისარჩულის ზეთი და მათი ფრაქციები</t>
  </si>
  <si>
    <t>სიმინდის ზეთი და მისი ფრაქციები</t>
  </si>
  <si>
    <t>ზეთი რაფსისა (რაფსისა, ანუ კოლზისაგან) ან მდოგვისა და მათი ფრაქციები</t>
  </si>
  <si>
    <t>შირბახტის ზეთი და მისი ფრაქციები</t>
  </si>
  <si>
    <t>სელის ზეთი და მისი ფრაქციები</t>
  </si>
  <si>
    <t>პალმის ზეთი და მისი ფრაქციები</t>
  </si>
  <si>
    <t>ქოქოსის ზეთი და მისი ფრაქციები</t>
  </si>
  <si>
    <t>პალმის ნაყოფის გულის ზეთი ან ბაბასუს ზეთი და მათი ფრაქციები</t>
  </si>
  <si>
    <t>აბუსალათინის ზეთი და მისი ფრაქციები</t>
  </si>
  <si>
    <t>ცხიმები და ზეთები ცხოველური ან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</si>
  <si>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</si>
  <si>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ცვილები მცენარეული (ტრიგლიცერიდების გარდა), 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</si>
  <si>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ნახშირწყალბადები აციკლური</t>
  </si>
  <si>
    <t>ნახშირწყალბადები ციკლური</t>
  </si>
  <si>
    <t>ნახშირწყალბადების ჰალოგენირებული წარმოებულები</t>
  </si>
  <si>
    <t>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t>
  </si>
  <si>
    <t>აციკლური მონოსპირტები</t>
  </si>
  <si>
    <t>დანარჩენი აციკლური სპირტები და ჰალოგენირებული, სულფირებული, ნიტრირებული ან ნიტროზირებული წარმოებულები აციკლური სპირტებისგან</t>
  </si>
  <si>
    <t>ციკლური სპირტები და მათი ჰალოგენირებული, სულფირებული, ნიტრირებული ან ნიტროზირებული წარმოებულები</t>
  </si>
  <si>
    <t>მჟავები აციკლური მონოკარბონული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</si>
  <si>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პოლიკარბონმჟავები,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</si>
  <si>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</si>
  <si>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ნაერთები ამინის ფუნქციურ ჯგუფებთან</t>
  </si>
  <si>
    <t>ამინონაერთები, ჟანგბადშემცველი ფუნქციური ჯგუფის შემცველი</t>
  </si>
  <si>
    <t>ნაერთები, ფუნქციური კარბოქსამიდული ჯგუფის შემცველი; ნახშირმჟავას ნაერთები, ფუნქციური ამიდური ჯგუფის შემცველი</t>
  </si>
  <si>
    <t>დანარჩენი ნაერთები აზოტშემცველი ფუნქციური ჯგუფით</t>
  </si>
  <si>
    <t>გოგირდორგანული ნაერთები</t>
  </si>
  <si>
    <t>ორგანულ-არაორგანული ნაერთები დანარჩენი</t>
  </si>
  <si>
    <t>ლაქტამები; ნაერთები ჰეტეროციკლური, მხოლოდ აზოტის ჰეტეროატომის (ების) შემცველობით</t>
  </si>
  <si>
    <t>დანარჩენი ჰეტეროციკლური ნაერთები; ნუკლეინმჟავები</t>
  </si>
  <si>
    <t>სულფონამიდები</t>
  </si>
  <si>
    <t>ეთერები, სპირტების პეროქსიდები, მარტივი ეთერების პეროქსიდები, ეპოქსიდები, აცეტალები და ნახევარცეტალები, მათი ჰალოგენირებული, სულფირებული, ნიტრირებული ან ნიტროზირებული წარმოებულები</t>
  </si>
  <si>
    <t>ალდეჰიდის, კეტონის და ქინონის ფუნქცური ნაერთები</t>
  </si>
  <si>
    <t>ორანული ქიმიური ნაერთები სხვა ადგილას დაუსახელებელი</t>
  </si>
  <si>
    <t>ნახშირბადი (მურა ნახშირების ჩათვლით), სხვა ადგილას დაუსახელებელი</t>
  </si>
  <si>
    <t>დანარჩენი ქიმიური ელემენტები</t>
  </si>
  <si>
    <t>არაორგანული მჟავები და არალითონების არაორგანული ნაერთები ჟანგბადებთან</t>
  </si>
  <si>
    <t>არალითონების ნაერთები ჰალოგენებთან ან გოგირდთან</t>
  </si>
  <si>
    <t>თუთიის ოქსიდი, ქრომი, მანგანუმი, რკინა, კობალტი, ტიტანი და ტყვია</t>
  </si>
  <si>
    <t>დანარჩენი არაორგანული ფუძეები, ლითონების ოქსიდები, ჰიდროქსიდები და პეროქსიდები</t>
  </si>
  <si>
    <t>ფთორიდები; ფთოროსილიკატები, ფთოროალუმინატები და ფთორის სხვა კომპლექსური მარილები</t>
  </si>
  <si>
    <t>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t>
  </si>
  <si>
    <t>ჰიპოქლორიტები; კალციუმის ჰიპოქლორიტი ტექნიკური; ქლორიტები; ჰიპობრომიტები; ქლორატები და პერქლორატები; ბრომატები და პერბრომატები, იოდატები და პერიოდატები</t>
  </si>
  <si>
    <t>სულფიდები, პოლისულფიდები, დიტიონიტები, სულფოქსილატები, სულფიტები, თიოსულფატები, სულფატები, შაბი, პეროქსოსულფატები (პერსულფატები)</t>
  </si>
  <si>
    <t>ნიტრიტები; ნიტრატები</t>
  </si>
  <si>
    <t>ფოსფინატები (ჰიპოფოსფიტები), ფოსფონატები (ფოსფიტები), ფოსფატები და პოლიფოსფატები</t>
  </si>
  <si>
    <t>კარბონატები; პეროქსოკარბონატები (პერკარბონატები); ამონიუმის კარბონატი ტექნიკური, ამონიუმის კარბამატის შემცველობით</t>
  </si>
  <si>
    <t>დანარჩენი ლითონის მარილები და პეროქსიმარილები არაორგანული მჟავებისაგან</t>
  </si>
  <si>
    <t>ლითონის მჟავების მარილები, ძვირფასი ლითონების ორგანული და არაორგანული ნაერთები</t>
  </si>
  <si>
    <t>არაორგანული და ორგანული ქიმიური პროდუქტები სხვა ადგილას დაუსახელებელი</t>
  </si>
  <si>
    <t>ელემენტები ქიმიური რადიოაქტიური და იზოტოპები რადიოაქტიური (დაყოფადი ან აღმდგენელი ქიმიური ელემენტებისა ან იზოტოპების ჩათვლით) და მათი ნაერთები; ამ პროდუქტების შემცველი ნარევები და ნარჩენები</t>
  </si>
  <si>
    <t>სტაბილური იზოტოპები და მათი ნაერთები;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t>
  </si>
  <si>
    <t>ორგანული საღებარი ნივთიერებები სინთეზური და პრეპარატები დამზადებული მათ ფუძეზე</t>
  </si>
  <si>
    <t>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ფერადი ლაქები და პრეპარატები დამზადებული მათ ფუძეზე</t>
  </si>
  <si>
    <t>მცენარეული წარმოშობის სათრიმლავი ექსტრაქტები; ტანინები და მათი წარმოებულები; საღებარი ნივთიერებები მცენარეული ან ცხოველური წარმოშობისა და პრეპარატები მათ ფუძეზე</t>
  </si>
  <si>
    <t>ორგანული სათრიმლავი ნივთიერებები სინთეზური; 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</si>
  <si>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დანარჩენი; პრეპარატები საღებარი ნივთიერებების ფუძეზე სხვა ადგილას დაუსახელებელი; არაორგანული პროდუქტები ლუმინოფორების სახით გამოსაყენებელი, განსაზღვრული ან განუსაზღვრელი ქიმიური შედგენილობის</t>
  </si>
  <si>
    <t>საღებავი სასტამბო</t>
  </si>
  <si>
    <t>საღებარი პრეპარატები კერამიკის, მინანქრისა ან მინის წარმოების დროს გამოსაყენებელი; სამხატვრო საღებავები, საღებავი სიკატივები და მასტიკები</t>
  </si>
  <si>
    <t>პროვიტამინები და ვიტამინები, ბუნებრივი ან სინთეზირებული (ბუნებრივი კონცენტრატების ჩათვლით), მათი წარმოებულები, გამოსაყენებელი ძირითადად ვიტამინების სახით, და ამ ნაერთების ნარევები, მათ შორის ნებისმიერ გამხსნელში; 542-ე ჯგუფის მედიკამენტებში ჩაუთვლელი</t>
  </si>
  <si>
    <t>ანტიბიოტიკები, 542-ე ჯგუფის მედიკამენტებში ჩაუთვლელი</t>
  </si>
  <si>
    <t>ალკალოიდები მცენარეული წარმოშობისა, ბუნებრივი ან სინთეზირებული, მათი მარილები, მარტივი და რთული ეთერები და სხვა წარმოებულები, 542-ე ჯგუფის მედიკამენტებში ჩაუთვლელი</t>
  </si>
  <si>
    <t>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t>
  </si>
  <si>
    <t>გლიკოზიდები, ჯირკვლები და მათი ექსტრაქტები, იმუნური შრატები, ვაქცინები და მსგავსი პროდუქტები</t>
  </si>
  <si>
    <t>ფარმაცევტული საქონელი, სამკურნალო საშუალებებების გარდა</t>
  </si>
  <si>
    <t>სამკურნალო საშუალებებები ჰორმონების ან 541.5-ე ქვეჯგუფის დანარჩენი ნაერთების შემცველობით, მაგრამ ანტიბიოტიკების შემცველობის გარეშე</t>
  </si>
  <si>
    <t>ალკალოიდების ან მათი წარმოებულების შემცველობით, მაგრამ ჰორმონების ან 541.5-ე ქვეჯგუფის დანარჩენი ნაერთებისა ან ანტიბიოტიკების შემცველობის გარეშე</t>
  </si>
  <si>
    <t>სამკურნალო საშუალებები, სხვა ადგილას დაუსახელებელი</t>
  </si>
  <si>
    <t>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წარმოებისათვის</t>
  </si>
  <si>
    <t>სუნამოები და ტუალეტუს წყალი</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</si>
  <si>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t>
  </si>
  <si>
    <t>თმის საშუალებები</t>
  </si>
  <si>
    <t>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</si>
  <si>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ზედაპირულად აქტიური ორგანული ნივთიერებები (საპნის გარდა); ზედაპირულად აქტიური საშუალებები, სარეცხი საშუალებები (დამხმარე სარეცხი საშუალებების ჩათვლით) და საწმენდი საშუალებები საპნის შემცველი ან მის გარეშე, სხვა ადგილას დაუსახელებელი</t>
  </si>
  <si>
    <t>სასუქები მინერალური ან ქიმიური, აზოტოვანი</t>
  </si>
  <si>
    <t>სასუქები მინერალური ან ქიმიური, ფოსფოროვანი</t>
  </si>
  <si>
    <t>სასუქები მინერალური ან ქიმიური, კალიუმიანი (ბუნებრივი, ნედლი კალიუმის მარილების გარდა)</t>
  </si>
  <si>
    <t>სასუქები, სხვა ადგილას დაუსახელებელი</t>
  </si>
  <si>
    <t>პოლიეთილენი</t>
  </si>
  <si>
    <t>ეთილენის თანაპოლიმერები ვინილაცეტატით</t>
  </si>
  <si>
    <t>დანარჩენი ეთილენის ოლიმერები, პირველადი ფორმით</t>
  </si>
  <si>
    <t>პოლისტიროლი</t>
  </si>
  <si>
    <t>დანარჩენი სტიროლის პოლიმერები</t>
  </si>
  <si>
    <t>პოლივინილქლორიდი</t>
  </si>
  <si>
    <t>დანარჩენი ვინილქლორიდის თანაპოლიმერები და ჰალოგინირებული ოლეფინების პოლიმერები დანარჩენი</t>
  </si>
  <si>
    <t>პოლიაცეტალები და დანარჩენი მარტივი პოლიეთერები</t>
  </si>
  <si>
    <t>ეპოქსიდის ფისები</t>
  </si>
  <si>
    <t>პოლიკარბონატები, ალკიდის ფისები და დანარჩენი რთული პოლიეთერები</t>
  </si>
  <si>
    <t>პროპილენისა ან დანარჩენი ოლეფინების პოლიმერები</t>
  </si>
  <si>
    <t>აკრილის პოლიმერები</t>
  </si>
  <si>
    <t>პოლიამიდები</t>
  </si>
  <si>
    <t>ამინოალდეჰიდური ფისები, ფენოლალდეჰიდური ფისები და პოლიურეთანები</t>
  </si>
  <si>
    <t>ცელულოზა და მისი ქიმიური წარმოებულები, სხვა ადგილას დაუსახელებელი</t>
  </si>
  <si>
    <t>პლასტმასები, სხვა ადგილას დაუსახელებელი</t>
  </si>
  <si>
    <t>პლასტმასის ნარჩენები, ჩამონაჭრები და ჯართი დანარჩენი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</si>
  <si>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</si>
  <si>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ხისტი მილები, მილაკები და შლანგები</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</si>
  <si>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</si>
  <si>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t>
  </si>
  <si>
    <t>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t>
  </si>
  <si>
    <t>დანარჩენი მილები, მილაკები და შლანგები</t>
  </si>
  <si>
    <t>ფიტინგები პლასტმასის მილების, მილაკების და შლანგებისთვის (მაგალითად, შეერთებები, მუხლები, მილტუჩები)</t>
  </si>
  <si>
    <t>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ან არარულონებად, გარდა იატაკის, კედლების და ჭერის 893.31 პოზიციის საფარებისა</t>
  </si>
  <si>
    <t>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</si>
  <si>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</si>
  <si>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</si>
  <si>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t>
  </si>
  <si>
    <t>ინსექტიციდები</t>
  </si>
  <si>
    <t>ფუნგიციდები</t>
  </si>
  <si>
    <t>ჰერბიციდები, აღმოცენების საწინააღმდეგო საშუალებები და ზრდის რეგულატორები მცენარეებისათვის</t>
  </si>
  <si>
    <t>მადეზინფიცირებელი საშუალებები</t>
  </si>
  <si>
    <t>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t>
  </si>
  <si>
    <t>სახამებელი; ინულინი და ხორბლის წებოვანა</t>
  </si>
  <si>
    <t>ცილოვანი ნივთიერებები, მოდიფიცირებული სახამებლები და წებოები</t>
  </si>
  <si>
    <t>დენთი და ასაფეთქებელი ნივთიერებები მზა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</si>
  <si>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</si>
  <si>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 სასიგნალო რაკეტები, წვიმის რაკეტები, ნისლსაწინააღმდეგო სიგნალები და პიროტექნიკური ნაწარმი დანარჩენი</t>
  </si>
  <si>
    <t>ანტიდეტონატორები, 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გამოსაყენებელი იმავე მიზნებისათვის, რაც ნავთობპროდუქტები</t>
  </si>
  <si>
    <t>მერქნის ან ფისზე დაფუძნებული ქიმიური პროდუქტები</t>
  </si>
  <si>
    <t>ცვილები ხელოვნური და მზა ცვილები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</si>
  <si>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</si>
  <si>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ორგანული ქიმიური პროდუქტები სხვა ადგილას დაუსახელებელი</t>
  </si>
  <si>
    <t>კატალიზატორები და კატალიზური პრეპარატები, სხვა ადგილას დაუსახელებელი</t>
  </si>
  <si>
    <t>ქიმიური პროდუქტები და პრეპარატები სხვა ადგილას დაუსახელებელი</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</si>
  <si>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</si>
  <si>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ქიმიური მრეწველობის ან მომიჯნავე დარგების დანარჩენი ნარჩენი პროდუქტები</t>
  </si>
  <si>
    <t>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t>
  </si>
  <si>
    <t>მსხვილფეხა რქოსანი პირუტყვის (კამეჩების ჩათვლით) ან ცხენების ოჯახის ცხოველების გათრიმლული ტყავი ან ტყავის კრასტი ბეწვის საფარის გარეშე, გაყოფილი ან არა,  შემდგომი დამუშავებით ან  დამუშავების გარეშე</t>
  </si>
  <si>
    <t>ცხვრის ან ბატკნის ტყავი მატყლის საფარის გარეშე, გაყოფილი ან არა (611.8 ქვეჯგუფში მითითებული ტყავის გარდა)</t>
  </si>
  <si>
    <t>დანარჩენი ცხოველების ტყავი მატყლის საფარის გარეშე, 611.8  ქვეჯგუფში მითითებული ტყავის გარდა</t>
  </si>
  <si>
    <t>სპეციალური სახით გამოქნილი ან დამუშავებული ტყავი, სხვა ადგილას დაუსახელებელი ან ჩაურთველი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</si>
  <si>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</si>
  <si>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ტყავის ან კომპოზიციური ტყავის სხვა ნაწარმი</t>
  </si>
  <si>
    <t>მთლიანი ტყავები, თავით, კუდით, თათებით ან მათ გარეშე, აუწყობელი</t>
  </si>
  <si>
    <t>მთლიანი ტყავები და მათი ნაწილები ან ჩამონაჭრები, აწყობილი</t>
  </si>
  <si>
    <t>არავულკანიზებული რეზინის ნარევი, პირველადი ფორმით ან ფირფიტების, ფურცლების ან ზოლების სახით</t>
  </si>
  <si>
    <t>არავულკანიზებული რეზინის დანარჩენი ფორმები (მაგალითად, წნელები, მილები და ფასონური პროფილები) და ნაკეთობები (მაგალითად, დისკოები და რგოლები)</t>
  </si>
  <si>
    <t>ვულკანიზებული რეზინის ძაფი და კორდი;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</si>
  <si>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t>
  </si>
  <si>
    <t>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</si>
  <si>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t>
  </si>
  <si>
    <t>პნევმატური სალტეები და საბურავები, ახალი, ავიაციაში გამოსაყენებელი</t>
  </si>
  <si>
    <t>პნევმატური სალტეები და საბურავები, ახალი, მოტოციკლების და ველოსიპედებისთვის</t>
  </si>
  <si>
    <t>დანარჩენი ახალი პნევმატური სალტეები და საბურავები</t>
  </si>
  <si>
    <t>დანარჩენი სალტეები და საბურავები (აღდგენილი სალტეების და საბურავების ჩათვლით), შენაცვლებადი სალტური პროტექტორები, კამერები, ფერსოს ლენტები და შიდა მილაკები</t>
  </si>
  <si>
    <t>ვულკანიზებული რეზინის ჰიგიენური და ფარმაცევტული ნაწარმი (საწოვარების ჩათვლით), გარდა მყარი რეზინისა, მყარი რეზინის ფიტინგებით ან მათ გარეშე</t>
  </si>
  <si>
    <t>ვულკანიზებული რეზინის კონვეიერული ლენტები ან ამძრავი ღვედები, ან ბელტინგი</t>
  </si>
  <si>
    <t>მყარი რეზინი; მყარი რეზინის ან ვულკანიზებული რეზინის ნაწარმი, გარდა მყარი რეზინისა, სხვა ადგილას დაუსახელებელი ან ჩაურთველი</t>
  </si>
  <si>
    <t>ნატურალური კორპის ნაწარმი</t>
  </si>
  <si>
    <t>აგლომერირებული კორპი (შემკვრელი ნივთიერებით ან მის გარეშე) და ნაწარმი მისგან</t>
  </si>
  <si>
    <t>მერქანი დაწნეხილი და მერქანბურბუშელის ფილები,  ფილები ორიენტირებული ბურბუშელით (OSB) და მსგავსი ფილები მერქნის ან სხვა გამერქნებული მასალისგან</t>
  </si>
  <si>
    <t>ფანერა დაწებებული, დაფანერებული პანელები და ანალოგიური ლამინირებული მერქნის მასალა</t>
  </si>
  <si>
    <t>ფილები მერქანბოჭკოვანი მერქნისა ან სხვა გამერქნებული მასალებისაგან ფისების ან სხვა ორგანული ნივთიერებების დამატებით ან მათი დამატების გარეშე</t>
  </si>
  <si>
    <t>მერქანი, მარტივი წესით დამუშავებული, სხვა ადგილას დაუსახელებელი ან ჩაურთველი</t>
  </si>
  <si>
    <t>შესაფუთი ტარა და ხის საკაბელო ბარაბნები; ხის ყუთის პალეტები და ანალოგიური ნაწარმი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</si>
  <si>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</si>
  <si>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ნაწარმი სადურგლო და სახუროო ხის, სამშენებლო, უჯრედოვანი ხის პანელების, აწყობილი ფილა-პარკეტის, სოლყავარისა და სახურავის ყავარის ჩათვლით</t>
  </si>
  <si>
    <t>ხის საოჯახო ან დეკორატიული ნაწარმი (ავეჯის გარდა)</t>
  </si>
  <si>
    <t>ხის ნაწარმი, სხვა ადგილას დაუსახელებელი ან ჩაურთველი</t>
  </si>
  <si>
    <t>გაზეთის ქაღალდი რულონებად ან ფურცლებად</t>
  </si>
  <si>
    <t>ქაღალდი და მუყაო საწერი, საბეჭდი ან სხვა გრაფიკული მიზნებისთვის გამოსაყენებელი, დაფარული, გაჟღენთილი, შეღებილი ზედაპირით, გაფორმებული ზედაპირით ან დაბეჭდილი (რომელიც არ წარმოადგენს 892-ე ჯგუფში ჩართულ ნაბეჭდ მასალას) რულონებად ან ფურცლებად</t>
  </si>
  <si>
    <t>კრაფტ-ქაღალდი და კრაფტ-მუყაო არაცარცირებული რულონებად ან ფურცლებად, სხვა ადგილას დაუსახელებელი ან ჩაურთველი</t>
  </si>
  <si>
    <t>ქაღალდი და მუყაო არაცარცირებული დანარჩენი, რულონებად ან ფურცლებად</t>
  </si>
  <si>
    <t>ქაღალდი და მუყაო გოფრირებული, კრეპირებული, ნატვიფრი ან პერფორირებული, რულონებად ან ფურცლებად</t>
  </si>
  <si>
    <t>ქაღალდი, მუყაო, ცელულოზის ბამბა და ტილო ცელულოზის ბოჭკოსაგან, დაფარული, გაჟღენთილი, ლამინირებული, შეღებილი ან დეკორატიული ზედაპირით ან დაბეჭდილი, რულონებად ან ოთხკუთხა ფურცლებად, დანარჩენი, 892-ე ჯგუფში ჩართული ნაბეჭდი მასალის გარდა</t>
  </si>
  <si>
    <t>გადამუშავებული ქაღალდი და მუყაო, სხვა ადგილას დაუსახელებელი ან ჩაურთველი</t>
  </si>
  <si>
    <t>კონვერტები, ბარათები წერილებისათვის, საფოსტო ღია ბარათები ნახატების გარეშე და ბარათები მიმოწერისათვის ქაღალდისა ან მუყაოსაგან; 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</si>
  <si>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t>
  </si>
  <si>
    <t>ნაწარმი ქაღალდის მასის, ქაღალდის, მუყაოს ან ცელულოზას ბამბისაგან, სხვა ადგილას დაუსახელებელი ან ჩაურთველი</t>
  </si>
  <si>
    <t>მატყლის ან ცხოველების ბეწვის ნართი (გარდა შალის სავარცხლური ლენტისა)</t>
  </si>
  <si>
    <t>ბამბის ძაფები საკერავი, დაფასოებული ან დაუფასოებელი საცალო ვაჭრობისათვის</t>
  </si>
  <si>
    <t>ბამბის ნართი, საკერავი ძაფების გარდა</t>
  </si>
  <si>
    <t>საკერავი ძაფები ქიმიური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</si>
  <si>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</si>
  <si>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სინთეზური მონოძაფების ჩათვლით წირითი სიმკვრივით 67 დტექს-ზე ნაკლები</t>
  </si>
  <si>
    <t>ძაფები კომპლექსური ხელოვნური (საკერავი ძაფების გარდა), ხელოვნური მონოძაფების ჩათვლით, დანარჩენი; ბრტყელი და ანალოგიური ნაწარმი ხელოვნური ტექსტილის მასალებისაგან, დანარჩენი</t>
  </si>
  <si>
    <t>ნართი ქიმიური ბოჭკოებისაგან (საკერავი ძაფების გარდა); სინთეზური მონოძაფები დანარჩენი; ბრტყელი და ანალოგიური ძაფები სინთეზური ტექსტილის მასალებისაგან სიგანით არა უმეტეს 5 მმ-ისა</t>
  </si>
  <si>
    <t>ნართი ხელოვნური ბოჭკოებისაგან დანარჩენი (ქაღალდის ნართის, მინაბოჭკოს ნართის, ზონრების და ფთილის ჩათვლით)</t>
  </si>
  <si>
    <t>ქსოვილები ხაიოანი და ხავერდის ყაითნის, ნაქსოვი</t>
  </si>
  <si>
    <t>ბამბის ქსოვილები, გაუთეთრებელი (მარლის, ხაიოანი და ხავერდის ყაითნის ქსოვილების გარდა)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</si>
  <si>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მეთოდით დამუშავებული, ზედაპირული სიმკვრივით არა უმეტეს 200 გ/მ2-ისა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</si>
  <si>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</si>
  <si>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არა უმეტეს 200 გ/მ²-ისა</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</si>
  <si>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</si>
  <si>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t>
  </si>
  <si>
    <t>ქსოვილები სინთეზური კომპლექსური ძაფებისაგან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</si>
  <si>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 ან მეტი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</si>
  <si>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</si>
  <si>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t>
  </si>
  <si>
    <t>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t>
  </si>
  <si>
    <t>ქსოვილები ხელოვნური ბოჭკოებისაგან, ხელოვნური ბოჭკოების შემცველობით 85 მას.% ან მეტი</t>
  </si>
  <si>
    <t>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t>
  </si>
  <si>
    <t>ქსოვილები ხაოიანი და ქსოვილები სინელისაგან, ქიმიური ბოჭკოებისაგან (652 ან 656 ჯგუფის ქსოვილების გარდა)</t>
  </si>
  <si>
    <t>ქსოვილები აბრეშუმის ძაფებისაგან ან აბრეშუმის ნარჩენებისაგან</t>
  </si>
  <si>
    <t>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t>
  </si>
  <si>
    <t>ქსოვილები აპარატული დართვის  ნართისაგან, მატყლის ან ცხოველების წმინდა ბეწვის შემცველობით, სხვა ადგილას დაუსახელებელი ან ჩაურთველი</t>
  </si>
  <si>
    <t>სელის ქსოვილები</t>
  </si>
  <si>
    <t>ქსოვილები ჯუთის ბოჭკოებისა ან 264 ჯგუფის ლაფნის ტექსტილის სხვა ბოჭკოებისაგან</t>
  </si>
  <si>
    <t>ქსოვილები ბოჭკოვანი მინისაგან (მინის ბამბის ჩათვლით) და მისი ნაწარმი (ვიწრო ქსოვილების ჩათვლით)</t>
  </si>
  <si>
    <t>ქსოვილები, სხვა ადგილას დაუსახელებელი ან ჩაურთველი</t>
  </si>
  <si>
    <t>ხაოიანი ტილოები (გრძელხაოიანი ტილოებისა და ძენძფოჩიანი ტილოების ჩათვლით), მანქანით ან ხელით ნაქსოვი, გაჟღენთილი ან გაუჟღენთავი, ცარცირებული ან არაცარცირებული, დაფარვითა ან დაფარვის გარეშე, დუბლირებული ან არადუბლირებული</t>
  </si>
  <si>
    <t>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t>
  </si>
  <si>
    <t>ვიწრო ქსოვილები (გარდა 656.2 ქვეჯგუფის ქსოვილებისა); მიუსაქსელო ვიწრო ქსოვილები, შეწებებით დამაგრებული (ბოლდიუკი)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</si>
  <si>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</si>
  <si>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ტიული და დანარჩენი ბადისებრი ტილოები (გარდა მანქანით ან ხელით ნაქსოვი ტრიკოტაჟის ტილოებისა); მაქმანები ნაჭრად, ლენტებად ან ცალკეულ ორნამენტებად</t>
  </si>
  <si>
    <t>ნაქარგები ნაჭრად, ლენტებად ან ცალკეული ორნამენტის სახით</t>
  </si>
  <si>
    <t>ქეჩა და ფეტრი,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</si>
  <si>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</si>
  <si>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ტექსტილის მასალები და პროდუქცია დაფარვით ან გაჟღენთილი, სხვა ადგილას დაუსახელებელი ან ჩაურთველი</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</si>
  <si>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t>
  </si>
  <si>
    <t>ბაწრები, თოკები, ბაგირები და გვარლები და მათი ნაწარმი (მაგ სათევზაო ბადეები, ბაგირის ნაწარმი)</t>
  </si>
  <si>
    <t>ქუდების ფორმები, ქუდების ნამზადები და ჩაჩები</t>
  </si>
  <si>
    <t>ბამბა, ფთილა, და ტექსტილის ბოჭკოები და მათი ნაწარმი მანქანა-დანადგარებში ან ქარხნებში გამოსაყენებელი</t>
  </si>
  <si>
    <t>რეზინის ძაფი და ზონარი, ტექსტილის დაფარვით;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t>
  </si>
  <si>
    <t>სპეციალური ნაწარმი ტექსტილის მასალებისაგან</t>
  </si>
  <si>
    <t>ტომრები და პაკეტები, ტექსტილის მასალებისაგან, საფუთავი</t>
  </si>
  <si>
    <t>ბრეზენტები, ფარდულები, ტენტები; კარვები; აფრები ნავების, ვინდსერფინგის ფიცრებისა ან სახმელეთო სატრანსპორტო საშუალებებისათვის; აღჭურვილობა კემპინგისათვის</t>
  </si>
  <si>
    <t>საბნები და პლედები სამგზავრო (გარდა ელექტრულისა)</t>
  </si>
  <si>
    <t>ლოგინის, მაგიდის, ტუალეტისა და სამზარეულო თეთრეული</t>
  </si>
  <si>
    <t>ფარდები და სხვა გასაფორმებელი ნაწარმი, სხვა ადგილას დაუსახელებელი ან ჩაურთველი, ტექსტილის მასალებისაგან</t>
  </si>
  <si>
    <t>მზა ნაწარმი, ტექსტილის მასალებისაგან, სხვა ადგილას დაუსახელებელი ან ჩაურთველი</t>
  </si>
  <si>
    <t>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t>
  </si>
  <si>
    <t>კვანძოვანი ხალიჩები და იატაკის ტექსტილის დანარჩენი საფენები, მზა და არამზა</t>
  </si>
  <si>
    <t>ხალიჩები „ქილიმი’’, „სუმახი’’, „ქერმანი’’ და ხელით ნაკეთი ანალოგიური ხალიჩები</t>
  </si>
  <si>
    <t>ხალიჩები და იატაკის ტექსტილის დანარჩენი საფენები, ტაფტინგური,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</si>
  <si>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t>
  </si>
  <si>
    <t>ხალიჩები და იატაკის ტექსტილის დანარჩენი საფენები, სხვა ადგილას დაუსახელებელი ან ჩაურთველი</t>
  </si>
  <si>
    <t>კირი ჩაუმქრალი, ჩამქრალი და ჰიდრავლიკური (522.6 ქვეჯგუფში მითითებული კალციუმის ოქსიდისა და ჰიდროქსიდის გარდა)</t>
  </si>
  <si>
    <t>პორტლანდცემენტი, ცემენტი თიხამიწოვანი, ცემენტი წიდისა, ცემენტი სუპერსულფატიანი და ანალოგიური ჰიდრავლიკური ცემენტები, შეღებილი ან შეუღებავი, მზა ან კლინკერების ფორმით</t>
  </si>
  <si>
    <t>ქვა დამუშავებული ძეგლებისა ან მშენებლობისათვის, და მისი ნაწარმი</t>
  </si>
  <si>
    <t>სამშენებლო მასალები აზბესტცემენტისაგან ან ბოჭკოებიანი ცემენტისაგან და გამოუწვავი არალითონური მინერალებისაგან, სხვა ადგილას დაუსახელებელი ან ჩაურთველი</t>
  </si>
  <si>
    <t>ცეცხლგამძლე აგური და სხვა ცეცხლგამძლე სამშენებლო მასალები</t>
  </si>
  <si>
    <t>არაცეცხლგამძლე კერამიკული აგური, ფილები, მილები და ანალოგიური ნაწარმი</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</si>
  <si>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t>
  </si>
  <si>
    <t>ნაწარმი მინერალური მასალებისაგან, სხვა ადგილას დაუსახელებელი ან ჩაურთველი (კერამიკის ნაწარმის გარდა)</t>
  </si>
  <si>
    <t>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t>
  </si>
  <si>
    <t>აზბესტის ნაწარმი; ფრიქციული მასალები</t>
  </si>
  <si>
    <t>ნაწარმი  კერამიკული მასალებისაგან, სხვა ადგილას დაუსახელებელი ან ჩაურთველი</t>
  </si>
  <si>
    <t>მინა მასით, ბურთები, წნელები ან მილები (დაუმუშავებელი); ჯართი და მინის ნარჩენები</t>
  </si>
  <si>
    <t>მინა წეული ან გამონაბერი,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</si>
  <si>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თერმულად გაპრიალებული და მინა გახეხილი ან გაპრიალებული ზედაპირით,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</si>
  <si>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t>
  </si>
  <si>
    <t>უსაფრთხო მინა, განმტკიცებული (ნაწრთობი) ან მრავალშრიანი მინის ჩათვლით</t>
  </si>
  <si>
    <t>მინის სარკეები, ჩარჩოებში ან ჩარჩოების გარეშე, უკანა ხედვის სარკეების ჩათვლით</t>
  </si>
  <si>
    <t>მინა, სხვა ადგილას დაუსახელებელი ან ჩაურთველი</t>
  </si>
  <si>
    <t>მინის ტევადობები საქონლის შენახვის, ტრანსპორტირებისა ან შეფუთვისათვის; მინის საცობები და ხუფები</t>
  </si>
  <si>
    <t>მინის სამზარეულო და სასადილო ჭურჭელი, საკანცელარიო და ტუალეტის საკუთნოები, მინის ნაწარმი სახლის მოწყობისა ან ანალოგიური მიზნებისათვის (665.11, 665.92 ან 665.93 სასაქონლი პოზიციის ნაწარმის გარდა)</t>
  </si>
  <si>
    <t>მინის ნაწარმი, სხვა ადგილას დაუსახელებელი ან ჩაურთველი</t>
  </si>
  <si>
    <t>ჭურჭელი სასადილო, სამზარეულო და დანარჩენი სამეურნეო და ტუალეტის ფაიფურის ნაწარმი</t>
  </si>
  <si>
    <t>სტატუეტები და დანარჩენი დეკორატიული ნაწარმი კერამიკისაგან</t>
  </si>
  <si>
    <t>მარგალიტი ბუნებრივი ან კულტივირებული,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ბუნებრივი ან კულტივირებული მარგალიტი, დროებით ასხმული ტრანსპორტირების გასაადვილებლად</t>
  </si>
  <si>
    <t>ალმასები (გარდა დახარისხებული სამრეწველო ალმასებისა) დამუშავებული ან დაუმუშავებელი, მაგრამ ბუდეში ჩაუსმელი ან დაუმაგრებელი</t>
  </si>
  <si>
    <t>გადასამუშავებელი და კრიალა თუჯი შოთებში, ლუგვებში ან სხვა პირველად ფორმებში</t>
  </si>
  <si>
    <t>ფერომანგანუმი</t>
  </si>
  <si>
    <t>დანარჩენი ფეროშენადნობები (რადიოაქტიური ფეროშენადნობების გარდა)</t>
  </si>
  <si>
    <t>რკინა ან ფოლადი ზოდებში და სხვა პირველად ფორმებში (671.33 სასაქონლო პოზიციის რკინის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</si>
  <si>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t>
  </si>
  <si>
    <t>ნახევარფაბრიკატები რკინისა ან არალეგირებული ფოლადისაგან, ნახშირბადის შემცველობით 0,25 მას.% ან მეტი</t>
  </si>
  <si>
    <t>ნახევარფაბრიკატები არალეგირებული ფოლადისაგან</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</si>
  <si>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t>
  </si>
  <si>
    <t>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</si>
  <si>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t>
  </si>
  <si>
    <t>ბრტყელი ნაგლინი რკინისა ან არალეგირებული ფოლადისაგან, გალვანური ან სხვა დაფარვით მოთუთიებული</t>
  </si>
  <si>
    <t>ბრტყელი ნაგლინი რკინისა ან არალეგირებული ფოლადისაგან, მიტკეცილი, გალვანური ან კალის სხვა დაფარვით</t>
  </si>
  <si>
    <t>ბრტყელი ნაგლინი რკინისა ან არალეგირებული ფოლადისაგან,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</si>
  <si>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t>
  </si>
  <si>
    <t>დანარჩენი ბრტყელი ნაგლინი რკინისა ან არალეგირებული ფოლადისაგან სიგანით 600 მმ-ზე ნაკლები, მიტკეცილი, გალვანური ან სხვა დაფარვით</t>
  </si>
  <si>
    <t>ბრტყელი ნაგლინი სილიციუმიანი ელექტროტექნიკური ფოლადისაგან</t>
  </si>
  <si>
    <t>ბრტყელი ნაგლინი კოროზიამედეგი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</si>
  <si>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</si>
  <si>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</si>
  <si>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</si>
  <si>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წნელები ცხლად ნაგლინი თავისუფლად დახვეულ ბუხტებად რკინისა ან არალეგირებული ფოლადისაგან</t>
  </si>
  <si>
    <t>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 წნელების ჩათვლით</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</si>
  <si>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</si>
  <si>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ფოლადისაგან, დანარჩენი</t>
  </si>
  <si>
    <t>კუთხოვანები, ფასონური ან სპეციალური პროფილები (გარდა რელსებისა) და ნარანდიანი კონსტრუქციები რკინისა ან ფოლადისაგან</t>
  </si>
  <si>
    <t>რკინიგზის ან ტრამვაის ხაზის სამშენებლო მასალები, რკინისა ან ფოლადისაგან</t>
  </si>
  <si>
    <t>მავთული რკინისა ან არალეგირებული ფოლადისაგან</t>
  </si>
  <si>
    <t>მავთული კოროზიამედეგი ფოლადისაგან ან სხვა არალეგირებული ფოლადისაგან</t>
  </si>
  <si>
    <t>მილები, მილაკები და ღრუ პროფილები, უნაკერო, რკინისა ან ფოლადისაგან</t>
  </si>
  <si>
    <t>მილები და მილაკები დანარჩენი (მაგალითად,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შავი ლითონებისაგან</t>
  </si>
  <si>
    <t>მილები, მილაკები და ღრუ პროფილები, დანარჩენი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t>
  </si>
  <si>
    <t>ფიტინგები მილებისა ან მილაკებისათვის (მაგალითად, შემაერთებლები, მუხლები, გადასახსნელები), შავი ლითონებისაგან</t>
  </si>
  <si>
    <t>ვერცხლი (ვერცხლით მიტკეცილი არაძვირფასი ლითონების ჩათვლით), დაუმუშავებელი ან ნახევრადდამუშავებული</t>
  </si>
  <si>
    <t>სპილენძი, რაფინირებული და არარაფინირებული; სპილენძის ანოდები ელექტროლიზური რაფინირებისათვის, სპილენძის შენადნობები, დაუმუშავებელი</t>
  </si>
  <si>
    <t>სპილენძის წნელები და პროფილები</t>
  </si>
  <si>
    <t>სპილენძის მავთული</t>
  </si>
  <si>
    <t>სპილენძის ფილები, ფურცლები, ზოლები ან ლენტები, სისქით 0,15 მმ-ზე მეტი</t>
  </si>
  <si>
    <t>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 სპილენძის ფხვნილები და ქერცლი</t>
  </si>
  <si>
    <t>სპილენძის მილები, მილაკები და მილებისა და მილაკების ფიტინგები (მაგალითად, შემაერთებლები, მუხლები, გადასახსნელები)</t>
  </si>
  <si>
    <t>ნიკელი და ნიკელის შენადნობები, დაუმუშავებელი (გარდა ელექტროლიზური ანოდებისა)</t>
  </si>
  <si>
    <t>ნიკელი და ნიკელის შენადნობები, დამუშავებული (გარდა ელექტროლიზური ანოდებისა)</t>
  </si>
  <si>
    <t>ალუმინი და ალუმინის შენადნობები, დაუმუშავებელი</t>
  </si>
  <si>
    <t>ალუმინი და ალუმინის შენადნობები, დამუშავებული</t>
  </si>
  <si>
    <t>ტყვია და ტყვიის შენადნობები, დაუმუშავებელი</t>
  </si>
  <si>
    <t>თუთია და თუთიის შენადნობები, დაუმუშავებელი თუთია, არალეგირებული</t>
  </si>
  <si>
    <t>თუთია და თუთიის შენადნობები, დამუშავებული</t>
  </si>
  <si>
    <t>კალა და კალის შენადნობები, დაუმუშავებელი კალა, არალეგირებული</t>
  </si>
  <si>
    <t>კალის წნელები, პროფილები და მავთული</t>
  </si>
  <si>
    <t>ვოლფრამი, მოლიბდენი, ტანტალი და მაგნიუმი, დაუმუშავებელი (ნარჩენებისა და ჯართის ჩათვლით)</t>
  </si>
  <si>
    <t>კობალტის შტეინი და კობალტის მეტალურგიის დანარჩენი შუალედური პროდუქტები; კობალტი და მისი ნაკეთები (ნარჩენების და ჯართის ჩათვლით)</t>
  </si>
  <si>
    <t>ძირითადი ლითონები, სხვა ადგილას დაუსახელებელი ან ჩაურთველი; ლითონკერამიკა და მისი ნაწარმი, დანარჩენი (ნარჩენებისა და ჯართის ჩათვლით)</t>
  </si>
  <si>
    <t>დაგრეხილი მავთული, გვარლები, ბაგირები, წნული ზონრები, ჯამბარები და ანალოგიური ნაწარმი, შავი ლითონებისაგან, ელექტროიზოლაციის გარეშე</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</si>
  <si>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</si>
  <si>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t>
  </si>
  <si>
    <t>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</si>
  <si>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t>
  </si>
  <si>
    <t>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t>
  </si>
  <si>
    <t>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t>
  </si>
  <si>
    <t>ხელის ხერხები; ყველა სახის ხერხის ტანები (გრძლივი ჭრის, კილოების ამოსაჭრელი ან უკბილოს ტანების ჩათვლით)</t>
  </si>
  <si>
    <t>დანები ან მჭრელი პირები მანქანებისა ან მექანიკური სამარჯვებისათვის; ხელის ინსტრუმენტების საცვლელი მუშა ინსტრუმენტები, მექანიკური ამძრავით ან მის გარეშე, ან ჩარხებისათვის; ფირფიტები, ჩხირები და მსგავსი ნაწარმი სამარჯვებისათვის</t>
  </si>
  <si>
    <t>695.2-695.5 სასაქონლო პოზიციების ორი ან მეტი ინსტრუმენტი, ნაკრებებში, საცალო ვაჭრობისათვის განკუთვნილი</t>
  </si>
  <si>
    <t>სამართებლები და მათი პირები (სამართებლების პირების ზოლური ნამზადების ჩათვლით)</t>
  </si>
  <si>
    <t>მაკრატლები, მკერავის მაკრატლები და ანალოგიური მაკრატლები, და მათი პირები</t>
  </si>
  <si>
    <t>მჭრელი ნაწარმი დანარჩენი (მაგალითად, თმის საკრეჭი მანქანები, ყასბების სპეციალური დანები ან სპეციალური სამზარეულო და საკეპი დანები და საკვეთელები დანები ქაღალდისათვის); მანიკიურისა ან პედიკიურის ნაკრებები და ინსტრუმენტები (ფრჩხილის ქლიბების ჩათვლით)</t>
  </si>
  <si>
    <t>კოვზები, ჩანგლები, ჩამჩები, ქაფქირები, ტორტის ნიჩბები, თევზის, კარაქის დანები, შაქრის მაშები და ანალოგიური სამზარეულო ან სასადილო ხელსაწყოები</t>
  </si>
  <si>
    <t>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t>
  </si>
  <si>
    <t>მოწყობილობები საკვების დამზადებისა და გაცხელებისათვის, საყოფაცხოვრებო მიზნით გამოსაყენებელი, არაელექტრული და მათი ნაწილები რკინის, ფოლადისა ან სპილენძისაგან</t>
  </si>
  <si>
    <t>სანიტარულ-ჰიგიენური ნაწარმი და მათი ნაწილები, რკინის, ფოლადის, სპილენძისა და ალუმინისგან, დანარჩენი</t>
  </si>
  <si>
    <t>საყოფაცხოვრებო ტექნიკა, დეკორატიული ნაწარმი, ჩარჩოები და სარკეები არაძვირფასი ლითონებისაგან, დანარჩენი</t>
  </si>
  <si>
    <t>ბოქლომები და ჩასასმელი კლიტეები, სეიფები არაძვირფასი ლითონებისაგან, და აღჭურვილობა არაძვირფასი ლითონებისაგან, დანარჩენი</t>
  </si>
  <si>
    <t>ჯაჭვები და მათი ნაწილები, შავი ლითონებისაგან</t>
  </si>
  <si>
    <t>ქინძისთავები და ნემსები, ძირითადი ლითონებისაგან, მძივები და ბრჭყვიალები არაძვირფასი ლითონებისაგან; ; ფიტინგები, არაძვირფასი ლითონებისაგან, რომლებიც ხშირად გამოიყენება ტანსაცმლის ჩანთების, სამგზავრო საქონლისთვის და ა.შ.</t>
  </si>
  <si>
    <t>ზამბარები, რესორები და ფურცლები მათთვის შავი ლითონებისაგან</t>
  </si>
  <si>
    <t>არაძვირფასი ლოთონების სხვადასხვა ნაწარმი</t>
  </si>
  <si>
    <t>შავი ლითონების ნაწარმი, სხვ ადგილას დაუსახელებელი ან ჩაურთველი</t>
  </si>
  <si>
    <t>დანარჩენი ნაწარმი სპილენძის, ნიკელის, ალუმინის, ტყვიის, თუთიის და კალის</t>
  </si>
  <si>
    <t>ნახევრადდამუშავებული ნაწარმი კობალტის, კადმმიუმის, ტიტანის და ცირკონიუმის, დანარჩენი</t>
  </si>
  <si>
    <t>ნახევრადდამუშავებული ნაწარმი ვოლფრამის, მოლიბდენის, ტანტალის, მაგნიუმის და სხვა არაძვირფასი ლითონებისაგან, დანარჩენი</t>
  </si>
  <si>
    <t>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 ორთქლის გადამეტსახურებელი ქვაბები</t>
  </si>
  <si>
    <t>დამხმარე მოწყობილობები 711.1 ან 812.1 ქვეჯგუფების ქვაბებთან გამოსაყენებელი (მაგალითად, ეკონომაიზერები, გადამეტსახურებლები, მურსაქრევები, აირის რეკუპერატორები); კონდენსატორები ორთქლწყლიანი ან ორთქლის სხვა ძალოვანი დანადგარებისათვის</t>
  </si>
  <si>
    <t>ნაწილები და დამხმარე მოწყობილობები 711.1 და 711.2 ჯგუფებისთვის</t>
  </si>
  <si>
    <t>ტურბინები წყლის ორთქლზე და დანარჩენი ორთქლის ტურბინები</t>
  </si>
  <si>
    <t>წყლის ორთქლზე მომუშავე ტურბინებისა და ორთქლის ტურბინების (712.1 ქვეჯგუფის) ნაწილები</t>
  </si>
  <si>
    <t>შიგაწვის დგუშიანი ძრავები და მათი ნაწილები, სხვა ადგილას დაუსახელებელი</t>
  </si>
  <si>
    <t>შიგაწვის დგუშიანი ძრავები მიწისზედა სატრანსპორტო საშუალებებისათვის (78 განყოფილების, 722 ჯგუფის და 744.14, 744.15 და 891.11 სასაქონლო პოზიციებისთვის)</t>
  </si>
  <si>
    <t>შიგაწვის დგუშიანი ძრავები გემებისთვის და გემების ძალური დანადგარები</t>
  </si>
  <si>
    <t>დანარჩენი შიგაწვის დგუშიანი ძრავები, სხვა ადგილას დაუსახელებელი</t>
  </si>
  <si>
    <t>რეაქტიული ძრავები</t>
  </si>
  <si>
    <t>აირის ტურბინები, სხვა ადგილას დაუსახელებელი</t>
  </si>
  <si>
    <t>ნაწილები 714.41 და 714.8 ჯგუფების ძრავებისა და ძალოვანი დანადგარების</t>
  </si>
  <si>
    <t>ელექტრული ძრავები სიმძლავრით არა უმეტეს 37,5 ვტ-ისა</t>
  </si>
  <si>
    <t>მუდმივი დენის ძრავები და გენერატორები, გარდა სიმძლავრით არა უმეტეს 37,5 ვტ-ისა</t>
  </si>
  <si>
    <t>ცვალებადი დენის ძრავები და  გენერატორები, გარდა სიმძლავრით არა უმეტეს 37,5 ვტ-ისა</t>
  </si>
  <si>
    <t>ელექტრული მბრუნავი გარდამქმნელები</t>
  </si>
  <si>
    <t>ელექტროგენერატორული დანადგარები</t>
  </si>
  <si>
    <t>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t>
  </si>
  <si>
    <t>ჰიდრავლიკური ტურბინები და წყლის ბორბლები და მათი ნაწილები</t>
  </si>
  <si>
    <t>ბირთვული რეაქტორები და მათი ნაწილები; თბოგამომყოფი ელემენტები (თგელი) ბირთვული რეაქტორებისათვის, დაუსხივებელი</t>
  </si>
  <si>
    <t>ძრავები და ძალოვანი დანადგარები სხვა (მაგალითად, ქარის ძრავები და ცხელი ჰაერის ძრავები); ამ ძრავებისა და ძალოვანი დანადგარების ნაწილები და 714.49 სასაქონლო პოზიციის რეაქციული ძრავების ნაწილები</t>
  </si>
  <si>
    <t>მანქანები სასოფლო-სამეურნეო, საბაღე ან სატყეო მეურნეობისა ნიადაგის მოსამზადებლად და დასამუშავებლად; სატკეპნი საგორავები გაზონებისა და სპორტული მოედნებისათვის; მათი ნაწილები</t>
  </si>
  <si>
    <t>საწველი მოწყობილობები და აპარატები, მოწყობილობები რძის დამუშავებისა და გადამუშავებისათვის; მათი ნაწილები</t>
  </si>
  <si>
    <t>დანადგარები სოფლის მეურნეობის, მებაღეობის, სატყეო მეურნეობის, მეფრინველეობისა ან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დანარჩენი; ინკუბატორები მეფრინველეობისათვის და ბრუდერები</t>
  </si>
  <si>
    <t>მუხლუხა ტრაქტორები</t>
  </si>
  <si>
    <t>თვლიანი ტრაქტორები (744.14 და 744.15 სასაქონლო პოზიციებში შემავალის გარდა)</t>
  </si>
  <si>
    <t>ბულდოზერები არასაბრუნი და საბრუნი ფრთებით; ავტოგრეიდერები და საშანდაკებლები</t>
  </si>
  <si>
    <t>მექანიკური ნიჩბები, ექსკავატორები და ერთციცხვიანი სატვირთველები</t>
  </si>
  <si>
    <t>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 სხვა ადგილას დაუსახელებელი</t>
  </si>
  <si>
    <t>სამშენებლო და სამთო მანქანები, სხვა ადგილას დაუსახელებელი</t>
  </si>
  <si>
    <t>723 (723.48 სასაქონლო პოზიციის გარდა) და 744.3 ქვეჯგუფის მანქანებისა ან მექანიზმების ნაწილები</t>
  </si>
  <si>
    <t>მანქანები საკერავი, 726.81 სასაქონლო პოზიციის წიგნის ბლოკების ასაკინძი მანქანების გარდა; ავეჯი, ძირები და სახურები, სპეციალურად საკერავი მანქანებისათვის განკუთვნილი; საკერავი მანქანების ნემსები; ნაწილები ამ სასაქონლო პოზიციის მანქანებისა და ავეჯის გარდა</t>
  </si>
  <si>
    <t>დამხმარე დანადგარები 724.41-დან 724.53-ე სასაქონლო პოზიციების მანქანებთან გამოსაყენებლად; ნაწილები და აქსესუარები, რომლებიც მხოლოდ ან ძირითადად გამოიყენება 724.51-დან 724.53-ე სასაქონლო პოზიციების მანქანებთან ან მათ დამხმარე დანადგარებთან</t>
  </si>
  <si>
    <t>მოწყობილობები ტყავის მომზადების, თრიმვლვისა ან დამუშავებისათვის ან ფეხსაცმელისა ან ტყავის სხვა ნაწარმის დამზადების ან შეკეთებისათვის, საკერავი მანქანების გარდა, მათი ნაწილები</t>
  </si>
  <si>
    <t>724.7 და 775.1 ქვეჯგუფების მანქანების ნაწილები</t>
  </si>
  <si>
    <t>დანადგარები ბოჭკოვანი ცელულოზის მასალებისაგან მასის წარმოებისათვის ან ქაღალდისა ან მუყაოს დამზადებისა ან გაწყობისათვის</t>
  </si>
  <si>
    <t>დანადგარები ნაწარმის საწარმოებლად ქაღალდის მასის, ქაღალდის ან მუყაოსაგან, ყველა ტიპის საჭრელი მანქანების ჩათვლით, დანარჩენი</t>
  </si>
  <si>
    <t>725 ჯგუფის მანქანების ნაწილები</t>
  </si>
  <si>
    <t>ოფსეტური საბეჭდი დანადგარები</t>
  </si>
  <si>
    <t>სხვა საბეჭდი დანადგარები</t>
  </si>
  <si>
    <t>მოწყობილობები საამკინძაო, წიგნის ბლოკების ჩამკერი მანქანების ჩათვლით; მათი ნაწილები</t>
  </si>
  <si>
    <t>ნაწილები დანადგარებისთის განკუთვნილი 726.31 სასაქონლო პოზიციის, 726.5 და 726.6 ქვეჯგუფებისთვის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</si>
  <si>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</si>
  <si>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დანარჩენო მანქანები საკვები პროდუქტების წარმოებისთვის სხვა მანქანები და მათი ნაწილები, სხვა ადგილას დაუსახელებელი</t>
  </si>
  <si>
    <t>ჩარხები სპეციალიზირებული კონკრეტული ინდუსტრიისთვის, მათი ნაწილები და აქსესუარები</t>
  </si>
  <si>
    <t>მანქანები და აპარატურა, გამოყენებადი ნახევარგამტარიანი ბულების ან ფირფიტების, ელექტრონული ინტეგრალური სქემების ან დისპლეის ბრტყელი პანელების  წარმოებისათვის; ნაწილები და საკუთნოები</t>
  </si>
  <si>
    <t>მოწყობილობები გრუნტის ან სხვა მინერალური წიაღისეულის დახარისხების, დაქუცმაცებისათვის</t>
  </si>
  <si>
    <t>მანქანები და მექანიკური ხელსაწყოები სპეციალიზირებული კონკრეტული ინდუსტრიებისთვის, სხვა ადგილას დაუსახელებელი ან ჩაურთველი</t>
  </si>
  <si>
    <t>ნაწილები (სხვა ადგილას დაუსახელებელი ან ჩაურთველი) მანქანებისა და მექანიკური მოწყობილობებისთვის  განკუთვნილი 723.48, 727.21 და 728.41-728.49 სასაქონლო პოზიციებისთვის</t>
  </si>
  <si>
    <t>ჩარხები ნებისმიერი მასალების დასამუშავებლად მასალის მოცილების გზით ლაზერული ან სხვა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t>
  </si>
  <si>
    <t>ცენტრები დამამუშავებელი, ჩარხები აგრეგატული ერთპოზიციური და მრავალპოზიციური, ლითონის დასამუშავებლად</t>
  </si>
  <si>
    <t>ჩარხები სახარატო ლითონმჭრელი (731.1, 731.2 და 733.9 ქვეჯგუფებში შემავალის გარდა)</t>
  </si>
  <si>
    <t>ხაზოვანი აგებულების ლითონმჭრელი ჩარხები; სხვა საბურღი ლითონმჭრელი ჩარხები</t>
  </si>
  <si>
    <t>ჩარხები ლითონმჭრელი საბურღი, შიგსაჩარხი, საფრეზავი, შიგა ან გარე კუთხვილების მოსაჭრელი ლითონის მოცილების გზით (713.3, 731.1, 731.2 და 731.4 ქვეჯგუფების გარდა)</t>
  </si>
  <si>
    <t>ჩარხები გრძივსარანდი, განივსარანდი, სატეხი, საწელი, კბილანსაჭრელი, კბილანსახეხი ან კბილანგამოსაყვანი, ხერხიანი, გადასაჭრელი და სხვა 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 ან ჩაურთველი</t>
  </si>
  <si>
    <t>დანარჩენი ჩარხები ლითონების ან ლითონკერამიკის დასამუშავებლად მასალების მოშორების გარეშე</t>
  </si>
  <si>
    <t>დასამუშავებელი დეტალების დასამაგრებელი და თვითგამხსნელი კუთხვილსაჭრელი სამარჯვები; სამარჯვები ჩარხებისათვის</t>
  </si>
  <si>
    <t>ნაწილები, სხვა ადგილას დაუსახელებელი, განკუთვნილი მხოლოდ ან ძირითადად 731 და 733 ჯგუფების მოწყობილობებისათვის</t>
  </si>
  <si>
    <t>მეტალურგიაში ან სამსხმელო წარმოებაში გამოსაყენებელი კონვერტერები, სასხმელო ციცხვები, ბოყვები და სამსხმელო მანქანები და მათი ნაწილები</t>
  </si>
  <si>
    <t>დგანები ლითონსაგლინი და გლინები მათთვის; ნაწილები</t>
  </si>
  <si>
    <t>სანთურები საცეცხლისა თხევადი სათბობის, განფრქვეული მყარი სათბობის ან აირისათვის; მათი ნაწილები, სხვა ადგილას დაუსახელებელი</t>
  </si>
  <si>
    <t>სამრეწველო ან ლაბორატორიული ღუმლები და კამერები, მათი ნაწილები</t>
  </si>
  <si>
    <t>მაცივრები, საყინულეები და სხვა მაცივარი ან საყინულე მოტყობილობები (ელექტრული ან სხვა ტიპისა), გარდა საყოფაცხოვრებო დანიშნულებისა; მათი ნაწილები</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</si>
  <si>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კონდემციონერების ჩათვლით, რომლებში ტენიანობა ცალკე არ რეგულირდება; მათი ნაწილები</t>
  </si>
  <si>
    <t>აირგენერატორები ან წყალაირის გენერატორები გამწმენდი დანადგარებით ან მათ გარეშე; აცეტილენის აირგენერატორები და ანალოგიური აირგენერატორები გამწმენდი მოწყობილობებით ან მათ გარეშე</t>
  </si>
  <si>
    <t>741.73-დან 741.89-ის ჩათვლით სასაქონლო პოზიციების მანქანების ნაწილები</t>
  </si>
  <si>
    <t>სითხის ტუმბოები ხარჯსაზომებითა ან მათ გარეშე</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</si>
  <si>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</si>
  <si>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</si>
  <si>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სხვა ადგილას დაუსახელებელი</t>
  </si>
  <si>
    <t>მოცულობითი როტორული ტუმბოები, სხვა ადგილას დაუსახელებელი</t>
  </si>
  <si>
    <t>ცენტრიდანული ტუმბოები, სხვა ადგილას დაუსახელებელი</t>
  </si>
  <si>
    <t>დანარჩენი სითხის ტუმბოები და საწეველები, სხვა ადგილას დაუსახელებელი</t>
  </si>
  <si>
    <t>ნაწილები განკუთვნილი 742 ჯგუფის ტუმბოებისა და სითხის საწეველებისთვის</t>
  </si>
  <si>
    <t>ტუმბოები ჰაერის ან ვაკუუმტუმბოები, ჰაერისა ან აირის კომპრესორები და ვენტილატორები; სავენტილაციო ან რეცირკულაციური გამწოვი ხუფები ან კარადები ვენტილატორებით</t>
  </si>
  <si>
    <t>ვინტილატორები და გამწოვი ხუფები</t>
  </si>
  <si>
    <t>ცენტრიფუგები, ცენრიდანული საშრობების ჩათვლით, სხვა ადგილას დაუსახელებელი</t>
  </si>
  <si>
    <t>აირების და სითხეების გასაფილტრი ან გასაწმენდი მოწყობილობები</t>
  </si>
  <si>
    <t>ჰაერის ტუმბოების, კომპრესორებისა და ვენტილატორების ნაწილები</t>
  </si>
  <si>
    <t>743.5 და 743.6 ქვეჯგუფების მანქანებისა და აპარატების ნაწილები</t>
  </si>
  <si>
    <t>სამრეწველო დანიშნულების ავტოსატვირთველები, გამოსაყენებელი ქარხნებში, საწყობებში, პორტებში ან აეროპორტებში მოკლე მანძილებზე ტვირთის გადასაზიდად; სატვირთველები დანარჩენი აღჭურვილი ამწე ან ჩამტვირთ-გადმომტვირთი მოწყობილობით;</t>
  </si>
  <si>
    <t>ტალები ამწევი და საწეველები (სკიპური ან სატრანსპორტო საშუალებების ასაწევი საწეველების გარდა); ჯალამბრები და კაბესტანები</t>
  </si>
  <si>
    <t>გემის დერიკ-ამწეები; ამწეები, კაბელ-ამწეების ჩათვლით; მოძრავი ამწე ფერმები, პორტალური სატვირთელები და ურიკები, ამწეთი აღჭურვილი</t>
  </si>
  <si>
    <t>დომკრატები; სატრანსპორტო საშუალებების ამწევი საწეველები</t>
  </si>
  <si>
    <t>უწყვეტი მოქმედების ელევატორები და კონვეიერები</t>
  </si>
  <si>
    <t>მანქანები და მოწყობილობები აწევის, გადაადგილების, ჩატვირთვისა ან გადმოტვირთვისათვის, სხვა ადგილას დაუსახელებელი</t>
  </si>
  <si>
    <t>ნაწილები მხოლოდ ან ძირითადად გამოსაყენებელი 744.11, 744.12, 744.13 სასაქონლო პოზიციების და 744.2, 744.4, 744.7 და 744.8 ქვეჯგუფების მოწყობილობებისთვის</t>
  </si>
  <si>
    <t>ინსტრუმენტები ხელის პნევმატური, ჰიდრავლიკური ან ჩაყენებული ელექტრული ან არაელექტრული ძრავით</t>
  </si>
  <si>
    <t>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 წვრილსაწონები ყველა სახის სასწორებისათვის; მათი ნაწილები</t>
  </si>
  <si>
    <t>სხვა არაელექტრული მანქანები და მათი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</si>
  <si>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</si>
  <si>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</si>
  <si>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</si>
  <si>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</si>
  <si>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დანარჩენი ცილინდრული გორგოლაჭოვანი საკისრები</t>
  </si>
  <si>
    <t>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t>
  </si>
  <si>
    <t>ბურთულასაკისრების ან გორგოლაჭოვანი საკისრების ნაწილები</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</si>
  <si>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</si>
  <si>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</si>
  <si>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</si>
  <si>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</si>
  <si>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t>
  </si>
  <si>
    <t>747 ჯგუფის მოწყობილობების ნაწილები</t>
  </si>
  <si>
    <t>ტრანსმისიური ლილვები (მუშტა და მუხლას ჩათვლით) და მრუდმხარები</t>
  </si>
  <si>
    <t>საკისრების კორპუსები და სრიალის საკისრები ლილვებისთვის</t>
  </si>
  <si>
    <t>სახსრიანი ჯაჭვები და მათი ნაწილები, შავი ლითონებისაგან</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</si>
  <si>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</si>
  <si>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</si>
  <si>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</si>
  <si>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748 ჯგუფის საქონლის დანარჩენი ნაწილები</t>
  </si>
  <si>
    <t>საყალიბეები ლითონსამსხმელო წარმოებისათვის; სამსხმელო ქვეშები; სამსხმელო მოდელი; ფორმები (ბოყვების გარდა) ლითონების, ლითონის კარბიდების, მინის, მინერალური მასალების, რეზინისა ან პლასტმასის ჩამოსასხმელად</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</si>
  <si>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სხვა ადგილას დაუსახელებელი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</si>
  <si>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</si>
  <si>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</si>
  <si>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</si>
  <si>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t>
  </si>
  <si>
    <t>გამომთვლელი მანქანები, სხვა ადგილას დაუსახელებელი ან ჩაურთველი</t>
  </si>
  <si>
    <t>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t>
  </si>
  <si>
    <t>ნაწილები და საკუთნოები (ფუტლარების, შალითებისა და ანალოგიური ნაწარმის გარდა) მხოლოდ ან ძირითადად 751.1, 751.2, 751.9 და 752 ჯგუფების მანქანებისათვის განკუთვნილი</t>
  </si>
  <si>
    <t>მონიტორები ელექტრონულ-სხივური მილაკით</t>
  </si>
  <si>
    <t>დანარჩენი მონიტორები (გარდა  მონიტორებისა ელექტრონულ-სხივური მილაკით)</t>
  </si>
  <si>
    <t>პროექტორები</t>
  </si>
  <si>
    <t>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</si>
  <si>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t>
  </si>
  <si>
    <t>ფართო მაუწყებლობის რადიომიმღებები, მომუშავე კვების გარე წყაროს გარეშე</t>
  </si>
  <si>
    <t>დანარჩენი აპარატურა მიმღები რადიომაუწყებლობისათვის, ერთ კორპუსში შეთავსებული ან შეუთავსებელი ბგერათჩამწერ ან ბგერათაღმწარმოებელ მოწყობილობასთან ან საათებთან</t>
  </si>
  <si>
    <t>ბგერათჩამწერი და ბგერათაღმწარმოებელი აპარატურა</t>
  </si>
  <si>
    <t>ვიდეოჩამწერი ან ვიდეოაღმწარმოებელი, შეთავსებული ან შეუთავსებელი ვიდეოტიუნერთან</t>
  </si>
  <si>
    <t>აპარატურა გადამცემი რადიომაუწყებლობისა ან ტელევიზიისათვის, რომელიც შეიცავს ან არ შეიცავს მიმღებ, ბგერათჩამწერ ან აღმწარმოებელ აპარატურას</t>
  </si>
  <si>
    <t>სატელეკომუნიკაციო მოწყობილობები, სხვა ადგილას დაუსახელებელი</t>
  </si>
  <si>
    <t>ნაწილები და საკუთნოები ძირითადად 76 განყოფილების აპარატურისთვის</t>
  </si>
  <si>
    <t>ტრანსფორმატორები ელექტრული</t>
  </si>
  <si>
    <t>დანარჩენი ელექტრო ენერგეტიკული მოწყობილობები და მათი ნაწილები</t>
  </si>
  <si>
    <t>ნაბეჭდი სქემები</t>
  </si>
  <si>
    <t>რეზისტორები ელექტრული (რეოსტატებისა და პოტენციომეტრების ჩათვლით), სახურებელი ელემენტების გარდა; მათი ნაწილები</t>
  </si>
  <si>
    <t>ნაწილები, განკუთვნილი მხოლოდ ან ძირითადად 772.4, 772.5 და 772.6 ქვეჯგუფების აპარატურისათვის</t>
  </si>
  <si>
    <t>ელექტრული საიზოლაციო მოწყობილობები</t>
  </si>
  <si>
    <t>ელეტროდიაგნოსტიკური აპარატები (გარდა რადიოლოგიური აპარატებისა)</t>
  </si>
  <si>
    <t>საყოფაცხოვრებო ტიპის სამრეცხაო მოწყობილობები, სხვა ადგილას დაუსახელებელი</t>
  </si>
  <si>
    <t>მაცივრები, საყინულეები და სხვა მაცივარი ან საყინულე მოწყობილობები ელექტრული ან სხვა ტიპისა</t>
  </si>
  <si>
    <t>ჭურჭლის სარეცხი საყოფაცხოვრებო მანქანები</t>
  </si>
  <si>
    <t>ელექტროსამართებლები, თმის საკრეჭი მანქანები და თმის მოსაშორებელი სამარჯვები ჩადგმული ელექტროძრავით</t>
  </si>
  <si>
    <t>მტვერსასრუტები</t>
  </si>
  <si>
    <t>მანქანები ელექტრომექანიკური საყოფაცხოვრებო ჩადგმული ელექტროძრავით, გარდა 775.5 ქვეჯგუფის მტვერსასრუტებისა; მათი ნაწილები</t>
  </si>
  <si>
    <t>ელექტროსახურებელი ხელსაწყოები</t>
  </si>
  <si>
    <t>სხვა ელექტრონული სარქველები და მილები (სატელევიზიო გადამცემი მილაკების ჩათვლით)</t>
  </si>
  <si>
    <t>დიოდები, ტრანზისტორები და ანალოგიური ნახევარგამტარი ხელსაწყოები; ფოტომგრძნობიარე ნახევარგამტარი ხელსაწყოები,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</si>
  <si>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ელექტრონული ინტეგრალური სქემები</t>
  </si>
  <si>
    <t>აწყობილი პიეზოელექტრონული კრისტალები, ნაწილები და კომპონენტები სხვა ადგილას დაუსახელებელი, 776 ჯგუფის ელექტრული კომპონენტების გარდა</t>
  </si>
  <si>
    <t>ბატარეები და ელექტრული აკუმულატორები, მათი ნაწილები</t>
  </si>
  <si>
    <t> ვარვარის ნათურები ელექტრული ან აირგანმუხტვის, მიმართული სინათლის ჰერმეტული ნათურების ჩათვლით, და აგრეთვე ულტრაიისფერი ან ინფრაწითელი გამოსხივების ნათურები; რკალური ნათურები; მათი ნაწილები</t>
  </si>
  <si>
    <t>ელექტრომოწყობილობები სხვა ადგილას დაუსახელებელი,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მათი ნაწილები</t>
  </si>
  <si>
    <t>ინსტრუმენტები ხელის პნევმატური, არაელექტრული ძრავით; ნაწილები</t>
  </si>
  <si>
    <t>კონდენსატორები ელექტრული მუდმივი, ცვლადი ტევადობის ან ასაწყობი</t>
  </si>
  <si>
    <t>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t>
  </si>
  <si>
    <t>ელექტრომოწობილობები და აპარატურა, სხვა ადგილას დაუსახელებელი ან ჩაურთველი</t>
  </si>
  <si>
    <t>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</si>
  <si>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განკუთვნილი ძირითადად ადამიანების გადასაყვანად, სხვა ადგილას დაუსახელებელი</t>
  </si>
  <si>
    <t>ძრავიანი სატრანსპორტო საშუალებები ტვირთების გადასაზიდად</t>
  </si>
  <si>
    <t>ძრავიანი სატრანსპორტო საშუალებები, განკუთვნილი 10 ან მეტი კაცის გადასაყვანად, მძღოლის ჩათვლით</t>
  </si>
  <si>
    <t>თვლიანი ტრაქტორები ნახევრადმისაბმელებისათვის</t>
  </si>
  <si>
    <t>შასი დაყენებული ძრავებით 722, 781, 782 და 783 ჯგუფების ძრავიანი სატრანსპორტო საშუალებებისათვის</t>
  </si>
  <si>
    <t>სხვა ნაწილები და საკუთნოები 722, 781, 782 და 783 ჯგუფის ძრავიანი სატრანსპორტო საშუალებებისათვის</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</si>
  <si>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t>
  </si>
  <si>
    <t>ველოსიპედები ორთვლიანი და სხვა სახის ველოსიპედები ძრავის გარეშე</t>
  </si>
  <si>
    <t>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 785 ჯგუფის ნაკეთობების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</si>
  <si>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</si>
  <si>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ტვირთის ტრანსპორტირებისათვის</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</si>
  <si>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</si>
  <si>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დანარჩენი სატრანსპორტო საშუალებები, ნაწილები</t>
  </si>
  <si>
    <t>რკინიგზის ლოკომოტივები, კვებით ელექტროენერგიის გარე წყაროდან ან აკუმულატორული</t>
  </si>
  <si>
    <t>დანარჩენი რკინიგზის ლოკომოტივები და სალოკომოტივო ტენდერები</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</si>
  <si>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t>
  </si>
  <si>
    <t>რკინიგზის ან ტრამვაის სატვირთო და ტექნიკური მანქანები</t>
  </si>
  <si>
    <t>ვერტმფრენები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</si>
  <si>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</si>
  <si>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</si>
  <si>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</si>
  <si>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კოსმოსური აპარატები (თანამგზავრების ჩათვლით) და სუბორბიტული და კოსმოსური რაკეტა-მატარებლები</t>
  </si>
  <si>
    <t>საფრენი აპარატები და მასთან ასოცირებული მოწყობილობები</t>
  </si>
  <si>
    <t>საფრენი აპარატების ნაწილები (საბურავების, ძრავებისა და ელექტრო ნაწილების გარდა), 792 ჯგუფის საქონლის ნაწილები</t>
  </si>
  <si>
    <t>იახტები და დანარჩენი მოცურავე საშუალებები დასვენებისა ან სპორტისათვის; ნიჩბიანი ნავები და კანოე</t>
  </si>
  <si>
    <t>გემები, ნავები და სხვა მცურავი კონსტრუქციები</t>
  </si>
  <si>
    <t>ბუქსირები და გემები, მიმწოლები</t>
  </si>
  <si>
    <t>მოცურავე კონსტრუქციები დანარჩენი (მაგალითად, ტივები, მოცურავე ავზები, ნავმისადგომები, კესონები, ქერქეჭელები და ბაკენები)</t>
  </si>
  <si>
    <t>სამშენებლო ასაწყობი კონსტრუქციები</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</si>
  <si>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t>
  </si>
  <si>
    <t>ლამპები და მნათი მოწყობილობები (პროჟექტორების, ვიწრომიმართული სინათლის ლამპების, ფარების ჩათვლით), სხვა ადგილას დაუსახელებელი</t>
  </si>
  <si>
    <t>შუქმაჩვენებლები, მნათი ტაბლოები სახელით ან დასახელებით, ან მისამართით და ანალოგიური ნაწარმი</t>
  </si>
  <si>
    <t>813.12 ქვესექციაში შემავალი პორტატიული ელექტრული ფარნების ნაწილები (გარდა აკუმულატორებისა)</t>
  </si>
  <si>
    <t>813.1 ქვეჯგუფის და 813.2 ქვესექციის საქონლის ნაწილები, სხვა ადგილას დაუსახელებელი</t>
  </si>
  <si>
    <t>დასაჯდომი ავეჯი (872.4 ქვესექციაში მითითებულის გარდა), საწოლად ტრანსფორმირებადი ან არატრანსფორმირებადი, და მათი ნაწილები</t>
  </si>
  <si>
    <t>ლითონის ავეჯი, სხვა ადგილას დაუსახელებელი</t>
  </si>
  <si>
    <t>ხის ავეჯი, სხვა ადგილას დაუსახელებელი</t>
  </si>
  <si>
    <t>ავეჯი, სხვა ადგილას დაუსახელებელი, დანარჩენი მასალებისგან</t>
  </si>
  <si>
    <t>821.3, 821.5 და 821.7 ქვეჯგუფებში შემავალი ავეჯის ნაწილები</t>
  </si>
  <si>
    <t>ქალის ჩანთები მხარზე გადასაკიდებელი თასმით ან თასმის გარეშე (უსახელურო ჩანთების ჩათვლით)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</si>
  <si>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</si>
  <si>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</si>
  <si>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 მანქანით ან ხელით ნაქსოვის გარდა</t>
  </si>
  <si>
    <t>კოსტუმები და კომპლექტები მამაკაცისა ან ბიჭებისათვის, მანქანით ან ხელით ნაქსოვის გარდა</t>
  </si>
  <si>
    <t>პიჯაკები და ბლაიზერები, მამაკაცისა ან ბიჭებისათვის,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</si>
  <si>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t>
  </si>
  <si>
    <t>მაისურები  (პერანგები) მამაკაცისა ან ბიჭებისათვის, მანქანით ან ხელით ნაქსოვის გარდა</t>
  </si>
  <si>
    <t>მაისურები, ფუფაიკები და ზედა საცვალები დანარჩენი, კალსონები, ტრუსები, ღამის პერანგები, პიჟამები, 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</si>
  <si>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 საქონლისა)</t>
  </si>
  <si>
    <t>კოსტუმები და კომპლექტები, ქალის ან გოგოებისთვის, ტექსტილისგან, მანქანით ან ხელით ნაქსოვის გარდა</t>
  </si>
  <si>
    <t>ჟაკეტები და ბლაიზერები, ქალის ან გოგოებისთვის, ტექსტილისგან, მანქანით ან ხელით ნაქსოვის გარდა</t>
  </si>
  <si>
    <t>კაბები, ტექსტილისგან, მანქანით ან ხელით ნაქსოვის გარდა</t>
  </si>
  <si>
    <t>ქვედატანები და ქვედატანი-შარვლები, ტექსტილისგან,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</si>
  <si>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t>
  </si>
  <si>
    <t>ბლუზები და ბლუზონები ქალისა ან გოგონებისათვის, ტექსტილისგან, მანქანით ან ხელით ნაქსოვის გარდა</t>
  </si>
  <si>
    <t>მაისურები, ფუფაიკები და ზედა საცვალები დანარჩენი, 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ქალისა ან გოგონებისათვის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</si>
  <si>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t>
  </si>
  <si>
    <t>კოსტუმები, კომპლექტები, პიჯაკები, ბლაიზერები,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მამაკაცისა ან ბიჭებისათვის</t>
  </si>
  <si>
    <t>კვართები მანქანით ან ხელით ნაქსოვი ტრიკოტაჟისა, მამაკაცისა ან ბიჭებისათვის</t>
  </si>
  <si>
    <t>კალსონები, ტრუსები, ღამის პერანგები, პიჟამები, 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</si>
  <si>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t>
  </si>
  <si>
    <t>კოსტუმები, კომპლექტები, ჟაკეტები, ბლაიზერები, კაბები, ქვედატანები, ქვედატანი-შარვლები, შარვლები, გულსაფარიანი და თასმებიანი კომბინეზონები, ბრიჯები და შორტები, ქალისა ან გოგონებისათვის</t>
  </si>
  <si>
    <t>ბლუზები და ბლუზონები, მანქანით ან ხელით ნაქსოვი ტრიკოტაჟისა, ქალისა ან გოგონებისათვის</t>
  </si>
  <si>
    <t>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t>
  </si>
  <si>
    <t>საბავშვო ტანსაცმელი და მისი საკუთნოები</t>
  </si>
  <si>
    <t>ტანსაცმლის საგნები, დამზადებული  657.1 ქვეჯგუფის ან  657.2, 657.32, 657.33 ან 657.34 ქვესექციების მასალებისაგან</t>
  </si>
  <si>
    <t>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t>
  </si>
  <si>
    <t>მაისურები, სახლებიანი ფუფაიკები და დანარჩენი ტანის ფუფაიკები მანქანით ან ხელით ნაქსოვი ტრიკოტაჟისა</t>
  </si>
  <si>
    <t>ბიუსტჰალტერები, ქამრები, კორსეტები, 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</si>
  <si>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საბანაო კოსტიუმი</t>
  </si>
  <si>
    <t>ტანსაცმლის საგნები დანარჩენი, გარდა მანქანით ან ხელით ნაქსოვი ტრიკოტაჟისა</t>
  </si>
  <si>
    <t>ტანსაცმლის საგნები დანარჩენი, მანქანით ან ხელით ნაქსოვი ტრიკოტაჟისა</t>
  </si>
  <si>
    <t>ტანსაცმლის აქსესუარები (საკუთნოები), გარდა მანქანით ან ხელით ნაქსოვი ტრიკოტაჟისა (საბავშვოს გარდა)</t>
  </si>
  <si>
    <t>ხელთათმანები, ხელჯაგები, უთითო თათმანები, მანქანით ან ხელით ნაქსოვი ტრიკოტაჟისა; ტანსაცმლის საკუთნოები, მანქანით ან ხელით ნაქსოვი ტრიკოტაჟისა, მზა დანარჩენი; ტანსაცმლის ნაწილები ან ტანსაცმლის საკუთნოები მანქანით ან ხელით ნაქსოვი ტრიკოტაჟისა</t>
  </si>
  <si>
    <t>ტანსაცმლის საგნები და მისი საკუთნოები ნატურალური ან კომპოზიციური ტყავისაგან (გარდა 894.77 ქვესექციაში შემავალი ხელთათმანების, ხელჯაგების და თათმანებისა)</t>
  </si>
  <si>
    <t>ტანსაცმელი და მისი საკუთნოები (ხელთათმანების ჩათვლით), სხვადასხვა მიზნებისათვის, პლასტმასისგან ან ვულკანიზებული რეზინისგან (გარდა მყარი რეზინისა)</t>
  </si>
  <si>
    <t>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 ხელოვნური ბეწვი და მისი ნაწარმი</t>
  </si>
  <si>
    <t>თავსაბურავები, სხვა ადგილას დაუსახელებელი</t>
  </si>
  <si>
    <t>ფეხსაცმელი დამცავი ლითონის ცხვირქვედათი, გარდა სპორტული ფეხსაცმლისა</t>
  </si>
  <si>
    <t>სპორტული ფეხსაცმელი</t>
  </si>
  <si>
    <t>ფეხსაცმელი სხვა ადგილას დაუსახელებელი, რეზინის ან პლასტმასის ძირით და ზედაპირით</t>
  </si>
  <si>
    <t>დანარჩენი ფეხსაცმელი, ზედაპირით ტექსტილის მასალებისაგან</t>
  </si>
  <si>
    <t>ფეხსაცმელი, სხვა ადგილას დაუსახელებელი</t>
  </si>
  <si>
    <t>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t>
  </si>
  <si>
    <t>ბინოკლები, მონოკულარები, დანარჩენი ოპტიკური ტელესკოპები და მათი არმატურა; დანარჩენი ასტრონომიული ხელსაწყოები და არმატურა (გარდა რადიოასტრონომიული ხელსაწყოებისა)</t>
  </si>
  <si>
    <t>მიკროსკოპები, ოპტიკურის გარდა; დიფრაქციული აპარატები; მათი ნაწილები და საკუთნოები, სხვა ადგილას დაუსახელებელი</t>
  </si>
  <si>
    <t>მიკროსკოპები ოპტიკური რთული (მიკროფოტოგადაღების, მიკროკინოგადაღებისა ან მიკროპროეცირების მიკროსკოპების ჩათვლით)</t>
  </si>
  <si>
    <t>მოწყობილობები თხევად კრისტალებზე, სხვა ადგილას დაუსახელებელი; ლაზერები (ლაზერული დიოდების გარდა); ხელსაწყოები და ინსტრუმენტები ოპტიკური დანარჩენი, სხვა ადგილას დაუსახელებელი</t>
  </si>
  <si>
    <t>სტომატოლოგიური ხელსაწყოები და მოწყობილობები, სხვა ადგილას დაუსახელებელი</t>
  </si>
  <si>
    <t>სამედიცინო, ქირურგიული და ვეტერინალური ინსტრუმენტები და ხელსაწყოები (მხედველობის გამოსაკვლევი ხელსაწყოების ჩათვლით, გარდა ელექტროდიაგნოსტიკური და რენტგენოლოგიური ხელსაწყოებისა და აპარატებისა)</t>
  </si>
  <si>
    <t>აირის, სითხისა ან 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</si>
  <si>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 სპიდომეტრები და ტახომეტრები, 874.1 ქვეჯგუფის ხელსაწყოებისა და ინსტრუმენტების გარდა; სტრობოსკოპები</t>
  </si>
  <si>
    <t>საზომი, საკონტროლო და სამეცნიერო ინსტრუმენტები, სხვა ადგილას დაუსახელებელი</t>
  </si>
  <si>
    <t>ხელსაწყოები და მოწყობილობები ავტომატური რეგულირებისა ან მართვისათვის</t>
  </si>
  <si>
    <t>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t>
  </si>
  <si>
    <t>ფოტოკამერები (კინოკამერების გარდა); ფოტოაფეთქება და ნათურა-აფეთქებები, 778.2 ქვესექციის აირგანმუხტვის ნათურების გარდა; მათი ნაწილები და საკუთნოები</t>
  </si>
  <si>
    <t>კინოკამერები და კინოპროექტორები, ბგერათჩამწერი ან ბგერათაღმწარმოებელი მოწყობილობების შემცველი ან შეუცველი; მათი ნაწილები და საკუთნოები</t>
  </si>
  <si>
    <t>ფოტოგრაფიული და კინოგრაფიული აპარატურა და აღჭურვილობები სხვა ადგილას დაუსახელებელი</t>
  </si>
  <si>
    <t>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</si>
  <si>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</si>
  <si>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t>
  </si>
  <si>
    <t>ფოტოგრაფიული ქაღალდი, მუყაო და ტექსტილის მასალები, სენსიბილიზებული, არაექსპონირებული</t>
  </si>
  <si>
    <t>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</si>
  <si>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</si>
  <si>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სათვალეები და ჩარჩოები სათვალეებისთვის</t>
  </si>
  <si>
    <t>ლინზები, პრიზმები, სარკეები და დანარჩენი ოპტიკური ელემენტები,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</si>
  <si>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საათები მაჯის, ჯიბისა და დანარჩენი (წამსაზომების ჩათვლით),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</si>
  <si>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t>
  </si>
  <si>
    <t>საათები</t>
  </si>
  <si>
    <t>დროის საზომი აღჭურვილობა და საკუთნოები, სხვა ადგილას დაუსახელებელი; საათების ნაწილები და საკუთნოები</t>
  </si>
  <si>
    <t>საბრძოლო ჯავშნიანი სატრანსპორტო საშუალებები და საომარი იარაღი</t>
  </si>
  <si>
    <t>დაბეჭდილი წიგნები, ბროშურები, რუქები და გლობუსები (სარეკლამო მასალის ჩათვლით)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</si>
  <si>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t>
  </si>
  <si>
    <t>საფოსტო ბარათები, პირადი მისალოცები, შეტყობინებების ან განცხადების ბარათები და გადარიცხვები (დეკალკომანიები), დაბეჭდილი ნებისმიერი პროცესის საშუალებით</t>
  </si>
  <si>
    <t>ნაბეჭდი პროდუქცია, სხვა ადგილას დაუსახელებელი</t>
  </si>
  <si>
    <t>პლასტმასის ნაწარმი საქონლის ტრანსპორტირებისა ან შეფუთვისათვის; პლასტმასის საცობები, ხუფები, თალფაქები და სხვა საცობი ნაწარმი</t>
  </si>
  <si>
    <t>სამშენებლო ნაწარმი პლასტმასისგან</t>
  </si>
  <si>
    <t>იატაკის საფარები, კედლების ან ჭერის საფარები და საოჯახო ნივთები და ტუალეტის საგნები პლასტმასისგან</t>
  </si>
  <si>
    <t>პლასტმასის ნაწარმი, სხვა ადგილას დაუსახელებელი</t>
  </si>
  <si>
    <t>საბავშვო ეტლები და მათი ნაწილები, სხვა ადგილას დაუსახელებელი</t>
  </si>
  <si>
    <t>ვიდეოთამაშების კონსოლები და მანქანები, საქონელი გართობისათვის (სამაგიდო ან ოთახის თამაშობანი, პინბოლის, ბილიარდის, კაზინოს სპეციალური მაგიდების და ავტომატური ბოულინგის მოწყობილობის ჩათვლით)</t>
  </si>
  <si>
    <t>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t>
  </si>
  <si>
    <t>სპორტული საქონელი</t>
  </si>
  <si>
    <t>საოფისე და საკანცელარიო საქონელი, არაძვირფასი მეტალისგან</t>
  </si>
  <si>
    <t>ბურთულიანი კალმისტრები; ფანქრები და ავტოკალმები</t>
  </si>
  <si>
    <t>დანარჩენი საოფისე და საკანცელარიო საქონელი</t>
  </si>
  <si>
    <t>სურათები, ნახატები და პასტელები, მთლიანად ხელით შესრულებული, 892.82 ქვესექციაში მითითებული ნახატებისა და სხვა ხელით დახატული ან დეკორირებული მზა ნაწარმის გარდა; კოლაჟები და ანალოგიური დეკორატიული გამოსახულებები</t>
  </si>
  <si>
    <t>გრავიურების, ესტამპების და ლითოგრაფიების დედნები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</si>
  <si>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</si>
  <si>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</si>
  <si>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100 წელზე მეტი ხნის ანტიკვარიატი</t>
  </si>
  <si>
    <t>ბიჟუტერია</t>
  </si>
  <si>
    <t>საიუვილერო ნაკეთობები ოქროს, ვერცხლის ან პლატინიუმის ჯგუფის მეტალებისგან (საათების და საათის კორპუსების გარდა); ოქროზე ან ვერცხლზე მომუშავე ოსტატების ნაკეთობები (ძვირფასი თვლების ჩათვლით)</t>
  </si>
  <si>
    <t>სხვა ნაკეთობები ძვირფასი ლითონებისაგან ან ძვირფასი ლითონებით მიტკეცილი ლითონებისაგან</t>
  </si>
  <si>
    <t>ფორტეპიანოები და დანარჩენი სიმებიანი ინსტრუმენტები</t>
  </si>
  <si>
    <t>მუსიკალური ინსტრუმენტები (ფორტეპიანოების და სხვა სიმებიანი მუსიკალური ინსტრუმენტების გარდა)</t>
  </si>
  <si>
    <t>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t>
  </si>
  <si>
    <t>ნივთები და ნაწარმი საჭრელი ან ფორმირებადი მასალებისაგან, სხვა ადგილას დაუსახელებელი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</si>
  <si>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t>
  </si>
  <si>
    <t>სანთლები, ასანთი, პიროტექნიკური ნაწარმი, ასაფეთქებელი მასალებისგან ნაწარმი, მწეველთა რეკვიზიტები</t>
  </si>
  <si>
    <t>ქოლგები და მზისაგან დასაცავი ქოლგები; ხელჯოხები, ხელჯოხ-დასაჯდომები, შოლტები, მათრახები ცხენოსნობისათვის და მათი ნაწილები</t>
  </si>
  <si>
    <t>კალათები, წნულები და სხვა ნაწარმი, დამზადებული უშუალოდ დასაწვნავი მასალებისაგან; სხვა ადგილას დაუსახელებელი; ცოცხები, ჯაგრისები, სამღებრო ლილვაკები, შვაბრები</t>
  </si>
  <si>
    <t>მცირე ზომის ჭურჭელი და ტუალეტის საკუთნოები, სხვა ადგილას დაუსახელებელი; საცრები; მანეკენები თერძებისათვის და სხვ.</t>
  </si>
  <si>
    <t>სამრეწველო საქონელი, სხვა ადგილას დაუსახელებელი</t>
  </si>
  <si>
    <t>სპეციალური ტრანზაქციები და საქონელი სახეების მიხედვით არაკლასიფიცირებული</t>
  </si>
  <si>
    <t>მონეტები (ოქროს გარდა), რომლებიც არ წარმოადგენენ კანონიერ საგადასახადო საშუალებას</t>
  </si>
  <si>
    <t>ოქრო, არამონეტარული (ოქროს მადნებისა და კონცენტრატების გარდა)</t>
  </si>
  <si>
    <t>რეგიონი</t>
  </si>
  <si>
    <t>I კვ. 2022</t>
  </si>
  <si>
    <t>II კვ. 2022</t>
  </si>
  <si>
    <t>III კვ. 2022</t>
  </si>
  <si>
    <t>IV კვ. 2022</t>
  </si>
  <si>
    <t xml:space="preserve">საქართველოს იმპორტი რეგიონებისა და საერთაშორისო ვაჭრობის სტანდარტული კლასიფიკაციის (სვსკ - SITC) ქვეჯგუფების მიხედვით </t>
  </si>
  <si>
    <t>ქვეჯგუფის დასახელება</t>
  </si>
  <si>
    <t>ქვეჯგუფის კოდი</t>
  </si>
  <si>
    <t>ქ. თბილისი, სულ</t>
  </si>
  <si>
    <t>აჭარა, სულ</t>
  </si>
  <si>
    <t>გურია, სულ</t>
  </si>
  <si>
    <t>იმერეთი, სულ</t>
  </si>
  <si>
    <t>კახეთი, სულ</t>
  </si>
  <si>
    <t>მცხეთა-მთიანეთი, სულ</t>
  </si>
  <si>
    <t>რაჭა-ლეჩხუმი და ქვემო სვანეთი, სულ</t>
  </si>
  <si>
    <t>სამეგრელო-ზემო სვანეთი, სულ</t>
  </si>
  <si>
    <t>სამცხე-ჯავახეთი, სულ</t>
  </si>
  <si>
    <t>ქვემო ქართლი, სულ</t>
  </si>
  <si>
    <t>შიდა ქართლი, სულ</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</si>
  <si>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</si>
  <si>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</si>
  <si>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</si>
  <si>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</si>
  <si>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</si>
  <si>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</si>
  <si>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სსიპ საჯარო რეესტრის ეროვნული სააგენტო.</t>
  </si>
  <si>
    <t>* წინასწარი მონაცემები.</t>
  </si>
  <si>
    <t xml:space="preserve">               შპს ,,საქართველოს გაზის ტრანსპორტირების კომპანია”;</t>
  </si>
  <si>
    <t>უცნობია, სულ</t>
  </si>
  <si>
    <t>იურიდიული პირები</t>
  </si>
  <si>
    <t>ფიზიკური პირები</t>
  </si>
  <si>
    <r>
      <t xml:space="preserve">შენიშვნა: </t>
    </r>
    <r>
      <rPr>
        <sz val="9"/>
        <color theme="1"/>
        <rFont val="Sylfaen"/>
        <family val="1"/>
      </rPr>
      <t xml:space="preserve">საგარეო ვაჭრობის განაწილება საქართველოს რეგიონების მიხედვით წარმოებს იურიდიული პირების რეგისტრაციის მისამართების მიხედვით.
</t>
    </r>
  </si>
  <si>
    <t>იმპორტი, სულ</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</si>
  <si>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</si>
  <si>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</si>
  <si>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t>
  </si>
  <si>
    <t>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</si>
  <si>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t>
  </si>
  <si>
    <t>საღებავები და ლაქები დანარჩენი (ემალების, პოლიტურებისა და წებოვანი საღებავების ჩათვლით); წყალხსარში; მზა წყლიანი პიგმენტები ტყავების გამოსაყვანად; 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t>
  </si>
  <si>
    <t>საშუალებები, პარსვამდე, პარსვის დროსა ან პარსვის შემდეგ გამოსაყენებელი, ინდივიდუალური დანიშნულების დეზოდორანტები, შედგენილობები აბაზანის მისაღებად, თმების მოსაცილებელი და სხვა საპარფიუმერიო, კოსმეტიკური ან ტუალეტის საშუალებები, სხვა ადგილას დაუსახელებელი;</t>
  </si>
  <si>
    <t>საპონი; ზედაპირულად აქტიური ორგანული ნივთიერებები და საშუალებები, გამოსაყენებეული საპნად, ძელაკების,, ნაჭრებისა ან დაყალიბებული ნაწარმის სახით, საპნის შემცველი ან მის გარეშე; ქაღალდი, ბამბა, ქეჩა ან ფეტრი და უქსოვადი მასალები, გაჟღენთილი ან დაფარული საპნი</t>
  </si>
  <si>
    <t>ვაქსები და საცხები ფეხსაცმლისათვის, პოლიროლები და მასტიკები ავეჯის, იატაკის, ავტომობილების ძარების, მინების ან ლითონებისათვის, საწმენდი პასტები და ფხვნილები და ანალოგიური საშუალებები (მათ შორის ქაღალდი, ბამბა, ქეჩა ან ფეტრი, უქსოვადი მსალები, ფორიანი პლას</t>
  </si>
  <si>
    <t>საპოხი მასალები (მათ შორის საპოხ-გამაცივებელი ემულსიები საჭრელი იარაღებისათვის, ჭანჭიკებისა და ქანჩების ამოხრახნის გასაადვილებელი საშუალებები, ჟანგის მოსაცილებელი საშუალებები ან ანტიკოროზიული საშუალებები და ფორმებიდან ნაკეთობის ამოღების შესამსუბუქებელი პრ</t>
  </si>
  <si>
    <t>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t>
  </si>
  <si>
    <t>ქაღალდი და მუყაო არაცარცირებული, გამოსაყენებელი საწერად, საბეჭდად ან სხვა გრაფიკული მიზნებისათვის, არაპერფორირებული ბარათები და არაპერფორირებული ქაღალდის ლენტები, რულონებად ან ოთხკუთხა ფურცლებად (გარდა 641.1 ან 641.63 სასაქონლო პოზიციებში მითითებულისა); ქ</t>
  </si>
  <si>
    <t>ყუთები, კოლოფები, ტომრები, პაკეტები და სხვა საფუთავი ტარა ქაღალდის, მუყაოს, ცელულოზის ბამბისა ან ცელულოზის ბოჭკოების ტილოსაგან; კართოტეკის კოლოფები, ხონჩები წერილებისათვის და სხვა ანალოგიური ნაწარმი, ქაღალდისა ან მუყაოსაგან, გამოსაყენებელი დაწესებულებებში</t>
  </si>
  <si>
    <t>სარეგისტრაციო ჟურნალები, საბუღალტრო წიგნები, უბის წიგნაკები, ბლანკების, ორდერების, ქვითრების წიგნაკები, წერილების, სამახსოვრო ჩანაწერების ბლოკნოტები, დღიურები და ანალოგიური ნაწარმი, რვეულები, საშრობი ქაღალდის წიგნაკები, მოსახსნელი ყდები, სწრაფჩამკერები (მ</t>
  </si>
  <si>
    <t>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 თასმა წნული ნაჭრად; გასაწყობი მასალე</t>
  </si>
  <si>
    <t>დოლაბები, სალესი ქვები, სახეხი რგოლები და ანალოგიური უკარკასო ნაწარმი, განკუთვნილი სახეხად, სალესად, საპრიალებლად, მოსარგებად ან მოსაჩუქურთმებლად, 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t>
  </si>
  <si>
    <t>წიდის ბამბა, მინერალური სილიკატური ბამბა და ანალოგიური მინერალური ბამბები; განშრევებული ვერმიკულიტი, აფუებული თიხები, აქაფებული წიდა და ანალოგიური აფუებული მინერალური პროდუქტები; თბოსაიზოლაციო, ბგერათსაიზოლაციო ან ბგერათშთამნქმელი მინერალური მასალების ნარ</t>
  </si>
  <si>
    <t>გადასამუშავებელი და კრიალა თუჯის გრანულები და ფხვნილები, შავი ლითონების; 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t>
  </si>
  <si>
    <t>ალუმინის ლითონკონსტრუქციები (811 ჯგუფში მითითებული ასაწყობი სამშენებლო ლითონკონსტრუქციების გარდა) და მათი ნაწილები (მაგალითად, ხიდები და მათი სექციები, კოშკები, ცხაურა ანძები, სახურავის გადასახურები, სამშენებლო წამწეები, კარები, ფანჯრები და მათი ჩარჩოები,</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</si>
  <si>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</si>
  <si>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ჩავლით) არა უმეტესი 300 ლ ტევადობისა, მოპირკეთებით ან თბოიზოლაციით ან მათ გარეშე, მაგრამ მექანიკური</t>
  </si>
  <si>
    <t>ლურსმნები, ჭიკარტები, სამხაზველო ჭიკარტები, კავები (895.12  სასაქონლო პოზიციაში ჩართულის გარდა) და ანალოგიური ნაკეთები სპილენძისა ან შავი ლითონებისაგან სპილენძის თავაკებით; ხრახნები, ჭანჭიკები, ქანჩები, ყრუ ჭანჭიკები, ხრახნიანი კაკვები, მოქლონები, სოგმანე</t>
  </si>
  <si>
    <t>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t>
  </si>
  <si>
    <t>ხელის ხერხები, ქლიბები, წმინდა ქლიბები, ჭოპოსანები, მარწუხები (მკვნეტარების ჩათვლით), ბრტყელტუჩები, გაზკბილები, პინცეტები, მაშები, ლითონის საჭრელი მაკრატლები, მილსაჭრელი მოწყობილობები, ჭანჭიკსაჭრელი მაკრატლები, სახვრეტელები და ხელის ანალოგიური ინსტრუმენტე</t>
  </si>
  <si>
    <t>ხელის ინსტრუმენტები (ალმასიანი მინასაჭრელების ჩათვლით), სხვა ადგილას დაუსახელებელი ან ჩაურთველი; სარჩილი ლამპები; გირაგი, მოსაჭერი და ანალოგიური ნაწარმი, ჩარხების საკუთნოებისა და ნაწილების გარდა; გრდემლები; გადასატანი ქუროები; სახეხი რგოლები საყრდენი კონს</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</si>
  <si>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რკ</t>
  </si>
  <si>
    <t>მანქანები ან მექანიზმები სოფლის მეურნეობის კულტურების ასაღები ან სალეწი, წნეხ-ამკრეფებისა და ჩალის ან თივის საწნეხების ჩათვლით; სათიბელები ან გაზონსაკრეჭები; მანქანები კვერცხის, ხილისა ან სოფლის მეურნეობის სხვა პროდუქტების გასუფთავების, დახარისხებისა ან დ</t>
  </si>
  <si>
    <t>საქსოვი დაზგები; მრგვალსაქსოვი, ბრტყლადსაქსოვი და საქსოვ-გასაკერი მანქანები, 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ტექსტილის ბოჭკოების  ან ნართის მოსამზ</t>
  </si>
  <si>
    <t>სარეცხი მანქანები; მოწყობილობები (775.1 ქვეგუფის მანქანების გარდა) ნართის, მასალების ან მზა ტექსტილის ნაწარმის გასარეცხად, გასაწმენდად, გასაწურად, გასაშრობად, გასაუთოვებლად, დასაწნეხად (მასალების თერმოფიქსაციის წნეხების ჩათვლით), გასათეთრებელად, შესაღებად</t>
  </si>
  <si>
    <t>მანქანები, აპარატურა და აღჭურვილობა (728.1 ქვე ჯგუფის და 731 ჯგუფის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ტიპოგრაფიული შრიფტები, ბლ</t>
  </si>
  <si>
    <t>ჩარხები საჩორტნ-სახეხი, სალესი, სახეხი, სახეხმისალესი, მისალესი,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გარდა კბილანსაჭრელი, კბილ</t>
  </si>
  <si>
    <t>ჩარხები (წნეხების ჩათვლით) ლითონების მოცულობითი შტამპვით, ჭედვითა ან შტამპვით დასამუშავებლად; ჩარხები ლითონების დასამუშავებლად (წნეხების ჩათვლით) საღუნი, ნაწიბურსაღუნი, საწრფევებელი, გადასაჭრელი, გამხვრეტი ან ამომჭრელი; წნეხები ლითონებისა ან ლითონების კარ</t>
  </si>
  <si>
    <t>მანქანები და აპარატები ელექტრული (მათ შორის, აირის ელექტრული გახურებით), ლაზერული, ან სხვა, სინათლის ან ფოტონური, ულტრაბგერითი, ელექტრონულ-სხივური, მაგნიტურიმპულსური ან პლაზმურ-რკალური დაბალტემპერატურიანი რჩილვის, მაღალტემპერატურიანი რჩილვის ან შედუღებისა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</si>
  <si>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737.3 ქვეჯგუფის მანქანებისა და აპარატების გარდა; მანქანები და აპარატურა ზედაპირული თერმოდამუშავებისათვის აირზე მომუშ</t>
  </si>
  <si>
    <t>მანქანები, სამრეწველო ან ლაბორატორიული მოწყობილობა ელექტრული ან არაელექტრული გახურებით მასალების დასამუშავებლად, ტემპერატურის ცვლილების პროცესში, საყოფაცხოვრებო მიზნებით გამოსაყენებელი მანქანებისა და მოწყობილობების გარდა; წყალგამახურებლები უინერციო ან თბუ</t>
  </si>
  <si>
    <t>მანქანები ჭურჭლის სარეცხი (საყოფაცხოვრებო დანიშნულების გარდა) მოწყობილობები ბოთლებისა ან სხვა ტევადობების სარეცხი ან საშრობი; მოწყობილობები ბოთლების, ქილების ასავსებად, მოსახუფად, ყუთების, ტომრებისა ან სხვა ტევადობების დასახურად, მათ დასალუქად ან ეტიკეტირ</t>
  </si>
  <si>
    <t>მექანიკური მოწყობილობები (ხელის მართვით ან მის გარეშე) სითხეებისა ან ფხვნილების ტყორცნის, გაშხეფვისა ან გაფრქვევისათვის; ცეცხლსაქრობები დამუხტული ან დაუმუხტავი; პულვერიზატორები და ანალოგიური მოწყობილობები; ორთქლჭავლური ან ქვიშაჭავლური და ანალოგიური სატყორ</t>
  </si>
  <si>
    <t>საანგარიშო მანქანები და ჯიბის მანქანები მონაცემთა ჩაწერის, აღწარმოებისა და ვიზუალური წარმოდგენისათვის, გამოთვლითი ფუნქციებით; 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 საკა</t>
  </si>
  <si>
    <t>საოფისე მოწყობილობები (მაგალითად, ჰექტოგრაფიული ან ტრაფარეტული სამრავლი აპარატები, სამისამართო მანქანები, ბანკნოტების გასაცემი ავტომატური მოწყობილობები, მონეტების დამხარისხებელი, დამთვლელი და შესაფუთი მანქანები, ფანქრების სათლელი მანქანები, პერფორაციული მ</t>
  </si>
  <si>
    <t>სატელეფონო აპარატები, ფიჭური ქსელებისთვის ან სხვა უსადენო ქსელებისთვის განკუთვნილი ტელეფონების ჩათვლით; სხვა აპარატები ხმის, გამოსახულების ან სხვა მონაცემების გადაცემისა და მიღებისთვის, სადენიანი და უსადენო კავშირისათვის (როგორიცაა ადგილობრივი ან საერთაშო</t>
  </si>
  <si>
    <t>მიკროფონები და მათი ქვესადგამები; ხმამაღლამოლაპარაკეები, კორპუსებში ჩამონტაჟებული ან ჩაუმონტაჟებელი; 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</si>
  <si>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დნობადი მცველები, მეხამრიდები, ძაბვის შემზღუდველები, ძაბვის ნახტომების ჩამქ</t>
  </si>
  <si>
    <t>პულტები, პანელები, კონსოლები, მაგიდები, გამანაწილებელი ფარები და ელექტრული აპარატურის საყრდენები დანარჩენი, აღჭურვილი 772.4 და 772.5 ქვეჯგუფების ორი ან მეტი მოწყობილობით ელექტრული დენის სამართავად ან გასანაწილებლად, მათ შორის, ისეთებით, რომლებიც შეიცავს 7</t>
  </si>
  <si>
    <t>სადენები იზოლირებული (ემალირებულის ან ანოდირებულის ჩათვლით), კაბელები (კოაქსიალურის ჩათვლით) და დანარჩენი იზოლირებული ელექტრული გამტარები შემაერთებელი სამარჯვებით ან მათ გარეშე; ბოჭკოვან-ოპტიკური კაბელები, შემდგარი ინდივიდუალურგარსიანი ბოჭკოებისაგან, მიუხ</t>
  </si>
  <si>
    <t>აპარატურა, დაფუძნებული რენტგენული, ალფა-, ბეტა– ან გამა-გამოსხივების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რენტგენის მილაკებისა და რენტგენულ</t>
  </si>
  <si>
    <t>სპეციალური დანიშნულების ძრავიანი სატრანსპორტო საშუალებები, მგზავრების ან ტვირთის გადასაზიდად გამოსაყენებლების გარდა (მაგალითად, სატვირთო ავტომობილები ავარიული, ავტოამწეები, სახანძრო სატრანსპორტო საშუალებები, ავტობეტონსარევები, გზების დასუფთავების ავტომობი</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</si>
  <si>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</si>
  <si>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ცენტრალური გათბობის ქვაბები (711 ჯგუფში შემავალის გარდა) და რადიატორები არაელექტრული გახურებით, და მათი ნაწილები, შავი ლითონებისაგან: ჰაერგამათბობლები და ცხელი ჰაერის მიწოდების გამანაწილებელი მოწყობილობები (სუფთა ან კონდიცირებული ჰაერის მიწოდების მოწყობილ</t>
  </si>
  <si>
    <t>ლეიბის ფუძეები; ლოგინის საკუთნოები და ავეჯეულის ანალოგიური ნაწარმი (მაგალითად, ლეიბები,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t>
  </si>
  <si>
    <t>ბინოკლების, ფოტოაპარატების, მუსიკალური ინსტრუმენტების, სათვალის, იარაღის ბუდეები, ტყავის ჩანთები და ანალოგიური შალითები, სხვა ადგილას დაუსახელებელი; სამგზავრო ჩანთები, კოსმეტიკის ჩანთები, ზურგჩანთები, ქალის ხელჩანთები, სამეურნეო ჩანთები, საფულეები, გეოგრა</t>
  </si>
  <si>
    <t>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 აპარატურა ოზონური, ჟანგბადის და აეროზოლური თერაპიისათვის, აპარატურა ხელოვნური სუნთქვისათვისა ან სხვა სასუნთქი თერაპიული აპარატურა (გარდა მექან</t>
  </si>
  <si>
    <t>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t>
  </si>
  <si>
    <t>კომპასები მიმართულების განსაზღვრისათვის; სანავიგაციო ხელსაწყოები და ინსტრუმენტები დანარჩენი; 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t>
  </si>
  <si>
    <t>ინსტრუმენტები ხაზვის, მონიშვნისა და მათემატიკური გათვლებისათვის (მაგალითად, სახაზავი მანქანები, პანტოგრაფები, ტრანსპორტირები, სახაზავი ნაკრებები, ლოგარითმული სახაზავები, დისკური კალკულატორები); წირითი სიდიდეების საზომი ხელის ინსტრუმენტები (მაგალითად, საზო</t>
  </si>
  <si>
    <t>ხელსაწყოები და აპარატურა 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(მაგალითად, ხარჯმზომები, დონის მაჩვენებლები, მონომეტრები, თბომზომები), 873.1, 874.1 და 874.6 ქვესექციების ხელსაწყოებისა და აპ</t>
  </si>
  <si>
    <t>ხელსაწყოები და აპარატურა ფიზიკური ან ქიმიური ანალიზისათვის (მაგალითად, პოლარიმეტრები, რეფრაქტომეტრები, სპექტრომეტრები, აირ– ან კვამლანალიზატორები); სიბლანტის, ფორიანობის, გაფართოების, ზედაპირული დაჭიმულობის საზომი ან საკონტროლო ხელსაწყოები და აპარატები ან</t>
  </si>
  <si>
    <t>ოსცილოსკოპები, სპექტრის ანალიზატორები, დანარჩენი ხელსაწყოები და აპარატურა ელექტრული სიდიდეების საზომად და კონტროლისათვის, 873.1 ქვეჯგუფის სასაქონლო პოზიციის საზომი ხელსაწყოების გარდა; ხელსაწყოები და აპარატურა ალფა-, ბეტა-, გამა-, რენტგენის, კოსმოსური ან დ</t>
  </si>
  <si>
    <t>ოპტიკური ბოჭკოები და ბოჭკოვანოპტიკური ჩალიჩები; ბოჭკოვან-ოპტიკური კაბელები, 773.1 ქვეჯგუფში მითითებულების გარდა; ფურცლები და ფირფიტები პოლარიზებული მასალებისაგან; ლინზები (კონტაქტურის ჩათვლით), პრიზმები, სარკეები და დანარჩენი ოპტიკური ელემენტები ნებისმიერ</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</si>
  <si>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</si>
  <si>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ნაძვის ხის დეკორაციები და მსგავსი საგნები საშობაო სადღესასწაულო ღონისძიებებისთვის (მაგალითად, ხელოვნური ნაძვის ხეები, საშობაო წინდე</t>
  </si>
  <si>
    <t>დისკოები, ლენტები, მყარსხეულიანი ენერგოდამოუკიდებელი მოწყობილობები ინფორმაციის შესანახად, ,,ინტელექტუალური ბარათები’’ და დანარჩენი მატარებლები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t>
  </si>
  <si>
    <t>სამარჯვები ორთოპედიული (ყავარჯნების, ქირურგიული ღვედებისა და არტახების ჩათვლით); სალტეები და მოტეხილობის სამკურნალო დანარჩენი სამარჯვები; სხეულის ხელოვნური ნაწილები; სმენის აპარატები და დანარჩენი სამარჯვები, სატარებელი სხეულზე, თან ან ინპლანტირებული სხეულ</t>
  </si>
  <si>
    <t>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t>
  </si>
  <si>
    <t>მოცურავე შუქურები, სახანძრო გემები, მიწის ჭურვები, მოცურავე ამწეები და სხვა მოცურავე საშუალებები, რომელთათვის გემსვლის მახასიათებლები მეორეხარისხოვანია მათ ძირითად ფუნქციასთან შედარებით; მოცურავე დოკები; მოცურავე ან წყლის ქვეშ მომუშავე საბურღი ან საექსპლუ</t>
  </si>
  <si>
    <t>დანარჩენი მატყლი, კარდ ან სავარცხნ-გაუჩეჩავი</t>
  </si>
  <si>
    <t>I კვ. 2024*</t>
  </si>
  <si>
    <t>თხის ან ციკნის ტყავი მატყლის საფარის გარეშე, გაყოფილი ან არა (611.8 ქვეჯგუფის ტყავის გარდა)</t>
  </si>
  <si>
    <t>თევზის ფქვილი წმინდად და უხეშად ნაფქვავი და გრანულები, ადამიანის საკვებად ვარგისი</t>
  </si>
  <si>
    <t>I კვ. 2023</t>
  </si>
  <si>
    <t>II კვ. 2023</t>
  </si>
  <si>
    <t>III კვ. 2023</t>
  </si>
  <si>
    <t>IV კვ. 2023</t>
  </si>
  <si>
    <t>II კვ. 2024*</t>
  </si>
  <si>
    <t>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t>
  </si>
  <si>
    <t>რკინის მადნები და კონცენტრატები, არააგლომირებული, გამომწვარი პირიტის გარდა</t>
  </si>
  <si>
    <t>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t>
  </si>
  <si>
    <t>თევზის ღვიძლი, ქვირითი და ხვაში, ხმელი, შებოლილი, დამარილებული ან მარილწყალში</t>
  </si>
  <si>
    <t>III კვ. 2024*</t>
  </si>
  <si>
    <t>ცოცხალი ღორები</t>
  </si>
  <si>
    <t>სოიოს ცერცვი</t>
  </si>
  <si>
    <t>სინთეზური კაუჩუკი, პირველადი ფორმით ან ფირფიტების, ფურცლების, ზოლებისა ან ლენტების სახით, 231-ე ჯგუფის ნებისმიერი პროდუქტის ნარევები მოცემული ქვეჯგუფის პროდუქტთან, პირველადი ფორმით ან ფირფიტების, ფურცლების, ზოლებისა ან ლენტების სახით</t>
  </si>
  <si>
    <t>ხის ნაფოტი ან ბურბუშელა</t>
  </si>
  <si>
    <t>დაურთავი, ხამი ან დამუშავებული ქერელი (Cannabis sativa L.), ქერელის ანაჩეჩები და ნარჩენები (სართავი ნარჩენებისა და გაწეწილი ნედლეულის ჩათვლით)</t>
  </si>
  <si>
    <t>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t>
  </si>
  <si>
    <t>თაბაშირი, ბათქაში, კირქვის ფლუსი, კირქვა ან სხვა კირის შემცველი ქვა, გამოსაყენებუელი კირისა ან ცემენტის დასამზადებლად</t>
  </si>
  <si>
    <t>ბუნებრივი აბრაზიული მასალები, სხვა ადგილას დაუსახელებელი</t>
  </si>
  <si>
    <t>თესლი, ხილი და სპორები, სხვა ადგილას დაუსახელებელი, სათესად გამოყენებული სახეობები</t>
  </si>
  <si>
    <t>მოჭრილი ყვავილები და ფოთლები</t>
  </si>
  <si>
    <t>დანარჩენი ფიქსირებული მცენარეული ცხიმები და ზეთები, ნედლი, რაფინირებული ან ფრაქციული გარდა "რბილისა"</t>
  </si>
  <si>
    <t>ფენოლები, ფენოლსპირტები და მათი ჰალოგენირებული, სულფირებული, ნიტრირებული ან ნიტროზირებული წარმოებულები</t>
  </si>
  <si>
    <t>არალითონების არაორგანული მჟავების რთული ეთერები, მათი მარილები და მათი ჰალოგინირებული, სულფირებული, ნიტრირებული ან ნიტროზირებული წარმოებულები</t>
  </si>
  <si>
    <t>სამკურნალო საშუალებებები ანტიბიოტიკების ან მათი წარმოებულების შემცველობით</t>
  </si>
  <si>
    <t>ეთერზეთები (ტერპენების შემცველი ან მათ გარეშე), კონკრეტებისა და აბსოლუტების ჩათვლით; რეზინოიდები;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t>
  </si>
  <si>
    <t>დანარჩენი პლასტმასის ფილები, ფურცლები, ფირები, ზოლები და ლენტები</t>
  </si>
  <si>
    <t>მზა სითხეები ჰიდრავლიკური გადაცემებისათვის; სითხეები ანტიშემომყინავი მზა;</t>
  </si>
  <si>
    <t>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ხელოვნური ან რეკონსტრუირებული ძვირფასი ან ნახევრადძვირფასი</t>
  </si>
  <si>
    <t>ბრტყელი ნაგლინი სხვა ლეგირებული ფოლადისაგან, დანარჩენი</t>
  </si>
  <si>
    <t>ტყვიის ფილები, ფურცლები, ზოლები, ლენტები და კილიტა; ტყვიის ფხვნილები და ქერცლი</t>
  </si>
  <si>
    <t>მეტალოკონსტრუქციები შავი ლითონებისაგან (811 ჯგუფში მოყვანილი ასაწყობი სამშენებლო კონსტრუქციების გარდა) და მათი ნაწილები (მაგალითად, ხიდები და მათი სექციები, რაბის ჭიშკრები, კოშკები, ცხაური ანძები, სახურავის საფარები, სამშენებლო წამწეები, კარები, ფანჯრები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</si>
  <si>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t>
  </si>
  <si>
    <t>მანქანები ხელოვნური ტექსტილის მასალების ექსტრუდირების, გამოჭიმვის, ტექსტურირებისა ან ჭრისათვის; მანქანები ტექსტილის ბოჭკოების მოსამზადებლად; სართავი, საორფავებელი ან საგრეხი და სხვა დანადგარები ტექსტილის ნართის დასამზადებლად; პარკამოსახვევი ან ამოსახვევი</t>
  </si>
  <si>
    <t>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t>
  </si>
  <si>
    <t>დანარჩენი ციფრული გამომთვლელი მანქანები</t>
  </si>
  <si>
    <t>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რელეები, დნობადი მცველები, ძაბვის რხევების ჩამქრობები, შტეფსელის ჩანგლები</t>
  </si>
  <si>
    <t>ძარები (კაბინების ჩათვლით) 722, 781, 782 და 783 ჯგუფების ძრავიანი სატრანსპორტო საშუალებებისათვის</t>
  </si>
  <si>
    <t>კოლგოტები, მაღალყელიანი წინდები, გოლფები, წინდები და წინდის ძირები და წინდის დანარჩენი ნაწარმი, 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და ფეხსაცმელი ულანჩო, მანქანით ან ხელით ნაქსოვი</t>
  </si>
  <si>
    <t>დანარჩენი ფეხსაცმელი ნატურალური ან კომპოზიციური ტყავის ზედაპირით</t>
  </si>
  <si>
    <t>საათები მაჯის, ჯიბის და დანარჩენი (წამსაზომების ჩათვლით), გარდა 885.3 ქვესექციის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t>
  </si>
  <si>
    <t>ათასი აშშ დოლარი</t>
  </si>
  <si>
    <t>IV კვ. 2024*</t>
  </si>
  <si>
    <t>2024*</t>
  </si>
  <si>
    <t xml:space="preserve">მოჭრილი ყვავილები და ფოთლები </t>
  </si>
  <si>
    <t xml:space="preserve">მანქანები ხელოვნური ტექსტილის მასალების ექსტრუდირების, გამოჭიმვის, ტექსტურირებისა ან ჭრისათვის; მანქანები ტექსტილის ბოჭკოების მოსამზადებლად; სართავი, საორფავებელი ან საგრეხი და სხვა დანადგარები ტექსტილის ნართის დასამზადებლად; პარკამოსახვევი ან ამოსახვევი </t>
  </si>
  <si>
    <t xml:space="preserve">საათები მაჯის, ჯიბის და დანარჩენი (წამსაზომების ჩათვლით), გარდა 885.3 ქვესექციის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t>
  </si>
  <si>
    <t>პლასტმასის ნარჩენები, ჩამონაჭრები და ჯართი ვინილქლორიდის პოლიმერებისგან</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</si>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</sst>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_-;\-* #,##0.0_-;_-* &quot;-&quot;?_-;_-@_-"/>
  </numFmts>
  <fonts count="19" x14ac:knownFonts="1">
    <font>
      <sz val="11"/>
      <color theme="1"/>
      <name val="Calibri"/>
      <family val="2"/>
      <scheme val="minor"/>
    </font>
    <font>
      <sz val="10"/>
      <color indexed="8"/>
      <name val="Arial"/>
      <family val="2"/>
    </font>
    <font>
      <b/>
      <sz val="10"/>
      <color theme="1"/>
      <name val="Arial"/>
      <family val="2"/>
    </font>
    <font>
      <sz val="10"/>
      <color theme="1"/>
      <name val="Arial"/>
      <family val="2"/>
    </font>
    <font>
      <sz val="10"/>
      <color theme="1"/>
      <name val="Sylfaen"/>
      <family val="1"/>
    </font>
    <font>
      <b/>
      <sz val="10"/>
      <color theme="1"/>
      <name val="Sylfaen"/>
      <family val="1"/>
    </font>
    <font>
      <sz val="10"/>
      <name val="Arial"/>
      <family val="2"/>
    </font>
    <font>
      <b/>
      <sz val="1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9"/>
      <color theme="1"/>
      <name val="Sylfaen"/>
      <family val="1"/>
    </font>
    <font>
      <sz val="9"/>
      <color theme="1"/>
      <name val="Arial"/>
      <family val="2"/>
    </font>
    <font>
      <b/>
      <sz val="10"/>
      <name val="Arial"/>
      <family val="2"/>
    </font>
    <font>
      <sz val="11"/>
      <color theme="1"/>
      <name val="Arial"/>
      <family val="2"/>
    </font>
    <font>
      <b/>
      <sz val="11"/>
      <color theme="1"/>
      <name val="Calibri"/>
      <family val="2"/>
      <scheme val="mino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6" fillId="0" borderId="0"/>
  </cellStyleXfs>
  <cellXfs count="39">
    <xf numFmtId="0" fontId="0" fillId="0" borderId="0" xfId="0"/>
    <xf numFmtId="0" fontId="7" fillId="0" borderId="0" xfId="2" applyFont="1" applyAlignment="1">
      <alignment vertical="center"/>
    </xf>
    <xf numFmtId="0" fontId="4" fillId="0" borderId="1" xfId="0" applyFont="1" applyBorder="1" applyAlignment="1">
      <alignment horizontal="center" vertical="center" wrapText="1"/>
    </xf>
    <xf numFmtId="0" fontId="6"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5" fillId="0" borderId="0" xfId="0" applyFont="1" applyAlignment="1">
      <alignment horizontal="left" vertical="top"/>
    </xf>
    <xf numFmtId="0" fontId="4" fillId="0" borderId="0" xfId="0" applyFont="1" applyAlignment="1">
      <alignment horizontal="left" indent="1"/>
    </xf>
    <xf numFmtId="0" fontId="2" fillId="0" borderId="0" xfId="0" applyFont="1"/>
    <xf numFmtId="0" fontId="3" fillId="0" borderId="0" xfId="0" applyFont="1" applyAlignment="1">
      <alignment horizontal="left" vertical="top"/>
    </xf>
    <xf numFmtId="0" fontId="4" fillId="0" borderId="0" xfId="0" applyFont="1" applyAlignment="1">
      <alignment vertical="top" wrapText="1"/>
    </xf>
    <xf numFmtId="0" fontId="2" fillId="0" borderId="0" xfId="0" applyFont="1" applyAlignment="1">
      <alignment horizontal="left"/>
    </xf>
    <xf numFmtId="0" fontId="4" fillId="0" borderId="0" xfId="0" applyFont="1" applyAlignment="1">
      <alignment horizontal="left" vertical="top" indent="1"/>
    </xf>
    <xf numFmtId="0" fontId="0" fillId="0" borderId="0" xfId="0" applyAlignment="1">
      <alignment horizontal="left" vertical="top"/>
    </xf>
    <xf numFmtId="0" fontId="5" fillId="0" borderId="0" xfId="0" applyFont="1"/>
    <xf numFmtId="0" fontId="4" fillId="0" borderId="0" xfId="0" applyFont="1" applyAlignment="1">
      <alignment horizontal="left" vertical="top"/>
    </xf>
    <xf numFmtId="0" fontId="3" fillId="0" borderId="2" xfId="0" applyFont="1" applyBorder="1" applyAlignment="1">
      <alignment horizontal="left" vertical="top"/>
    </xf>
    <xf numFmtId="0" fontId="4" fillId="0" borderId="2" xfId="0" applyFont="1" applyBorder="1" applyAlignment="1">
      <alignment horizontal="left" vertical="top"/>
    </xf>
    <xf numFmtId="0" fontId="15" fillId="0" borderId="0" xfId="0" applyFont="1"/>
    <xf numFmtId="0" fontId="14" fillId="0" borderId="0" xfId="0" applyFont="1" applyAlignment="1">
      <alignment vertical="top"/>
    </xf>
    <xf numFmtId="0" fontId="8" fillId="0" borderId="0" xfId="0" applyFont="1"/>
    <xf numFmtId="0" fontId="12" fillId="0" borderId="0" xfId="0" applyFont="1"/>
    <xf numFmtId="0" fontId="17" fillId="0" borderId="0" xfId="0" applyFont="1"/>
    <xf numFmtId="0" fontId="3" fillId="0" borderId="0" xfId="0" applyFont="1" applyAlignment="1">
      <alignment vertical="top" wrapText="1"/>
    </xf>
    <xf numFmtId="0" fontId="17" fillId="0" borderId="2" xfId="0" applyFont="1" applyBorder="1"/>
    <xf numFmtId="0" fontId="4" fillId="0" borderId="0" xfId="0" applyFont="1" applyAlignment="1">
      <alignment horizontal="right"/>
    </xf>
    <xf numFmtId="0" fontId="4" fillId="0" borderId="0" xfId="0" applyFont="1" applyAlignment="1">
      <alignment vertical="top"/>
    </xf>
    <xf numFmtId="0" fontId="18" fillId="0" borderId="0" xfId="0" applyFont="1"/>
    <xf numFmtId="164" fontId="0" fillId="0" borderId="0" xfId="0" applyNumberFormat="1"/>
    <xf numFmtId="165" fontId="2" fillId="0" borderId="0" xfId="0" applyNumberFormat="1" applyFont="1"/>
    <xf numFmtId="165" fontId="0" fillId="0" borderId="0" xfId="0" applyNumberFormat="1"/>
    <xf numFmtId="165" fontId="18" fillId="0" borderId="0" xfId="0" applyNumberFormat="1" applyFont="1"/>
    <xf numFmtId="165" fontId="2" fillId="0" borderId="0" xfId="0" applyNumberFormat="1" applyFont="1" applyAlignment="1">
      <alignment horizontal="right"/>
    </xf>
    <xf numFmtId="165" fontId="3" fillId="0" borderId="0" xfId="0" applyNumberFormat="1" applyFont="1" applyAlignment="1">
      <alignment horizontal="right"/>
    </xf>
    <xf numFmtId="165" fontId="4" fillId="0" borderId="0" xfId="0" applyNumberFormat="1" applyFont="1" applyAlignment="1">
      <alignment horizontal="right" vertical="top"/>
    </xf>
    <xf numFmtId="165" fontId="3" fillId="0" borderId="2" xfId="0" applyNumberFormat="1" applyFont="1" applyBorder="1" applyAlignment="1">
      <alignment horizontal="right"/>
    </xf>
    <xf numFmtId="165" fontId="2" fillId="0" borderId="2" xfId="0" applyNumberFormat="1" applyFont="1" applyBorder="1" applyAlignment="1">
      <alignment horizontal="right"/>
    </xf>
    <xf numFmtId="165" fontId="2" fillId="0" borderId="0" xfId="0" applyNumberFormat="1" applyFont="1" applyAlignment="1">
      <alignment horizontal="left"/>
    </xf>
    <xf numFmtId="165" fontId="0" fillId="0" borderId="0" xfId="0" applyNumberFormat="1" applyAlignment="1">
      <alignment horizontal="left"/>
    </xf>
    <xf numFmtId="0" fontId="8" fillId="0" borderId="0" xfId="0" applyFont="1" applyAlignment="1">
      <alignment horizontal="left" indent="5"/>
    </xf>
  </cellXfs>
  <cellStyles count="3">
    <cellStyle name="Normal" xfId="0" builtinId="0"/>
    <cellStyle name="Normal 2" xfId="2" xr:uid="{7092551C-CFE8-4F6D-B681-2339F8F3305B}"/>
    <cellStyle name="Normal_Sheet1" xfId="1" xr:uid="{DC291F9D-8F12-4440-9ADA-19304E201A1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C78A-7E19-4B5D-AF40-C5E70A39C8F0}">
  <dimension ref="A1:T7924"/>
  <sheetViews>
    <sheetView showGridLines="0" tabSelected="1" zoomScaleNormal="100" workbookViewId="0">
      <pane xSplit="3" topLeftCell="D1" activePane="topRight" state="frozen"/>
      <selection pane="topRight"/>
    </sheetView>
  </sheetViews>
  <sheetFormatPr defaultRowHeight="15" x14ac:dyDescent="0.25"/>
  <cols>
    <col min="1" max="1" width="13.5703125" style="21" customWidth="1"/>
    <col min="2" max="2" width="13.7109375" style="21" customWidth="1"/>
    <col min="3" max="3" width="54.85546875" style="21" customWidth="1"/>
    <col min="4" max="17" width="12.7109375" customWidth="1"/>
    <col min="18" max="18" width="12.7109375" style="26" customWidth="1"/>
  </cols>
  <sheetData>
    <row r="1" spans="1:18" x14ac:dyDescent="0.25">
      <c r="A1" s="1" t="s">
        <v>876</v>
      </c>
      <c r="B1"/>
      <c r="C1"/>
    </row>
    <row r="2" spans="1:18" x14ac:dyDescent="0.25">
      <c r="A2"/>
      <c r="B2"/>
      <c r="C2"/>
    </row>
    <row r="3" spans="1:18" ht="15.75" x14ac:dyDescent="0.3">
      <c r="A3"/>
      <c r="B3"/>
      <c r="C3"/>
      <c r="P3" s="24"/>
      <c r="Q3" s="24"/>
      <c r="R3" s="24" t="s">
        <v>1012</v>
      </c>
    </row>
    <row r="4" spans="1:18" ht="30" customHeight="1" x14ac:dyDescent="0.25">
      <c r="A4" s="2" t="s">
        <v>871</v>
      </c>
      <c r="B4" s="2" t="s">
        <v>878</v>
      </c>
      <c r="C4" s="2" t="s">
        <v>877</v>
      </c>
      <c r="D4" s="3" t="s">
        <v>872</v>
      </c>
      <c r="E4" s="3" t="s">
        <v>873</v>
      </c>
      <c r="F4" s="3" t="s">
        <v>874</v>
      </c>
      <c r="G4" s="3" t="s">
        <v>875</v>
      </c>
      <c r="H4" s="4">
        <v>2022</v>
      </c>
      <c r="I4" s="3" t="s">
        <v>972</v>
      </c>
      <c r="J4" s="3" t="s">
        <v>973</v>
      </c>
      <c r="K4" s="3" t="s">
        <v>974</v>
      </c>
      <c r="L4" s="3" t="s">
        <v>975</v>
      </c>
      <c r="M4" s="4">
        <v>2023</v>
      </c>
      <c r="N4" s="3" t="s">
        <v>969</v>
      </c>
      <c r="O4" s="3" t="s">
        <v>976</v>
      </c>
      <c r="P4" s="3" t="s">
        <v>981</v>
      </c>
      <c r="Q4" s="3" t="s">
        <v>1013</v>
      </c>
      <c r="R4" s="4" t="s">
        <v>1014</v>
      </c>
    </row>
    <row r="5" spans="1:18" x14ac:dyDescent="0.25">
      <c r="A5" s="5" t="s">
        <v>903</v>
      </c>
      <c r="D5" s="28">
        <v>2720182.994049768</v>
      </c>
      <c r="E5" s="28">
        <v>3271856.7156399987</v>
      </c>
      <c r="F5" s="28">
        <v>3571397.6536479671</v>
      </c>
      <c r="G5" s="28">
        <v>3984945.7039239188</v>
      </c>
      <c r="H5" s="28">
        <v>13548383.067261651</v>
      </c>
      <c r="I5" s="28">
        <v>3561568.9629675397</v>
      </c>
      <c r="J5" s="28">
        <v>3897526.8380962294</v>
      </c>
      <c r="K5" s="28">
        <v>4117995.2684359173</v>
      </c>
      <c r="L5" s="28">
        <v>4026505.509406358</v>
      </c>
      <c r="M5" s="28">
        <v>15603596.578906044</v>
      </c>
      <c r="N5" s="28">
        <v>3511508.1482818876</v>
      </c>
      <c r="O5" s="28">
        <v>4225113.0610053623</v>
      </c>
      <c r="P5" s="28">
        <v>4462718.1275235051</v>
      </c>
      <c r="Q5" s="28">
        <v>4724974.8488658005</v>
      </c>
      <c r="R5" s="28">
        <v>16924314.185676549</v>
      </c>
    </row>
    <row r="6" spans="1:18" ht="15.75" x14ac:dyDescent="0.3">
      <c r="A6" s="6" t="s">
        <v>0</v>
      </c>
      <c r="D6" s="29"/>
      <c r="E6" s="29"/>
      <c r="F6" s="29"/>
      <c r="G6" s="29"/>
      <c r="H6" s="29"/>
      <c r="I6" s="29"/>
      <c r="J6" s="29"/>
      <c r="K6" s="29"/>
      <c r="L6" s="29"/>
      <c r="M6" s="29"/>
      <c r="N6" s="29"/>
      <c r="O6" s="29"/>
      <c r="P6" s="29"/>
      <c r="Q6" s="29"/>
      <c r="R6" s="29"/>
    </row>
    <row r="7" spans="1:18" ht="15.75" x14ac:dyDescent="0.3">
      <c r="A7" s="6"/>
      <c r="D7" s="29"/>
      <c r="E7" s="29"/>
      <c r="F7" s="29"/>
      <c r="G7" s="29"/>
      <c r="H7" s="29"/>
      <c r="I7" s="29"/>
      <c r="J7" s="29"/>
      <c r="K7" s="29"/>
      <c r="L7" s="29"/>
      <c r="M7" s="29"/>
      <c r="N7" s="29"/>
      <c r="O7" s="29"/>
      <c r="P7" s="29"/>
      <c r="Q7" s="29"/>
      <c r="R7" s="30"/>
    </row>
    <row r="8" spans="1:18" x14ac:dyDescent="0.25">
      <c r="A8" s="7" t="s">
        <v>879</v>
      </c>
      <c r="D8" s="28">
        <v>1654384.2376841458</v>
      </c>
      <c r="E8" s="28">
        <v>2189506.6222163998</v>
      </c>
      <c r="F8" s="28">
        <v>2466984.596032565</v>
      </c>
      <c r="G8" s="28">
        <v>2644811.928909583</v>
      </c>
      <c r="H8" s="28">
        <v>8955687.3848426882</v>
      </c>
      <c r="I8" s="28">
        <v>2314402.1333366442</v>
      </c>
      <c r="J8" s="28">
        <v>2711117.2473201617</v>
      </c>
      <c r="K8" s="28">
        <v>2889091.2133709108</v>
      </c>
      <c r="L8" s="28">
        <v>2872948.5480898544</v>
      </c>
      <c r="M8" s="28">
        <v>10787559.142117579</v>
      </c>
      <c r="N8" s="31">
        <v>2412523.2587138219</v>
      </c>
      <c r="O8" s="31">
        <v>2946949.1376723587</v>
      </c>
      <c r="P8" s="31">
        <v>3087366.684627553</v>
      </c>
      <c r="Q8" s="31">
        <v>3248503.3065709737</v>
      </c>
      <c r="R8" s="31">
        <v>11695342.387584699</v>
      </c>
    </row>
    <row r="9" spans="1:18" ht="15.75" x14ac:dyDescent="0.3">
      <c r="B9" s="6" t="s">
        <v>0</v>
      </c>
      <c r="D9" s="29"/>
      <c r="E9" s="29"/>
      <c r="F9" s="29"/>
      <c r="G9" s="29"/>
      <c r="H9" s="29"/>
      <c r="I9" s="29"/>
      <c r="J9" s="29"/>
      <c r="K9" s="29"/>
      <c r="L9" s="29"/>
      <c r="M9" s="29"/>
      <c r="N9" s="32"/>
      <c r="O9" s="32"/>
      <c r="P9" s="32"/>
      <c r="Q9" s="32"/>
      <c r="R9" s="31"/>
    </row>
    <row r="10" spans="1:18" x14ac:dyDescent="0.25">
      <c r="B10" s="8">
        <v>1.1000000000000001</v>
      </c>
      <c r="C10" s="9" t="s">
        <v>1</v>
      </c>
      <c r="D10" s="32">
        <v>268.49437302985166</v>
      </c>
      <c r="E10" s="32">
        <v>1187.0567211172647</v>
      </c>
      <c r="F10" s="32">
        <v>135.12189002085989</v>
      </c>
      <c r="G10" s="32">
        <v>286.69894144260115</v>
      </c>
      <c r="H10" s="31">
        <v>1877.3719256105774</v>
      </c>
      <c r="I10" s="32">
        <v>719.32153067140996</v>
      </c>
      <c r="J10" s="32">
        <v>3129.7104087187795</v>
      </c>
      <c r="K10" s="32">
        <v>3693.18376722537</v>
      </c>
      <c r="L10" s="32">
        <v>6600.4471898107568</v>
      </c>
      <c r="M10" s="31">
        <v>14142.662896426316</v>
      </c>
      <c r="N10" s="32">
        <v>1764.5548800255713</v>
      </c>
      <c r="O10" s="32">
        <v>1952.0745960876927</v>
      </c>
      <c r="P10" s="32">
        <v>1933.9472356755336</v>
      </c>
      <c r="Q10" s="32">
        <v>1540.3505855104593</v>
      </c>
      <c r="R10" s="31">
        <v>7190.9272972992567</v>
      </c>
    </row>
    <row r="11" spans="1:18" x14ac:dyDescent="0.25">
      <c r="B11" s="8">
        <v>1.2</v>
      </c>
      <c r="C11" s="9" t="s">
        <v>2</v>
      </c>
      <c r="D11" s="32">
        <v>0</v>
      </c>
      <c r="E11" s="32">
        <v>0</v>
      </c>
      <c r="F11" s="32">
        <v>0</v>
      </c>
      <c r="G11" s="32">
        <v>0</v>
      </c>
      <c r="H11" s="31">
        <v>0</v>
      </c>
      <c r="I11" s="32">
        <v>182.19216551217033</v>
      </c>
      <c r="J11" s="32">
        <v>619.27143631327522</v>
      </c>
      <c r="K11" s="32">
        <v>161.29000000000002</v>
      </c>
      <c r="L11" s="32">
        <v>486.65129156911519</v>
      </c>
      <c r="M11" s="31">
        <v>1449.4048933945605</v>
      </c>
      <c r="N11" s="32">
        <v>0</v>
      </c>
      <c r="O11" s="32">
        <v>0</v>
      </c>
      <c r="P11" s="32">
        <v>1013.1</v>
      </c>
      <c r="Q11" s="32">
        <v>0</v>
      </c>
      <c r="R11" s="31">
        <v>1013.1</v>
      </c>
    </row>
    <row r="12" spans="1:18" x14ac:dyDescent="0.25">
      <c r="B12" s="8">
        <v>1.3</v>
      </c>
      <c r="C12" s="9" t="s">
        <v>982</v>
      </c>
      <c r="D12" s="32">
        <v>2309.3276496636099</v>
      </c>
      <c r="E12" s="32">
        <v>3133.298644057425</v>
      </c>
      <c r="F12" s="32">
        <v>3904.2174514641133</v>
      </c>
      <c r="G12" s="32">
        <v>4301.1755173546144</v>
      </c>
      <c r="H12" s="31">
        <v>13648.019262539761</v>
      </c>
      <c r="I12" s="32">
        <v>3339.5514504177745</v>
      </c>
      <c r="J12" s="32">
        <v>3912.6800111108555</v>
      </c>
      <c r="K12" s="32">
        <v>5678.5141990428938</v>
      </c>
      <c r="L12" s="32">
        <v>7098.9346981793169</v>
      </c>
      <c r="M12" s="31">
        <v>20029.68035875084</v>
      </c>
      <c r="N12" s="32">
        <v>4702.1035968594742</v>
      </c>
      <c r="O12" s="32">
        <v>4934.7711809986386</v>
      </c>
      <c r="P12" s="32">
        <v>7469.4340979056296</v>
      </c>
      <c r="Q12" s="32">
        <v>7809.8184935924564</v>
      </c>
      <c r="R12" s="31">
        <v>24916.127369356196</v>
      </c>
    </row>
    <row r="13" spans="1:18" ht="30" x14ac:dyDescent="0.25">
      <c r="B13" s="8">
        <v>1.4</v>
      </c>
      <c r="C13" s="9" t="s">
        <v>3</v>
      </c>
      <c r="D13" s="32">
        <v>443.94967140656638</v>
      </c>
      <c r="E13" s="32">
        <v>354.24572152738455</v>
      </c>
      <c r="F13" s="32">
        <v>583.21046971465103</v>
      </c>
      <c r="G13" s="32">
        <v>365.7225426608893</v>
      </c>
      <c r="H13" s="31">
        <v>1747.1284053094912</v>
      </c>
      <c r="I13" s="32">
        <v>421.08653391481874</v>
      </c>
      <c r="J13" s="32">
        <v>299.83569048204845</v>
      </c>
      <c r="K13" s="32">
        <v>530.80039516087777</v>
      </c>
      <c r="L13" s="32">
        <v>415.65132463770908</v>
      </c>
      <c r="M13" s="31">
        <v>1667.373944195454</v>
      </c>
      <c r="N13" s="32">
        <v>501.47380436505057</v>
      </c>
      <c r="O13" s="32">
        <v>498.75356562499093</v>
      </c>
      <c r="P13" s="32">
        <v>705.17876595321229</v>
      </c>
      <c r="Q13" s="32">
        <v>611.39755767377619</v>
      </c>
      <c r="R13" s="31">
        <v>2316.8036936170301</v>
      </c>
    </row>
    <row r="14" spans="1:18" x14ac:dyDescent="0.25">
      <c r="B14" s="8">
        <v>1.5</v>
      </c>
      <c r="C14" s="9" t="s">
        <v>4</v>
      </c>
      <c r="D14" s="32">
        <v>2</v>
      </c>
      <c r="E14" s="32">
        <v>220.91764935445053</v>
      </c>
      <c r="F14" s="32">
        <v>1.2</v>
      </c>
      <c r="G14" s="32">
        <v>2.0999999999999996</v>
      </c>
      <c r="H14" s="31">
        <v>226.21764935445051</v>
      </c>
      <c r="I14" s="32">
        <v>0</v>
      </c>
      <c r="J14" s="32">
        <v>4</v>
      </c>
      <c r="K14" s="32">
        <v>1.35</v>
      </c>
      <c r="L14" s="32">
        <v>0</v>
      </c>
      <c r="M14" s="31">
        <v>5.35</v>
      </c>
      <c r="N14" s="32">
        <v>5.4010475737024244</v>
      </c>
      <c r="O14" s="32">
        <v>0</v>
      </c>
      <c r="P14" s="32">
        <v>0</v>
      </c>
      <c r="Q14" s="32">
        <v>0.6</v>
      </c>
      <c r="R14" s="31">
        <v>6.001047573702424</v>
      </c>
    </row>
    <row r="15" spans="1:18" x14ac:dyDescent="0.25">
      <c r="B15" s="8">
        <v>1.9</v>
      </c>
      <c r="C15" s="9" t="s">
        <v>5</v>
      </c>
      <c r="D15" s="32">
        <v>67.918532703420254</v>
      </c>
      <c r="E15" s="32">
        <v>15.469958490650297</v>
      </c>
      <c r="F15" s="32">
        <v>18.673341698611409</v>
      </c>
      <c r="G15" s="32">
        <v>50.542879877843127</v>
      </c>
      <c r="H15" s="31">
        <v>152.60471277052508</v>
      </c>
      <c r="I15" s="32">
        <v>189.09149896043809</v>
      </c>
      <c r="J15" s="32">
        <v>49.194122512348386</v>
      </c>
      <c r="K15" s="32">
        <v>80.541970528377718</v>
      </c>
      <c r="L15" s="32">
        <v>31.571929793114602</v>
      </c>
      <c r="M15" s="31">
        <v>350.39952179427877</v>
      </c>
      <c r="N15" s="32">
        <v>156.4294842048906</v>
      </c>
      <c r="O15" s="32">
        <v>33.816480945883796</v>
      </c>
      <c r="P15" s="32">
        <v>70.578870545316292</v>
      </c>
      <c r="Q15" s="32">
        <v>93.740699257512389</v>
      </c>
      <c r="R15" s="31">
        <v>354.56553495360311</v>
      </c>
    </row>
    <row r="16" spans="1:18" ht="30" x14ac:dyDescent="0.25">
      <c r="B16" s="8">
        <v>11.1</v>
      </c>
      <c r="C16" s="9" t="s">
        <v>6</v>
      </c>
      <c r="D16" s="32">
        <v>0</v>
      </c>
      <c r="E16" s="32">
        <v>23.401450890625526</v>
      </c>
      <c r="F16" s="32">
        <v>284.94025505664956</v>
      </c>
      <c r="G16" s="32">
        <v>448.96076110049904</v>
      </c>
      <c r="H16" s="31">
        <v>757.30246704777414</v>
      </c>
      <c r="I16" s="32">
        <v>597.19303571384751</v>
      </c>
      <c r="J16" s="32">
        <v>1178.2977997809562</v>
      </c>
      <c r="K16" s="32">
        <v>567.3300319249596</v>
      </c>
      <c r="L16" s="32">
        <v>1071.6991006348858</v>
      </c>
      <c r="M16" s="31">
        <v>3414.5199680546493</v>
      </c>
      <c r="N16" s="32">
        <v>1089.0912856672353</v>
      </c>
      <c r="O16" s="32">
        <v>709.74624669341313</v>
      </c>
      <c r="P16" s="32">
        <v>386.27876700326453</v>
      </c>
      <c r="Q16" s="32">
        <v>1375.2023062109261</v>
      </c>
      <c r="R16" s="31">
        <v>3560.3186055748388</v>
      </c>
    </row>
    <row r="17" spans="2:18" x14ac:dyDescent="0.25">
      <c r="B17" s="8">
        <v>11.2</v>
      </c>
      <c r="C17" s="9" t="s">
        <v>7</v>
      </c>
      <c r="D17" s="32">
        <v>2541.3941045817451</v>
      </c>
      <c r="E17" s="32">
        <v>2481.8668338748762</v>
      </c>
      <c r="F17" s="32">
        <v>4694.1403662729626</v>
      </c>
      <c r="G17" s="32">
        <v>5962.2666720919769</v>
      </c>
      <c r="H17" s="31">
        <v>15679.667976821562</v>
      </c>
      <c r="I17" s="32">
        <v>4024.3216182964725</v>
      </c>
      <c r="J17" s="32">
        <v>6160.4883468371554</v>
      </c>
      <c r="K17" s="32">
        <v>4242.466822031055</v>
      </c>
      <c r="L17" s="32">
        <v>4815.0595020005867</v>
      </c>
      <c r="M17" s="31">
        <v>19242.336289165269</v>
      </c>
      <c r="N17" s="32">
        <v>5216.6100680068839</v>
      </c>
      <c r="O17" s="32">
        <v>5454.1065676600665</v>
      </c>
      <c r="P17" s="32">
        <v>6268.8280855934263</v>
      </c>
      <c r="Q17" s="32">
        <v>5730.2415068157879</v>
      </c>
      <c r="R17" s="31">
        <v>22669.786228076162</v>
      </c>
    </row>
    <row r="18" spans="2:18" x14ac:dyDescent="0.25">
      <c r="B18" s="8">
        <v>12.1</v>
      </c>
      <c r="C18" s="9" t="s">
        <v>8</v>
      </c>
      <c r="D18" s="32">
        <v>0</v>
      </c>
      <c r="E18" s="32">
        <v>10.392096038635925</v>
      </c>
      <c r="F18" s="32">
        <v>29.912669998589674</v>
      </c>
      <c r="G18" s="32">
        <v>0</v>
      </c>
      <c r="H18" s="31">
        <v>40.304766037225598</v>
      </c>
      <c r="I18" s="32">
        <v>33.526688830747787</v>
      </c>
      <c r="J18" s="32">
        <v>0</v>
      </c>
      <c r="K18" s="32">
        <v>24.675977891439704</v>
      </c>
      <c r="L18" s="32">
        <v>14.191305725185185</v>
      </c>
      <c r="M18" s="31">
        <v>72.393972447372676</v>
      </c>
      <c r="N18" s="32">
        <v>51.121487591713922</v>
      </c>
      <c r="O18" s="32">
        <v>23.821042650116333</v>
      </c>
      <c r="P18" s="32">
        <v>22.570606428696543</v>
      </c>
      <c r="Q18" s="32">
        <v>31.607887226497777</v>
      </c>
      <c r="R18" s="31">
        <v>129.12102389702457</v>
      </c>
    </row>
    <row r="19" spans="2:18" x14ac:dyDescent="0.25">
      <c r="B19" s="8">
        <v>12.2</v>
      </c>
      <c r="C19" s="9" t="s">
        <v>9</v>
      </c>
      <c r="D19" s="32">
        <v>7232.5661160083109</v>
      </c>
      <c r="E19" s="32">
        <v>6274.3657329846674</v>
      </c>
      <c r="F19" s="32">
        <v>8592.4487572445923</v>
      </c>
      <c r="G19" s="32">
        <v>9160.4229432488519</v>
      </c>
      <c r="H19" s="31">
        <v>31259.803549486423</v>
      </c>
      <c r="I19" s="32">
        <v>8171.2072644298942</v>
      </c>
      <c r="J19" s="32">
        <v>12797.505697805213</v>
      </c>
      <c r="K19" s="32">
        <v>9813.9102999967399</v>
      </c>
      <c r="L19" s="32">
        <v>10871.799062645387</v>
      </c>
      <c r="M19" s="31">
        <v>41654.422324877232</v>
      </c>
      <c r="N19" s="32">
        <v>9094.8574436536528</v>
      </c>
      <c r="O19" s="32">
        <v>9191.1863984597094</v>
      </c>
      <c r="P19" s="32">
        <v>8377.6952772404766</v>
      </c>
      <c r="Q19" s="32">
        <v>12867.612472417441</v>
      </c>
      <c r="R19" s="31">
        <v>39531.351591771279</v>
      </c>
    </row>
    <row r="20" spans="2:18" ht="45" x14ac:dyDescent="0.25">
      <c r="B20" s="8">
        <v>12.3</v>
      </c>
      <c r="C20" s="9" t="s">
        <v>10</v>
      </c>
      <c r="D20" s="32">
        <v>10297.660506571367</v>
      </c>
      <c r="E20" s="32">
        <v>17018.618133729589</v>
      </c>
      <c r="F20" s="32">
        <v>15908.465763424354</v>
      </c>
      <c r="G20" s="32">
        <v>16692.118314021485</v>
      </c>
      <c r="H20" s="31">
        <v>59916.862717746793</v>
      </c>
      <c r="I20" s="32">
        <v>13900.169761954854</v>
      </c>
      <c r="J20" s="32">
        <v>15543.739132482973</v>
      </c>
      <c r="K20" s="32">
        <v>14191.9845066455</v>
      </c>
      <c r="L20" s="32">
        <v>15784.461759387219</v>
      </c>
      <c r="M20" s="31">
        <v>59420.355160470543</v>
      </c>
      <c r="N20" s="32">
        <v>12609.094579715231</v>
      </c>
      <c r="O20" s="32">
        <v>16222.561203505657</v>
      </c>
      <c r="P20" s="32">
        <v>20270.339715642986</v>
      </c>
      <c r="Q20" s="32">
        <v>27609.515541566441</v>
      </c>
      <c r="R20" s="31">
        <v>76711.511040430312</v>
      </c>
    </row>
    <row r="21" spans="2:18" ht="45" x14ac:dyDescent="0.25">
      <c r="B21" s="8">
        <v>12.5</v>
      </c>
      <c r="C21" s="9" t="s">
        <v>11</v>
      </c>
      <c r="D21" s="32">
        <v>321.94224995864471</v>
      </c>
      <c r="E21" s="32">
        <v>313.73334401051898</v>
      </c>
      <c r="F21" s="32">
        <v>331.09675725744103</v>
      </c>
      <c r="G21" s="32">
        <v>378.94069252443211</v>
      </c>
      <c r="H21" s="31">
        <v>1345.7130437510368</v>
      </c>
      <c r="I21" s="32">
        <v>280.24270615936416</v>
      </c>
      <c r="J21" s="32">
        <v>757.14835596378998</v>
      </c>
      <c r="K21" s="32">
        <v>375.00965504639458</v>
      </c>
      <c r="L21" s="32">
        <v>352.79281315439039</v>
      </c>
      <c r="M21" s="31">
        <v>1765.1935303239391</v>
      </c>
      <c r="N21" s="32">
        <v>357.30717968160775</v>
      </c>
      <c r="O21" s="32">
        <v>301.92839762453423</v>
      </c>
      <c r="P21" s="32">
        <v>202.73366919676513</v>
      </c>
      <c r="Q21" s="32">
        <v>451.65066855653828</v>
      </c>
      <c r="R21" s="31">
        <v>1313.6199150594455</v>
      </c>
    </row>
    <row r="22" spans="2:18" ht="30" x14ac:dyDescent="0.25">
      <c r="B22" s="8">
        <v>12.9</v>
      </c>
      <c r="C22" s="9" t="s">
        <v>12</v>
      </c>
      <c r="D22" s="32">
        <v>76.017430614664576</v>
      </c>
      <c r="E22" s="32">
        <v>2.3618218649825176</v>
      </c>
      <c r="F22" s="32">
        <v>128.61942476192738</v>
      </c>
      <c r="G22" s="32">
        <v>0.64826677663076004</v>
      </c>
      <c r="H22" s="31">
        <v>207.6469440182052</v>
      </c>
      <c r="I22" s="32">
        <v>1.9364710092179833</v>
      </c>
      <c r="J22" s="32">
        <v>124.43013244038022</v>
      </c>
      <c r="K22" s="32">
        <v>31.659082388344707</v>
      </c>
      <c r="L22" s="32">
        <v>0.1649620887018694</v>
      </c>
      <c r="M22" s="31">
        <v>158.19064792664477</v>
      </c>
      <c r="N22" s="32">
        <v>50.299447611159948</v>
      </c>
      <c r="O22" s="32">
        <v>22.871715171588633</v>
      </c>
      <c r="P22" s="32">
        <v>34.952560576134076</v>
      </c>
      <c r="Q22" s="32">
        <v>0.19336422639571563</v>
      </c>
      <c r="R22" s="31">
        <v>108.31708758527837</v>
      </c>
    </row>
    <row r="23" spans="2:18" ht="30" x14ac:dyDescent="0.25">
      <c r="B23" s="8">
        <v>16.100000000000001</v>
      </c>
      <c r="C23" s="9" t="s">
        <v>13</v>
      </c>
      <c r="D23" s="32">
        <v>110.69455851470771</v>
      </c>
      <c r="E23" s="32">
        <v>148.06722993053904</v>
      </c>
      <c r="F23" s="32">
        <v>165.63766108908442</v>
      </c>
      <c r="G23" s="32">
        <v>271.61749334313384</v>
      </c>
      <c r="H23" s="31">
        <v>696.016942877465</v>
      </c>
      <c r="I23" s="32">
        <v>260.85472470449429</v>
      </c>
      <c r="J23" s="32">
        <v>310.14398789133077</v>
      </c>
      <c r="K23" s="32">
        <v>402.52184338039041</v>
      </c>
      <c r="L23" s="32">
        <v>477.81844457982191</v>
      </c>
      <c r="M23" s="31">
        <v>1451.3390005560375</v>
      </c>
      <c r="N23" s="32">
        <v>356.53169259703662</v>
      </c>
      <c r="O23" s="32">
        <v>405.03528752059691</v>
      </c>
      <c r="P23" s="32">
        <v>428.82778676039732</v>
      </c>
      <c r="Q23" s="32">
        <v>499.19372211389782</v>
      </c>
      <c r="R23" s="31">
        <v>1689.5884889919287</v>
      </c>
    </row>
    <row r="24" spans="2:18" ht="75" x14ac:dyDescent="0.25">
      <c r="B24" s="8">
        <v>16.8</v>
      </c>
      <c r="C24" s="9" t="s">
        <v>14</v>
      </c>
      <c r="D24" s="32">
        <v>2.6180514505524299</v>
      </c>
      <c r="E24" s="32">
        <v>4.9108022311583817</v>
      </c>
      <c r="F24" s="32">
        <v>5.7912230871794765</v>
      </c>
      <c r="G24" s="32">
        <v>7.8351684139880584</v>
      </c>
      <c r="H24" s="31">
        <v>21.155245182878346</v>
      </c>
      <c r="I24" s="32">
        <v>219.42506169756811</v>
      </c>
      <c r="J24" s="32">
        <v>9.7826870571495288</v>
      </c>
      <c r="K24" s="32">
        <v>71.278605640320237</v>
      </c>
      <c r="L24" s="32">
        <v>24.804574557003118</v>
      </c>
      <c r="M24" s="31">
        <v>325.29092895204099</v>
      </c>
      <c r="N24" s="32">
        <v>77.338488543371213</v>
      </c>
      <c r="O24" s="32">
        <v>9.3288141154117437</v>
      </c>
      <c r="P24" s="32">
        <v>21.431321269610795</v>
      </c>
      <c r="Q24" s="32">
        <v>16.794474011282084</v>
      </c>
      <c r="R24" s="31">
        <v>124.89309793967584</v>
      </c>
    </row>
    <row r="25" spans="2:18" ht="45" x14ac:dyDescent="0.25">
      <c r="B25" s="8">
        <v>17.100000000000001</v>
      </c>
      <c r="C25" s="9" t="s">
        <v>15</v>
      </c>
      <c r="D25" s="32">
        <v>0.47888319616667208</v>
      </c>
      <c r="E25" s="32">
        <v>2.6780762930056099</v>
      </c>
      <c r="F25" s="32">
        <v>0.30522596127624763</v>
      </c>
      <c r="G25" s="32">
        <v>0</v>
      </c>
      <c r="H25" s="31">
        <v>3.4621854504485294</v>
      </c>
      <c r="I25" s="32">
        <v>4.2683830517711163</v>
      </c>
      <c r="J25" s="32">
        <v>2.3820459349593501</v>
      </c>
      <c r="K25" s="32">
        <v>3.6580000000000001E-2</v>
      </c>
      <c r="L25" s="32">
        <v>0</v>
      </c>
      <c r="M25" s="31">
        <v>6.6870089867304658</v>
      </c>
      <c r="N25" s="32">
        <v>0</v>
      </c>
      <c r="O25" s="32">
        <v>1.1493834384446018</v>
      </c>
      <c r="P25" s="32">
        <v>0</v>
      </c>
      <c r="Q25" s="32">
        <v>4.3449661316329529</v>
      </c>
      <c r="R25" s="31">
        <v>5.4943495700775546</v>
      </c>
    </row>
    <row r="26" spans="2:18" ht="45" x14ac:dyDescent="0.25">
      <c r="B26" s="8">
        <v>17.2</v>
      </c>
      <c r="C26" s="9" t="s">
        <v>16</v>
      </c>
      <c r="D26" s="32">
        <v>1477.5353611229129</v>
      </c>
      <c r="E26" s="32">
        <v>2008.8861076600256</v>
      </c>
      <c r="F26" s="32">
        <v>2398.6863000239205</v>
      </c>
      <c r="G26" s="32">
        <v>3622.7183792979981</v>
      </c>
      <c r="H26" s="31">
        <v>9507.8261481048576</v>
      </c>
      <c r="I26" s="32">
        <v>2856.8558069789347</v>
      </c>
      <c r="J26" s="32">
        <v>2912.2334459797116</v>
      </c>
      <c r="K26" s="32">
        <v>3300.2585543666059</v>
      </c>
      <c r="L26" s="32">
        <v>3798.7347256875209</v>
      </c>
      <c r="M26" s="31">
        <v>12868.082533012774</v>
      </c>
      <c r="N26" s="32">
        <v>3177.5187653393668</v>
      </c>
      <c r="O26" s="32">
        <v>3851.6633642356069</v>
      </c>
      <c r="P26" s="32">
        <v>4049.0613999777734</v>
      </c>
      <c r="Q26" s="32">
        <v>4785.6954594246936</v>
      </c>
      <c r="R26" s="31">
        <v>15863.938988977439</v>
      </c>
    </row>
    <row r="27" spans="2:18" ht="30" x14ac:dyDescent="0.25">
      <c r="B27" s="8">
        <v>17.3</v>
      </c>
      <c r="C27" s="9" t="s">
        <v>17</v>
      </c>
      <c r="D27" s="32">
        <v>1.7361794075161274</v>
      </c>
      <c r="E27" s="32">
        <v>0.32823445841932875</v>
      </c>
      <c r="F27" s="32">
        <v>7.9022251728767348</v>
      </c>
      <c r="G27" s="32">
        <v>17.423071970567094</v>
      </c>
      <c r="H27" s="31">
        <v>27.389711009379283</v>
      </c>
      <c r="I27" s="32">
        <v>6.0827588918555247</v>
      </c>
      <c r="J27" s="32">
        <v>4.1206656216905753</v>
      </c>
      <c r="K27" s="32">
        <v>5.761968901465524</v>
      </c>
      <c r="L27" s="32">
        <v>6.059862271498929</v>
      </c>
      <c r="M27" s="31">
        <v>22.025255686510555</v>
      </c>
      <c r="N27" s="32">
        <v>5.5247463502017489</v>
      </c>
      <c r="O27" s="32">
        <v>12.515249928195566</v>
      </c>
      <c r="P27" s="32">
        <v>14.136578528584847</v>
      </c>
      <c r="Q27" s="32">
        <v>6.2706438643221531</v>
      </c>
      <c r="R27" s="31">
        <v>38.447218671304313</v>
      </c>
    </row>
    <row r="28" spans="2:18" ht="45" x14ac:dyDescent="0.25">
      <c r="B28" s="8">
        <v>17.399999999999999</v>
      </c>
      <c r="C28" s="9" t="s">
        <v>18</v>
      </c>
      <c r="D28" s="32">
        <v>1280.2733092002563</v>
      </c>
      <c r="E28" s="32">
        <v>2054.2366348487867</v>
      </c>
      <c r="F28" s="32">
        <v>2616.5560490130301</v>
      </c>
      <c r="G28" s="32">
        <v>2996.5723137595687</v>
      </c>
      <c r="H28" s="31">
        <v>8947.6383068216419</v>
      </c>
      <c r="I28" s="32">
        <v>2213.2033131243838</v>
      </c>
      <c r="J28" s="32">
        <v>2068.1338252421788</v>
      </c>
      <c r="K28" s="32">
        <v>2659.782756738869</v>
      </c>
      <c r="L28" s="32">
        <v>3430.790149084472</v>
      </c>
      <c r="M28" s="31">
        <v>10371.910044189905</v>
      </c>
      <c r="N28" s="32">
        <v>2641.6506871971264</v>
      </c>
      <c r="O28" s="32">
        <v>2439.5039775425012</v>
      </c>
      <c r="P28" s="32">
        <v>3762.1913774365617</v>
      </c>
      <c r="Q28" s="32">
        <v>3708.7763565972537</v>
      </c>
      <c r="R28" s="31">
        <v>12552.122398773445</v>
      </c>
    </row>
    <row r="29" spans="2:18" ht="45" x14ac:dyDescent="0.25">
      <c r="B29" s="8">
        <v>17.5</v>
      </c>
      <c r="C29" s="9" t="s">
        <v>19</v>
      </c>
      <c r="D29" s="32">
        <v>340.89301323630809</v>
      </c>
      <c r="E29" s="32">
        <v>375.29376830660738</v>
      </c>
      <c r="F29" s="32">
        <v>411.56101923033151</v>
      </c>
      <c r="G29" s="32">
        <v>617.9052572004565</v>
      </c>
      <c r="H29" s="31">
        <v>1745.6530579737037</v>
      </c>
      <c r="I29" s="32">
        <v>577.22198495728492</v>
      </c>
      <c r="J29" s="32">
        <v>540.82281028317641</v>
      </c>
      <c r="K29" s="32">
        <v>612.26000803518002</v>
      </c>
      <c r="L29" s="32">
        <v>853.57193084067922</v>
      </c>
      <c r="M29" s="31">
        <v>2583.8767341163207</v>
      </c>
      <c r="N29" s="32">
        <v>551.09431211744436</v>
      </c>
      <c r="O29" s="32">
        <v>710.44594544389088</v>
      </c>
      <c r="P29" s="32">
        <v>617.12690736809191</v>
      </c>
      <c r="Q29" s="32">
        <v>776.41173523161012</v>
      </c>
      <c r="R29" s="31">
        <v>2655.0789001610374</v>
      </c>
    </row>
    <row r="30" spans="2:18" ht="30" x14ac:dyDescent="0.25">
      <c r="B30" s="8">
        <v>17.600000000000001</v>
      </c>
      <c r="C30" s="9" t="s">
        <v>20</v>
      </c>
      <c r="D30" s="32">
        <v>371.39640282855788</v>
      </c>
      <c r="E30" s="32">
        <v>670.02988883701289</v>
      </c>
      <c r="F30" s="32">
        <v>430.23189226888314</v>
      </c>
      <c r="G30" s="32">
        <v>650.18803936822098</v>
      </c>
      <c r="H30" s="31">
        <v>2121.8462233026748</v>
      </c>
      <c r="I30" s="32">
        <v>586.86495540698138</v>
      </c>
      <c r="J30" s="32">
        <v>489.17613706153998</v>
      </c>
      <c r="K30" s="32">
        <v>467.92872449985322</v>
      </c>
      <c r="L30" s="32">
        <v>723.63949792655694</v>
      </c>
      <c r="M30" s="31">
        <v>2267.6093148949312</v>
      </c>
      <c r="N30" s="32">
        <v>575.05881510615961</v>
      </c>
      <c r="O30" s="32">
        <v>533.88245542104323</v>
      </c>
      <c r="P30" s="32">
        <v>583.46002484971086</v>
      </c>
      <c r="Q30" s="32">
        <v>627.09840403074941</v>
      </c>
      <c r="R30" s="31">
        <v>2319.4996994076632</v>
      </c>
    </row>
    <row r="31" spans="2:18" ht="45" x14ac:dyDescent="0.25">
      <c r="B31" s="8">
        <v>17.899999999999999</v>
      </c>
      <c r="C31" s="9" t="s">
        <v>21</v>
      </c>
      <c r="D31" s="32">
        <v>1.1334161777150915</v>
      </c>
      <c r="E31" s="32">
        <v>0.9749613342626704</v>
      </c>
      <c r="F31" s="32">
        <v>0</v>
      </c>
      <c r="G31" s="32">
        <v>0</v>
      </c>
      <c r="H31" s="31">
        <v>2.1083775119777619</v>
      </c>
      <c r="I31" s="32">
        <v>0.05</v>
      </c>
      <c r="J31" s="32">
        <v>12.852809999999998</v>
      </c>
      <c r="K31" s="32">
        <v>107.9594062915836</v>
      </c>
      <c r="L31" s="32">
        <v>0</v>
      </c>
      <c r="M31" s="31">
        <v>120.86221629158361</v>
      </c>
      <c r="N31" s="32">
        <v>67.543638021281097</v>
      </c>
      <c r="O31" s="32">
        <v>9.0740219643735998</v>
      </c>
      <c r="P31" s="32">
        <v>71.904358360047453</v>
      </c>
      <c r="Q31" s="32">
        <v>1.3991434017886719</v>
      </c>
      <c r="R31" s="31">
        <v>149.92116174749083</v>
      </c>
    </row>
    <row r="32" spans="2:18" ht="30" x14ac:dyDescent="0.25">
      <c r="B32" s="8">
        <v>22.1</v>
      </c>
      <c r="C32" s="9" t="s">
        <v>22</v>
      </c>
      <c r="D32" s="32">
        <v>2280.0115106117623</v>
      </c>
      <c r="E32" s="32">
        <v>2336.4879295201799</v>
      </c>
      <c r="F32" s="32">
        <v>2140.1830814911946</v>
      </c>
      <c r="G32" s="32">
        <v>3361.0650845107489</v>
      </c>
      <c r="H32" s="31">
        <v>10117.747606133886</v>
      </c>
      <c r="I32" s="32">
        <v>3205.8096555344878</v>
      </c>
      <c r="J32" s="32">
        <v>3753.6381274388559</v>
      </c>
      <c r="K32" s="32">
        <v>3343.4509907286561</v>
      </c>
      <c r="L32" s="32">
        <v>3742.5707441677719</v>
      </c>
      <c r="M32" s="31">
        <v>14045.469517869771</v>
      </c>
      <c r="N32" s="32">
        <v>3347.5814040597993</v>
      </c>
      <c r="O32" s="32">
        <v>3424.4471578691928</v>
      </c>
      <c r="P32" s="32">
        <v>3822.3261561752811</v>
      </c>
      <c r="Q32" s="32">
        <v>4768.8833944292601</v>
      </c>
      <c r="R32" s="31">
        <v>15363.238112533532</v>
      </c>
    </row>
    <row r="33" spans="2:18" ht="30" x14ac:dyDescent="0.25">
      <c r="B33" s="8">
        <v>22.2</v>
      </c>
      <c r="C33" s="9" t="s">
        <v>23</v>
      </c>
      <c r="D33" s="32">
        <v>5574.1626855234454</v>
      </c>
      <c r="E33" s="32">
        <v>7963.9661378125375</v>
      </c>
      <c r="F33" s="32">
        <v>7341.0864225274709</v>
      </c>
      <c r="G33" s="32">
        <v>13165.827176292818</v>
      </c>
      <c r="H33" s="31">
        <v>34045.042422156272</v>
      </c>
      <c r="I33" s="32">
        <v>11315.146103109231</v>
      </c>
      <c r="J33" s="32">
        <v>5399.5220475123779</v>
      </c>
      <c r="K33" s="32">
        <v>5555.3603944115976</v>
      </c>
      <c r="L33" s="32">
        <v>6938.514986392126</v>
      </c>
      <c r="M33" s="31">
        <v>29208.54353142533</v>
      </c>
      <c r="N33" s="32">
        <v>5365.1544046911085</v>
      </c>
      <c r="O33" s="32">
        <v>6273.0689267487351</v>
      </c>
      <c r="P33" s="32">
        <v>6134.057455696945</v>
      </c>
      <c r="Q33" s="32">
        <v>8500.8728329671139</v>
      </c>
      <c r="R33" s="31">
        <v>26273.153620103902</v>
      </c>
    </row>
    <row r="34" spans="2:18" ht="30" x14ac:dyDescent="0.25">
      <c r="B34" s="8">
        <v>22.3</v>
      </c>
      <c r="C34" s="9" t="s">
        <v>24</v>
      </c>
      <c r="D34" s="32">
        <v>2218.7648058746295</v>
      </c>
      <c r="E34" s="32">
        <v>3613.1427749095342</v>
      </c>
      <c r="F34" s="32">
        <v>3696.5879104554438</v>
      </c>
      <c r="G34" s="32">
        <v>2700.8290732383634</v>
      </c>
      <c r="H34" s="31">
        <v>12229.324564477971</v>
      </c>
      <c r="I34" s="32">
        <v>2889.2950744136897</v>
      </c>
      <c r="J34" s="32">
        <v>4703.081388167825</v>
      </c>
      <c r="K34" s="32">
        <v>3583.1766704516535</v>
      </c>
      <c r="L34" s="32">
        <v>2440.8621396421936</v>
      </c>
      <c r="M34" s="31">
        <v>13616.415272675362</v>
      </c>
      <c r="N34" s="32">
        <v>2981.0614584063942</v>
      </c>
      <c r="O34" s="32">
        <v>5111.1280504747147</v>
      </c>
      <c r="P34" s="32">
        <v>4935.7522753044423</v>
      </c>
      <c r="Q34" s="32">
        <v>3451.6272061197092</v>
      </c>
      <c r="R34" s="31">
        <v>16479.568990305259</v>
      </c>
    </row>
    <row r="35" spans="2:18" ht="30" x14ac:dyDescent="0.25">
      <c r="B35" s="8">
        <v>22.4</v>
      </c>
      <c r="C35" s="9" t="s">
        <v>25</v>
      </c>
      <c r="D35" s="32">
        <v>357.95975968431026</v>
      </c>
      <c r="E35" s="32">
        <v>435.3499726623171</v>
      </c>
      <c r="F35" s="32">
        <v>142.78983846760968</v>
      </c>
      <c r="G35" s="32">
        <v>168.59500098011526</v>
      </c>
      <c r="H35" s="31">
        <v>1104.6945717943522</v>
      </c>
      <c r="I35" s="32">
        <v>186.54821979624819</v>
      </c>
      <c r="J35" s="32">
        <v>365.92244531229301</v>
      </c>
      <c r="K35" s="32">
        <v>96.988456624254042</v>
      </c>
      <c r="L35" s="32">
        <v>138.7832330652526</v>
      </c>
      <c r="M35" s="31">
        <v>788.24235479804781</v>
      </c>
      <c r="N35" s="32">
        <v>113.10937765836724</v>
      </c>
      <c r="O35" s="32">
        <v>139.98327534073726</v>
      </c>
      <c r="P35" s="32">
        <v>152.02563800385724</v>
      </c>
      <c r="Q35" s="32">
        <v>152.76153818849792</v>
      </c>
      <c r="R35" s="31">
        <v>557.87982919145975</v>
      </c>
    </row>
    <row r="36" spans="2:18" x14ac:dyDescent="0.25">
      <c r="B36" s="8">
        <v>23</v>
      </c>
      <c r="C36" s="9" t="s">
        <v>26</v>
      </c>
      <c r="D36" s="32">
        <v>8056.1908342702955</v>
      </c>
      <c r="E36" s="32">
        <v>6857.7959310536862</v>
      </c>
      <c r="F36" s="32">
        <v>9479.587698320016</v>
      </c>
      <c r="G36" s="32">
        <v>8125.395752954726</v>
      </c>
      <c r="H36" s="31">
        <v>32518.970216598726</v>
      </c>
      <c r="I36" s="32">
        <v>9630.565171128268</v>
      </c>
      <c r="J36" s="32">
        <v>9782.4043766858722</v>
      </c>
      <c r="K36" s="32">
        <v>7488.4189855162922</v>
      </c>
      <c r="L36" s="32">
        <v>8391.9607810877806</v>
      </c>
      <c r="M36" s="31">
        <v>35293.349314418214</v>
      </c>
      <c r="N36" s="32">
        <v>9622.251482275944</v>
      </c>
      <c r="O36" s="32">
        <v>11254.351381694298</v>
      </c>
      <c r="P36" s="32">
        <v>7383.0911668161389</v>
      </c>
      <c r="Q36" s="32">
        <v>10645.216865643097</v>
      </c>
      <c r="R36" s="31">
        <v>38904.910896429479</v>
      </c>
    </row>
    <row r="37" spans="2:18" x14ac:dyDescent="0.25">
      <c r="B37" s="8">
        <v>24.1</v>
      </c>
      <c r="C37" s="9" t="s">
        <v>27</v>
      </c>
      <c r="D37" s="32">
        <v>34.404371669358355</v>
      </c>
      <c r="E37" s="32">
        <v>61.20675123377449</v>
      </c>
      <c r="F37" s="32">
        <v>140.13493467739488</v>
      </c>
      <c r="G37" s="32">
        <v>65.424968771368668</v>
      </c>
      <c r="H37" s="31">
        <v>301.17102635189639</v>
      </c>
      <c r="I37" s="32">
        <v>149.14537717290267</v>
      </c>
      <c r="J37" s="32">
        <v>94.382131212698809</v>
      </c>
      <c r="K37" s="32">
        <v>49.8867975143975</v>
      </c>
      <c r="L37" s="32">
        <v>74.28467207034933</v>
      </c>
      <c r="M37" s="31">
        <v>367.69897797034832</v>
      </c>
      <c r="N37" s="32">
        <v>59.299873680371427</v>
      </c>
      <c r="O37" s="32">
        <v>59.22217711150391</v>
      </c>
      <c r="P37" s="32">
        <v>55.263093550754995</v>
      </c>
      <c r="Q37" s="32">
        <v>47.419740055709475</v>
      </c>
      <c r="R37" s="31">
        <v>221.2048843983398</v>
      </c>
    </row>
    <row r="38" spans="2:18" x14ac:dyDescent="0.25">
      <c r="B38" s="8">
        <v>24.2</v>
      </c>
      <c r="C38" s="9" t="s">
        <v>28</v>
      </c>
      <c r="D38" s="32">
        <v>1032.149404490295</v>
      </c>
      <c r="E38" s="32">
        <v>1264.9886392121327</v>
      </c>
      <c r="F38" s="32">
        <v>1623.2227939139464</v>
      </c>
      <c r="G38" s="32">
        <v>1614.1788474989419</v>
      </c>
      <c r="H38" s="31">
        <v>5534.5396851153155</v>
      </c>
      <c r="I38" s="32">
        <v>1749.8801987626914</v>
      </c>
      <c r="J38" s="32">
        <v>1428.0236640308674</v>
      </c>
      <c r="K38" s="32">
        <v>1687.1928504252219</v>
      </c>
      <c r="L38" s="32">
        <v>2422.510734374343</v>
      </c>
      <c r="M38" s="31">
        <v>7287.6074475931237</v>
      </c>
      <c r="N38" s="32">
        <v>1461.4713787768651</v>
      </c>
      <c r="O38" s="32">
        <v>1807.9418212225282</v>
      </c>
      <c r="P38" s="32">
        <v>1928.8901458573782</v>
      </c>
      <c r="Q38" s="32">
        <v>2141.8995238182915</v>
      </c>
      <c r="R38" s="31">
        <v>7340.2028696750631</v>
      </c>
    </row>
    <row r="39" spans="2:18" ht="30" x14ac:dyDescent="0.25">
      <c r="B39" s="8">
        <v>24.3</v>
      </c>
      <c r="C39" s="9" t="s">
        <v>29</v>
      </c>
      <c r="D39" s="32">
        <v>70.028362143556421</v>
      </c>
      <c r="E39" s="32">
        <v>66.356889157970983</v>
      </c>
      <c r="F39" s="32">
        <v>117.42758217291919</v>
      </c>
      <c r="G39" s="32">
        <v>140.97951734014805</v>
      </c>
      <c r="H39" s="31">
        <v>394.79235081459467</v>
      </c>
      <c r="I39" s="32">
        <v>113.85990661351624</v>
      </c>
      <c r="J39" s="32">
        <v>172.27940061494314</v>
      </c>
      <c r="K39" s="32">
        <v>123.54907171534529</v>
      </c>
      <c r="L39" s="32">
        <v>206.29661367889233</v>
      </c>
      <c r="M39" s="31">
        <v>615.98499262269706</v>
      </c>
      <c r="N39" s="32">
        <v>157.06444105798371</v>
      </c>
      <c r="O39" s="32">
        <v>131.09649531843769</v>
      </c>
      <c r="P39" s="32">
        <v>225.98575889284839</v>
      </c>
      <c r="Q39" s="32">
        <v>151.80133042708061</v>
      </c>
      <c r="R39" s="31">
        <v>665.94802569635044</v>
      </c>
    </row>
    <row r="40" spans="2:18" x14ac:dyDescent="0.25">
      <c r="B40" s="8">
        <v>24.9</v>
      </c>
      <c r="C40" s="9" t="s">
        <v>30</v>
      </c>
      <c r="D40" s="32">
        <v>2338.0607196349461</v>
      </c>
      <c r="E40" s="32">
        <v>3074.6708804804862</v>
      </c>
      <c r="F40" s="32">
        <v>3539.2649995877941</v>
      </c>
      <c r="G40" s="32">
        <v>3706.1235235270906</v>
      </c>
      <c r="H40" s="31">
        <v>12658.120123230317</v>
      </c>
      <c r="I40" s="32">
        <v>4922.4459562750608</v>
      </c>
      <c r="J40" s="32">
        <v>4372.9074059883033</v>
      </c>
      <c r="K40" s="32">
        <v>3884.9263391902537</v>
      </c>
      <c r="L40" s="32">
        <v>5035.245020162276</v>
      </c>
      <c r="M40" s="31">
        <v>18215.524721615893</v>
      </c>
      <c r="N40" s="32">
        <v>4429.6660680496407</v>
      </c>
      <c r="O40" s="32">
        <v>5107.5493789552929</v>
      </c>
      <c r="P40" s="32">
        <v>5147.8153134669201</v>
      </c>
      <c r="Q40" s="32">
        <v>6526.6716240273217</v>
      </c>
      <c r="R40" s="31">
        <v>21211.702384499178</v>
      </c>
    </row>
    <row r="41" spans="2:18" ht="30" x14ac:dyDescent="0.25">
      <c r="B41" s="8">
        <v>25.1</v>
      </c>
      <c r="C41" s="9" t="s">
        <v>31</v>
      </c>
      <c r="D41" s="32">
        <v>623.87318829774574</v>
      </c>
      <c r="E41" s="32">
        <v>833.53136804738438</v>
      </c>
      <c r="F41" s="32">
        <v>495.99977000000001</v>
      </c>
      <c r="G41" s="32">
        <v>732.52195000000006</v>
      </c>
      <c r="H41" s="31">
        <v>2685.9262763451297</v>
      </c>
      <c r="I41" s="32">
        <v>736.75624000000005</v>
      </c>
      <c r="J41" s="32">
        <v>816.28899999999987</v>
      </c>
      <c r="K41" s="32">
        <v>787.05392418905319</v>
      </c>
      <c r="L41" s="32">
        <v>1087.2725999999998</v>
      </c>
      <c r="M41" s="31">
        <v>3427.371764189053</v>
      </c>
      <c r="N41" s="32">
        <v>1055.9284</v>
      </c>
      <c r="O41" s="32">
        <v>1210.8423599999999</v>
      </c>
      <c r="P41" s="32">
        <v>607.88925000000006</v>
      </c>
      <c r="Q41" s="32">
        <v>975.78539999999998</v>
      </c>
      <c r="R41" s="31">
        <v>3850.4454100000003</v>
      </c>
    </row>
    <row r="42" spans="2:18" x14ac:dyDescent="0.25">
      <c r="B42" s="8">
        <v>25.2</v>
      </c>
      <c r="C42" s="9" t="s">
        <v>32</v>
      </c>
      <c r="D42" s="32">
        <v>0.67436821442270367</v>
      </c>
      <c r="E42" s="32">
        <v>1.1224727384141147</v>
      </c>
      <c r="F42" s="32">
        <v>2.1329736049753145</v>
      </c>
      <c r="G42" s="32">
        <v>7.7623050884874395E-2</v>
      </c>
      <c r="H42" s="31">
        <v>4.0074376086970069</v>
      </c>
      <c r="I42" s="32">
        <v>2.8792473397263141</v>
      </c>
      <c r="J42" s="32">
        <v>1.5051258545224178</v>
      </c>
      <c r="K42" s="32">
        <v>4.6675461891542707</v>
      </c>
      <c r="L42" s="32">
        <v>2.8718039542735165</v>
      </c>
      <c r="M42" s="31">
        <v>11.92372333767652</v>
      </c>
      <c r="N42" s="32">
        <v>1.163227860781936</v>
      </c>
      <c r="O42" s="32">
        <v>11.270326182184089</v>
      </c>
      <c r="P42" s="32">
        <v>9.3321320801373755</v>
      </c>
      <c r="Q42" s="32">
        <v>27.170740102379675</v>
      </c>
      <c r="R42" s="31">
        <v>48.936426225483075</v>
      </c>
    </row>
    <row r="43" spans="2:18" x14ac:dyDescent="0.25">
      <c r="B43" s="8">
        <v>25.3</v>
      </c>
      <c r="C43" s="9" t="s">
        <v>33</v>
      </c>
      <c r="D43" s="32">
        <v>1.0951867153108792</v>
      </c>
      <c r="E43" s="32">
        <v>0.15912832291976597</v>
      </c>
      <c r="F43" s="32">
        <v>0</v>
      </c>
      <c r="G43" s="32">
        <v>42.952643749220179</v>
      </c>
      <c r="H43" s="31">
        <v>44.206958787450823</v>
      </c>
      <c r="I43" s="32">
        <v>2.9379489258008231</v>
      </c>
      <c r="J43" s="32">
        <v>0</v>
      </c>
      <c r="K43" s="32">
        <v>3.503112146340551</v>
      </c>
      <c r="L43" s="32">
        <v>14.214195951170661</v>
      </c>
      <c r="M43" s="31">
        <v>20.655257023312036</v>
      </c>
      <c r="N43" s="32">
        <v>34.498187039167334</v>
      </c>
      <c r="O43" s="32">
        <v>17.401198988499374</v>
      </c>
      <c r="P43" s="32">
        <v>0</v>
      </c>
      <c r="Q43" s="32">
        <v>5.7454543032712149</v>
      </c>
      <c r="R43" s="31">
        <v>57.644840330937924</v>
      </c>
    </row>
    <row r="44" spans="2:18" ht="30" x14ac:dyDescent="0.25">
      <c r="B44" s="8">
        <v>34.1</v>
      </c>
      <c r="C44" s="9" t="s">
        <v>34</v>
      </c>
      <c r="D44" s="32">
        <v>975.44192997799996</v>
      </c>
      <c r="E44" s="32">
        <v>1517.3645482030092</v>
      </c>
      <c r="F44" s="32">
        <v>1474.5716627659785</v>
      </c>
      <c r="G44" s="32">
        <v>2375.5529411018661</v>
      </c>
      <c r="H44" s="31">
        <v>6342.9310820488536</v>
      </c>
      <c r="I44" s="32">
        <v>2137.2824225940867</v>
      </c>
      <c r="J44" s="32">
        <v>1816.8338506010448</v>
      </c>
      <c r="K44" s="32">
        <v>1735.2615698410257</v>
      </c>
      <c r="L44" s="32">
        <v>2098.3405830545289</v>
      </c>
      <c r="M44" s="31">
        <v>7787.7184260906861</v>
      </c>
      <c r="N44" s="32">
        <v>1391.5549173325705</v>
      </c>
      <c r="O44" s="32">
        <v>1503.4378750131746</v>
      </c>
      <c r="P44" s="32">
        <v>1207.7636823652276</v>
      </c>
      <c r="Q44" s="32">
        <v>1556.7555269626303</v>
      </c>
      <c r="R44" s="31">
        <v>5659.5120016736028</v>
      </c>
    </row>
    <row r="45" spans="2:18" x14ac:dyDescent="0.25">
      <c r="B45" s="8">
        <v>34.200000000000003</v>
      </c>
      <c r="C45" s="9" t="s">
        <v>35</v>
      </c>
      <c r="D45" s="32">
        <v>4217.9260546411861</v>
      </c>
      <c r="E45" s="32">
        <v>4675.2265965483039</v>
      </c>
      <c r="F45" s="32">
        <v>5806.6000531848713</v>
      </c>
      <c r="G45" s="32">
        <v>5655.4829405324144</v>
      </c>
      <c r="H45" s="31">
        <v>20355.235644906774</v>
      </c>
      <c r="I45" s="32">
        <v>3591.2326150955732</v>
      </c>
      <c r="J45" s="32">
        <v>4392.3085249408514</v>
      </c>
      <c r="K45" s="32">
        <v>3875.3128324029235</v>
      </c>
      <c r="L45" s="32">
        <v>6646.5906670917821</v>
      </c>
      <c r="M45" s="31">
        <v>18505.444639531132</v>
      </c>
      <c r="N45" s="32">
        <v>2926.9779372597363</v>
      </c>
      <c r="O45" s="32">
        <v>4285.1071027710677</v>
      </c>
      <c r="P45" s="32">
        <v>3421.4998862437883</v>
      </c>
      <c r="Q45" s="32">
        <v>4647.3822968186605</v>
      </c>
      <c r="R45" s="31">
        <v>15280.967223093252</v>
      </c>
    </row>
    <row r="46" spans="2:18" x14ac:dyDescent="0.25">
      <c r="B46" s="8">
        <v>34.4</v>
      </c>
      <c r="C46" s="9" t="s">
        <v>36</v>
      </c>
      <c r="D46" s="32">
        <v>257.23727462455179</v>
      </c>
      <c r="E46" s="32">
        <v>753.10928416516754</v>
      </c>
      <c r="F46" s="32">
        <v>803.62611719203733</v>
      </c>
      <c r="G46" s="32">
        <v>684.03103849701574</v>
      </c>
      <c r="H46" s="31">
        <v>2498.0037144787725</v>
      </c>
      <c r="I46" s="32">
        <v>602.59005390652101</v>
      </c>
      <c r="J46" s="32">
        <v>569.31865454332808</v>
      </c>
      <c r="K46" s="32">
        <v>460.24593182435865</v>
      </c>
      <c r="L46" s="32">
        <v>796.09797448772747</v>
      </c>
      <c r="M46" s="31">
        <v>2428.2526147619355</v>
      </c>
      <c r="N46" s="32">
        <v>506.94443492993292</v>
      </c>
      <c r="O46" s="32">
        <v>818.13701600660852</v>
      </c>
      <c r="P46" s="32">
        <v>646.30200577377093</v>
      </c>
      <c r="Q46" s="32">
        <v>848.58984808330331</v>
      </c>
      <c r="R46" s="31">
        <v>2819.9733047936156</v>
      </c>
    </row>
    <row r="47" spans="2:18" ht="30" x14ac:dyDescent="0.25">
      <c r="B47" s="8">
        <v>34.5</v>
      </c>
      <c r="C47" s="9" t="s">
        <v>37</v>
      </c>
      <c r="D47" s="32">
        <v>193.02228131963386</v>
      </c>
      <c r="E47" s="32">
        <v>741.49327902976256</v>
      </c>
      <c r="F47" s="32">
        <v>375.482638945475</v>
      </c>
      <c r="G47" s="32">
        <v>357.5489399672727</v>
      </c>
      <c r="H47" s="31">
        <v>1667.5471392621441</v>
      </c>
      <c r="I47" s="32">
        <v>282.17485168883707</v>
      </c>
      <c r="J47" s="32">
        <v>283.86660476466341</v>
      </c>
      <c r="K47" s="32">
        <v>389.76768434393495</v>
      </c>
      <c r="L47" s="32">
        <v>560.66236154296394</v>
      </c>
      <c r="M47" s="31">
        <v>1516.4715023403994</v>
      </c>
      <c r="N47" s="32">
        <v>469.63692967265678</v>
      </c>
      <c r="O47" s="32">
        <v>367.79328895931417</v>
      </c>
      <c r="P47" s="32">
        <v>356.44009702046958</v>
      </c>
      <c r="Q47" s="32">
        <v>752.04145496621425</v>
      </c>
      <c r="R47" s="31">
        <v>1945.9117706186548</v>
      </c>
    </row>
    <row r="48" spans="2:18" ht="30" x14ac:dyDescent="0.25">
      <c r="B48" s="8">
        <v>35.1</v>
      </c>
      <c r="C48" s="9" t="s">
        <v>38</v>
      </c>
      <c r="D48" s="32">
        <v>0.35670999999999997</v>
      </c>
      <c r="E48" s="32">
        <v>131.46596784938782</v>
      </c>
      <c r="F48" s="32">
        <v>78.750386026724584</v>
      </c>
      <c r="G48" s="32">
        <v>4.4319780685627759</v>
      </c>
      <c r="H48" s="31">
        <v>215.00504194467518</v>
      </c>
      <c r="I48" s="32">
        <v>13.919936620330823</v>
      </c>
      <c r="J48" s="32">
        <v>67.333431265763537</v>
      </c>
      <c r="K48" s="32">
        <v>44.756864884346228</v>
      </c>
      <c r="L48" s="32">
        <v>164.31885392577342</v>
      </c>
      <c r="M48" s="31">
        <v>290.32908669621401</v>
      </c>
      <c r="N48" s="32">
        <v>8.1116391713039544</v>
      </c>
      <c r="O48" s="32">
        <v>141.18161899039981</v>
      </c>
      <c r="P48" s="32">
        <v>81.492199794776312</v>
      </c>
      <c r="Q48" s="32">
        <v>51.532014880240617</v>
      </c>
      <c r="R48" s="31">
        <v>282.3174728367207</v>
      </c>
    </row>
    <row r="49" spans="2:18" ht="30" x14ac:dyDescent="0.25">
      <c r="B49" s="8">
        <v>35.200000000000003</v>
      </c>
      <c r="C49" s="9" t="s">
        <v>39</v>
      </c>
      <c r="D49" s="32">
        <v>0</v>
      </c>
      <c r="E49" s="32">
        <v>0.85941000000000001</v>
      </c>
      <c r="F49" s="32">
        <v>9.3080642392306245</v>
      </c>
      <c r="G49" s="32">
        <v>26.690949271491046</v>
      </c>
      <c r="H49" s="31">
        <v>36.858423510721671</v>
      </c>
      <c r="I49" s="32">
        <v>2.8481712273188324</v>
      </c>
      <c r="J49" s="32">
        <v>2.5973000000000002</v>
      </c>
      <c r="K49" s="32">
        <v>0.30156565390828582</v>
      </c>
      <c r="L49" s="32">
        <v>4.1336684364462677</v>
      </c>
      <c r="M49" s="31">
        <v>9.8807053176733852</v>
      </c>
      <c r="N49" s="32">
        <v>1.2225250632732423</v>
      </c>
      <c r="O49" s="32">
        <v>0.83959053700041064</v>
      </c>
      <c r="P49" s="32">
        <v>0.98341705140426772</v>
      </c>
      <c r="Q49" s="32">
        <v>1.0379741593619665</v>
      </c>
      <c r="R49" s="31">
        <v>4.0835068110398876</v>
      </c>
    </row>
    <row r="50" spans="2:18" x14ac:dyDescent="0.25">
      <c r="B50" s="8">
        <v>35.299999999999997</v>
      </c>
      <c r="C50" s="9" t="s">
        <v>40</v>
      </c>
      <c r="D50" s="32">
        <v>41.644424262476711</v>
      </c>
      <c r="E50" s="32">
        <v>158.46903753243819</v>
      </c>
      <c r="F50" s="32">
        <v>423.48831245038605</v>
      </c>
      <c r="G50" s="32">
        <v>471.03808337775979</v>
      </c>
      <c r="H50" s="31">
        <v>1094.6398576230608</v>
      </c>
      <c r="I50" s="32">
        <v>284.83435742595151</v>
      </c>
      <c r="J50" s="32">
        <v>383.54181289870525</v>
      </c>
      <c r="K50" s="32">
        <v>392.72619303171433</v>
      </c>
      <c r="L50" s="32">
        <v>529.7657765316028</v>
      </c>
      <c r="M50" s="31">
        <v>1590.8681398879739</v>
      </c>
      <c r="N50" s="32">
        <v>268.24862291740294</v>
      </c>
      <c r="O50" s="32">
        <v>461.12666487650131</v>
      </c>
      <c r="P50" s="32">
        <v>608.71793603597234</v>
      </c>
      <c r="Q50" s="32">
        <v>701.69216310943864</v>
      </c>
      <c r="R50" s="31">
        <v>2039.7853869393152</v>
      </c>
    </row>
    <row r="51" spans="2:18" x14ac:dyDescent="0.25">
      <c r="B51" s="8">
        <v>35.4</v>
      </c>
      <c r="C51" s="25" t="s">
        <v>980</v>
      </c>
      <c r="D51" s="33" t="s">
        <v>1019</v>
      </c>
      <c r="E51" s="33" t="s">
        <v>1019</v>
      </c>
      <c r="F51" s="33" t="s">
        <v>1019</v>
      </c>
      <c r="G51" s="33" t="s">
        <v>1019</v>
      </c>
      <c r="H51" s="33" t="s">
        <v>1019</v>
      </c>
      <c r="I51" s="33" t="s">
        <v>1019</v>
      </c>
      <c r="J51" s="33" t="s">
        <v>1019</v>
      </c>
      <c r="K51" s="33" t="s">
        <v>1019</v>
      </c>
      <c r="L51" s="33" t="s">
        <v>1019</v>
      </c>
      <c r="M51" s="33" t="s">
        <v>1019</v>
      </c>
      <c r="N51" s="32">
        <v>0</v>
      </c>
      <c r="O51" s="32">
        <v>0</v>
      </c>
      <c r="P51" s="32">
        <v>0</v>
      </c>
      <c r="Q51" s="32">
        <v>21.46</v>
      </c>
      <c r="R51" s="31">
        <v>21.46</v>
      </c>
    </row>
    <row r="52" spans="2:18" ht="30" x14ac:dyDescent="0.25">
      <c r="B52" s="8">
        <v>35.5</v>
      </c>
      <c r="C52" s="9" t="s">
        <v>971</v>
      </c>
      <c r="D52" s="32">
        <v>0</v>
      </c>
      <c r="E52" s="32">
        <v>0</v>
      </c>
      <c r="F52" s="32">
        <v>0</v>
      </c>
      <c r="G52" s="32">
        <v>0</v>
      </c>
      <c r="H52" s="31">
        <v>0</v>
      </c>
      <c r="I52" s="32">
        <v>0</v>
      </c>
      <c r="J52" s="32">
        <v>0</v>
      </c>
      <c r="K52" s="32">
        <v>0</v>
      </c>
      <c r="L52" s="32">
        <v>0</v>
      </c>
      <c r="M52" s="31">
        <v>0</v>
      </c>
      <c r="N52" s="32">
        <v>0</v>
      </c>
      <c r="O52" s="32">
        <v>1.0710000000000001E-2</v>
      </c>
      <c r="P52" s="32">
        <v>0</v>
      </c>
      <c r="Q52" s="32">
        <v>0</v>
      </c>
      <c r="R52" s="31">
        <v>1.0710000000000001E-2</v>
      </c>
    </row>
    <row r="53" spans="2:18" x14ac:dyDescent="0.25">
      <c r="B53" s="8">
        <v>36.1</v>
      </c>
      <c r="C53" s="9" t="s">
        <v>41</v>
      </c>
      <c r="D53" s="32">
        <v>366.29204754485488</v>
      </c>
      <c r="E53" s="32">
        <v>521.19571251947821</v>
      </c>
      <c r="F53" s="32">
        <v>937.49879049879564</v>
      </c>
      <c r="G53" s="32">
        <v>963.71699218037259</v>
      </c>
      <c r="H53" s="31">
        <v>2788.7035427435012</v>
      </c>
      <c r="I53" s="32">
        <v>759.12653499307385</v>
      </c>
      <c r="J53" s="32">
        <v>840.64926995327551</v>
      </c>
      <c r="K53" s="32">
        <v>764.662918298877</v>
      </c>
      <c r="L53" s="32">
        <v>505.57208072886624</v>
      </c>
      <c r="M53" s="31">
        <v>2870.0108039740926</v>
      </c>
      <c r="N53" s="32">
        <v>505.91549385594993</v>
      </c>
      <c r="O53" s="32">
        <v>561.50912505750034</v>
      </c>
      <c r="P53" s="32">
        <v>709.16937847818951</v>
      </c>
      <c r="Q53" s="32">
        <v>490.19432188778154</v>
      </c>
      <c r="R53" s="31">
        <v>2266.7883192794211</v>
      </c>
    </row>
    <row r="54" spans="2:18" ht="30" x14ac:dyDescent="0.25">
      <c r="B54" s="8">
        <v>36.200000000000003</v>
      </c>
      <c r="C54" s="9" t="s">
        <v>42</v>
      </c>
      <c r="D54" s="32">
        <v>30.369179600363793</v>
      </c>
      <c r="E54" s="32">
        <v>11.502524128082475</v>
      </c>
      <c r="F54" s="32">
        <v>5.9855223184060886</v>
      </c>
      <c r="G54" s="32">
        <v>5.4063377512930071</v>
      </c>
      <c r="H54" s="31">
        <v>53.26356379814537</v>
      </c>
      <c r="I54" s="32">
        <v>2.1249858103281705</v>
      </c>
      <c r="J54" s="32">
        <v>3.4682537591920646</v>
      </c>
      <c r="K54" s="32">
        <v>2.6594306237671708</v>
      </c>
      <c r="L54" s="32">
        <v>6.5742387795269615</v>
      </c>
      <c r="M54" s="31">
        <v>14.826908972814367</v>
      </c>
      <c r="N54" s="32">
        <v>3.7716209154547427</v>
      </c>
      <c r="O54" s="32">
        <v>5.3706049684865826</v>
      </c>
      <c r="P54" s="32">
        <v>5.5908791373504876</v>
      </c>
      <c r="Q54" s="32">
        <v>5.878854953760035</v>
      </c>
      <c r="R54" s="31">
        <v>20.611959975051846</v>
      </c>
    </row>
    <row r="55" spans="2:18" ht="60" x14ac:dyDescent="0.25">
      <c r="B55" s="8">
        <v>36.299999999999997</v>
      </c>
      <c r="C55" s="9" t="s">
        <v>43</v>
      </c>
      <c r="D55" s="32">
        <v>116.67145881250232</v>
      </c>
      <c r="E55" s="32">
        <v>158.41010330446139</v>
      </c>
      <c r="F55" s="32">
        <v>268.12967183677955</v>
      </c>
      <c r="G55" s="32">
        <v>116.15001590369258</v>
      </c>
      <c r="H55" s="31">
        <v>659.36124985743572</v>
      </c>
      <c r="I55" s="32">
        <v>106.23343019072924</v>
      </c>
      <c r="J55" s="32">
        <v>207.96280111105332</v>
      </c>
      <c r="K55" s="32">
        <v>129.13782043552101</v>
      </c>
      <c r="L55" s="32">
        <v>278.49922607685124</v>
      </c>
      <c r="M55" s="31">
        <v>721.83327781415483</v>
      </c>
      <c r="N55" s="32">
        <v>146.45267613075075</v>
      </c>
      <c r="O55" s="32">
        <v>132.05026735289417</v>
      </c>
      <c r="P55" s="32">
        <v>184.22575627218458</v>
      </c>
      <c r="Q55" s="32">
        <v>201.5599911127473</v>
      </c>
      <c r="R55" s="31">
        <v>664.28869086857685</v>
      </c>
    </row>
    <row r="56" spans="2:18" ht="60" x14ac:dyDescent="0.25">
      <c r="B56" s="8">
        <v>37.1</v>
      </c>
      <c r="C56" s="9" t="s">
        <v>44</v>
      </c>
      <c r="D56" s="32">
        <v>1171.3070971749055</v>
      </c>
      <c r="E56" s="32">
        <v>1655.5267102192038</v>
      </c>
      <c r="F56" s="32">
        <v>1804.2455682265661</v>
      </c>
      <c r="G56" s="32">
        <v>4778.039462001333</v>
      </c>
      <c r="H56" s="31">
        <v>9409.1188376220089</v>
      </c>
      <c r="I56" s="32">
        <v>2808.7260107147945</v>
      </c>
      <c r="J56" s="32">
        <v>2417.4237567701225</v>
      </c>
      <c r="K56" s="32">
        <v>3330.649887634494</v>
      </c>
      <c r="L56" s="32">
        <v>3797.7832807375689</v>
      </c>
      <c r="M56" s="31">
        <v>12354.582935856981</v>
      </c>
      <c r="N56" s="32">
        <v>2755.4424874792162</v>
      </c>
      <c r="O56" s="32">
        <v>3393.7890479854059</v>
      </c>
      <c r="P56" s="32">
        <v>2880.3491118228631</v>
      </c>
      <c r="Q56" s="32">
        <v>3987.9356479219432</v>
      </c>
      <c r="R56" s="31">
        <v>13017.516295209429</v>
      </c>
    </row>
    <row r="57" spans="2:18" ht="30" x14ac:dyDescent="0.25">
      <c r="B57" s="8">
        <v>37.200000000000003</v>
      </c>
      <c r="C57" s="9" t="s">
        <v>45</v>
      </c>
      <c r="D57" s="32">
        <v>95.572649659684757</v>
      </c>
      <c r="E57" s="32">
        <v>164.22368529896235</v>
      </c>
      <c r="F57" s="32">
        <v>173.79356010881858</v>
      </c>
      <c r="G57" s="32">
        <v>179.89598198083945</v>
      </c>
      <c r="H57" s="31">
        <v>613.48587704830516</v>
      </c>
      <c r="I57" s="32">
        <v>227.49058848164916</v>
      </c>
      <c r="J57" s="32">
        <v>195.05803585222264</v>
      </c>
      <c r="K57" s="32">
        <v>199.60432015386894</v>
      </c>
      <c r="L57" s="32">
        <v>206.89010173737043</v>
      </c>
      <c r="M57" s="31">
        <v>829.04304622511108</v>
      </c>
      <c r="N57" s="32">
        <v>117.78739855252718</v>
      </c>
      <c r="O57" s="32">
        <v>163.72129986322653</v>
      </c>
      <c r="P57" s="32">
        <v>106.21090156519418</v>
      </c>
      <c r="Q57" s="32">
        <v>189.30031252224796</v>
      </c>
      <c r="R57" s="31">
        <v>577.01991250319588</v>
      </c>
    </row>
    <row r="58" spans="2:18" x14ac:dyDescent="0.25">
      <c r="B58" s="8">
        <v>41.1</v>
      </c>
      <c r="C58" s="9" t="s">
        <v>46</v>
      </c>
      <c r="D58" s="32">
        <v>0.1802285308894678</v>
      </c>
      <c r="E58" s="32">
        <v>0</v>
      </c>
      <c r="F58" s="32">
        <v>113.37720180510273</v>
      </c>
      <c r="G58" s="32">
        <v>0.17635936087295404</v>
      </c>
      <c r="H58" s="31">
        <v>113.73378969686514</v>
      </c>
      <c r="I58" s="32">
        <v>0</v>
      </c>
      <c r="J58" s="32">
        <v>0.30625475040576378</v>
      </c>
      <c r="K58" s="32">
        <v>0</v>
      </c>
      <c r="L58" s="32">
        <v>0.20213556263662968</v>
      </c>
      <c r="M58" s="31">
        <v>0.50839031304239346</v>
      </c>
      <c r="N58" s="32">
        <v>0.47951852403520651</v>
      </c>
      <c r="O58" s="32">
        <v>0</v>
      </c>
      <c r="P58" s="32">
        <v>0</v>
      </c>
      <c r="Q58" s="32">
        <v>0.30173570092429575</v>
      </c>
      <c r="R58" s="31">
        <v>0.78125422495950225</v>
      </c>
    </row>
    <row r="59" spans="2:18" ht="30" x14ac:dyDescent="0.25">
      <c r="B59" s="8">
        <v>41.2</v>
      </c>
      <c r="C59" s="9" t="s">
        <v>47</v>
      </c>
      <c r="D59" s="32">
        <v>6013.8144020592244</v>
      </c>
      <c r="E59" s="32">
        <v>1885.1781067262846</v>
      </c>
      <c r="F59" s="32">
        <v>5733.3787136186102</v>
      </c>
      <c r="G59" s="32">
        <v>8734.9542427096621</v>
      </c>
      <c r="H59" s="31">
        <v>22367.325465113783</v>
      </c>
      <c r="I59" s="32">
        <v>1891.0375496180559</v>
      </c>
      <c r="J59" s="32">
        <v>2234.7584570488084</v>
      </c>
      <c r="K59" s="32">
        <v>7496.080331714581</v>
      </c>
      <c r="L59" s="32">
        <v>5039.2156883729949</v>
      </c>
      <c r="M59" s="31">
        <v>16661.092026754439</v>
      </c>
      <c r="N59" s="32">
        <v>2386.9148790002691</v>
      </c>
      <c r="O59" s="32">
        <v>4009.8516172013792</v>
      </c>
      <c r="P59" s="32">
        <v>7295.631980756626</v>
      </c>
      <c r="Q59" s="32">
        <v>5707.3178746922504</v>
      </c>
      <c r="R59" s="31">
        <v>19399.716351650524</v>
      </c>
    </row>
    <row r="60" spans="2:18" x14ac:dyDescent="0.25">
      <c r="B60" s="8">
        <v>42.1</v>
      </c>
      <c r="C60" s="9" t="s">
        <v>48</v>
      </c>
      <c r="D60" s="32">
        <v>2.7689472312441481</v>
      </c>
      <c r="E60" s="32">
        <v>28.88359543841301</v>
      </c>
      <c r="F60" s="32">
        <v>5.1427693801605638</v>
      </c>
      <c r="G60" s="32">
        <v>5.6007854077911521</v>
      </c>
      <c r="H60" s="31">
        <v>42.396097457608874</v>
      </c>
      <c r="I60" s="32">
        <v>9.8699060862397836</v>
      </c>
      <c r="J60" s="32">
        <v>14.743373884642043</v>
      </c>
      <c r="K60" s="32">
        <v>5.3774239002798279</v>
      </c>
      <c r="L60" s="32">
        <v>29.058407467712357</v>
      </c>
      <c r="M60" s="31">
        <v>59.049111338874013</v>
      </c>
      <c r="N60" s="32">
        <v>2.2786787185371753</v>
      </c>
      <c r="O60" s="32">
        <v>12.535214387724544</v>
      </c>
      <c r="P60" s="32">
        <v>7.4999999999999997E-2</v>
      </c>
      <c r="Q60" s="32">
        <v>0</v>
      </c>
      <c r="R60" s="31">
        <v>14.888893106261719</v>
      </c>
    </row>
    <row r="61" spans="2:18" x14ac:dyDescent="0.25">
      <c r="B61" s="8">
        <v>42.2</v>
      </c>
      <c r="C61" s="9" t="s">
        <v>49</v>
      </c>
      <c r="D61" s="32">
        <v>144.16474198177031</v>
      </c>
      <c r="E61" s="32">
        <v>239.04949153086642</v>
      </c>
      <c r="F61" s="32">
        <v>469.37162605520723</v>
      </c>
      <c r="G61" s="32">
        <v>206.14033956815521</v>
      </c>
      <c r="H61" s="31">
        <v>1058.7261991359992</v>
      </c>
      <c r="I61" s="32">
        <v>123.22373862605937</v>
      </c>
      <c r="J61" s="32">
        <v>3.6243970905710996</v>
      </c>
      <c r="K61" s="32">
        <v>176.19146077609159</v>
      </c>
      <c r="L61" s="32">
        <v>42.602335696522267</v>
      </c>
      <c r="M61" s="31">
        <v>345.64193218924436</v>
      </c>
      <c r="N61" s="32">
        <v>40.134364239307367</v>
      </c>
      <c r="O61" s="32">
        <v>51.46501447455649</v>
      </c>
      <c r="P61" s="32">
        <v>45.122614774747319</v>
      </c>
      <c r="Q61" s="32">
        <v>45.920465944757048</v>
      </c>
      <c r="R61" s="31">
        <v>182.64245943336823</v>
      </c>
    </row>
    <row r="62" spans="2:18" ht="60" x14ac:dyDescent="0.25">
      <c r="B62" s="8">
        <v>42.3</v>
      </c>
      <c r="C62" s="9" t="s">
        <v>50</v>
      </c>
      <c r="D62" s="32">
        <v>958.02853386428933</v>
      </c>
      <c r="E62" s="32">
        <v>2582.2339883320365</v>
      </c>
      <c r="F62" s="32">
        <v>724.23138764850273</v>
      </c>
      <c r="G62" s="32">
        <v>1867.1902606687652</v>
      </c>
      <c r="H62" s="31">
        <v>6131.6841705135939</v>
      </c>
      <c r="I62" s="32">
        <v>1581.0691229242002</v>
      </c>
      <c r="J62" s="32">
        <v>1695.2070981024644</v>
      </c>
      <c r="K62" s="32">
        <v>2443.8594403293146</v>
      </c>
      <c r="L62" s="32">
        <v>1955.8309206520607</v>
      </c>
      <c r="M62" s="31">
        <v>7675.9665820080399</v>
      </c>
      <c r="N62" s="32">
        <v>1425.7820254996861</v>
      </c>
      <c r="O62" s="32">
        <v>2082.0395065073121</v>
      </c>
      <c r="P62" s="32">
        <v>3059.9631104459368</v>
      </c>
      <c r="Q62" s="32">
        <v>1428.5680908582574</v>
      </c>
      <c r="R62" s="31">
        <v>7996.3527333111924</v>
      </c>
    </row>
    <row r="63" spans="2:18" x14ac:dyDescent="0.25">
      <c r="B63" s="8">
        <v>43</v>
      </c>
      <c r="C63" s="9" t="s">
        <v>51</v>
      </c>
      <c r="D63" s="32">
        <v>1.9090232532140865</v>
      </c>
      <c r="E63" s="32">
        <v>0.61016960124287944</v>
      </c>
      <c r="F63" s="32">
        <v>36.458254042406153</v>
      </c>
      <c r="G63" s="32">
        <v>103.39939818956331</v>
      </c>
      <c r="H63" s="31">
        <v>142.37684508642644</v>
      </c>
      <c r="I63" s="32">
        <v>84.827949354088048</v>
      </c>
      <c r="J63" s="32">
        <v>0</v>
      </c>
      <c r="K63" s="32">
        <v>410.19515810823435</v>
      </c>
      <c r="L63" s="32">
        <v>47.135652904879578</v>
      </c>
      <c r="M63" s="31">
        <v>542.15876036720192</v>
      </c>
      <c r="N63" s="32">
        <v>14.787279418877191</v>
      </c>
      <c r="O63" s="32">
        <v>24.507240937222551</v>
      </c>
      <c r="P63" s="32">
        <v>1.7031950862612697</v>
      </c>
      <c r="Q63" s="32">
        <v>65.817828478137898</v>
      </c>
      <c r="R63" s="31">
        <v>106.8155439204989</v>
      </c>
    </row>
    <row r="64" spans="2:18" ht="30" x14ac:dyDescent="0.25">
      <c r="B64" s="8">
        <v>44.1</v>
      </c>
      <c r="C64" s="9" t="s">
        <v>52</v>
      </c>
      <c r="D64" s="32">
        <v>1823.5349554755239</v>
      </c>
      <c r="E64" s="32">
        <v>213.38761166756274</v>
      </c>
      <c r="F64" s="32">
        <v>0</v>
      </c>
      <c r="G64" s="32">
        <v>487.63</v>
      </c>
      <c r="H64" s="31">
        <v>2524.5525671430869</v>
      </c>
      <c r="I64" s="32">
        <v>2677.3579274508475</v>
      </c>
      <c r="J64" s="32">
        <v>532.099176127433</v>
      </c>
      <c r="K64" s="32">
        <v>0.61434377891227521</v>
      </c>
      <c r="L64" s="32">
        <v>632.21799999999996</v>
      </c>
      <c r="M64" s="31">
        <v>3842.2894473571928</v>
      </c>
      <c r="N64" s="32">
        <v>2101.6341575257006</v>
      </c>
      <c r="O64" s="32">
        <v>1216.5533464093805</v>
      </c>
      <c r="P64" s="32">
        <v>0</v>
      </c>
      <c r="Q64" s="32">
        <v>683.40000000000009</v>
      </c>
      <c r="R64" s="31">
        <v>4001.5875039350813</v>
      </c>
    </row>
    <row r="65" spans="2:18" ht="30" x14ac:dyDescent="0.25">
      <c r="B65" s="8">
        <v>44.9</v>
      </c>
      <c r="C65" s="9" t="s">
        <v>53</v>
      </c>
      <c r="D65" s="32">
        <v>397.22611512344901</v>
      </c>
      <c r="E65" s="32">
        <v>167.56519509569085</v>
      </c>
      <c r="F65" s="32">
        <v>727.32167300628316</v>
      </c>
      <c r="G65" s="32">
        <v>2501.334186015365</v>
      </c>
      <c r="H65" s="31">
        <v>3793.4471692407878</v>
      </c>
      <c r="I65" s="32">
        <v>1934.6492418434068</v>
      </c>
      <c r="J65" s="32">
        <v>1264.17658035758</v>
      </c>
      <c r="K65" s="32">
        <v>693.83595725844054</v>
      </c>
      <c r="L65" s="32">
        <v>741.45936146195424</v>
      </c>
      <c r="M65" s="31">
        <v>4634.1211409213811</v>
      </c>
      <c r="N65" s="32">
        <v>746.62706331321522</v>
      </c>
      <c r="O65" s="32">
        <v>1466.495963656999</v>
      </c>
      <c r="P65" s="32">
        <v>518.942059829595</v>
      </c>
      <c r="Q65" s="32">
        <v>965.92668575118887</v>
      </c>
      <c r="R65" s="31">
        <v>3697.9917725509981</v>
      </c>
    </row>
    <row r="66" spans="2:18" x14ac:dyDescent="0.25">
      <c r="B66" s="8">
        <v>45.1</v>
      </c>
      <c r="C66" s="9" t="s">
        <v>54</v>
      </c>
      <c r="D66" s="32">
        <v>0</v>
      </c>
      <c r="E66" s="32">
        <v>0.14152445570447861</v>
      </c>
      <c r="F66" s="32">
        <v>0</v>
      </c>
      <c r="G66" s="32">
        <v>0.16673193296960251</v>
      </c>
      <c r="H66" s="31">
        <v>0.30825638867408112</v>
      </c>
      <c r="I66" s="32">
        <v>0</v>
      </c>
      <c r="J66" s="32">
        <v>0.28910885554807808</v>
      </c>
      <c r="K66" s="32">
        <v>0</v>
      </c>
      <c r="L66" s="32">
        <v>0</v>
      </c>
      <c r="M66" s="31">
        <v>0.28910885554807808</v>
      </c>
      <c r="N66" s="32">
        <v>0.43981734597156391</v>
      </c>
      <c r="O66" s="32">
        <v>0</v>
      </c>
      <c r="P66" s="32">
        <v>0</v>
      </c>
      <c r="Q66" s="32">
        <v>0</v>
      </c>
      <c r="R66" s="31">
        <v>0.43981734597156391</v>
      </c>
    </row>
    <row r="67" spans="2:18" x14ac:dyDescent="0.25">
      <c r="B67" s="8">
        <v>45.2</v>
      </c>
      <c r="C67" s="9" t="s">
        <v>55</v>
      </c>
      <c r="D67" s="32">
        <v>0</v>
      </c>
      <c r="E67" s="32">
        <v>1.4004445976264019</v>
      </c>
      <c r="F67" s="32">
        <v>0</v>
      </c>
      <c r="G67" s="32">
        <v>0</v>
      </c>
      <c r="H67" s="31">
        <v>1.4004445976264019</v>
      </c>
      <c r="I67" s="32">
        <v>0</v>
      </c>
      <c r="J67" s="32">
        <v>1.9080203138570868</v>
      </c>
      <c r="K67" s="32">
        <v>1.3137298735193828</v>
      </c>
      <c r="L67" s="32">
        <v>2.4137582731146939E-2</v>
      </c>
      <c r="M67" s="31">
        <v>3.2458877701076165</v>
      </c>
      <c r="N67" s="32">
        <v>4.1993191848715004</v>
      </c>
      <c r="O67" s="32">
        <v>0</v>
      </c>
      <c r="P67" s="32">
        <v>0</v>
      </c>
      <c r="Q67" s="32">
        <v>0</v>
      </c>
      <c r="R67" s="31">
        <v>4.1993191848715004</v>
      </c>
    </row>
    <row r="68" spans="2:18" x14ac:dyDescent="0.25">
      <c r="B68" s="8">
        <v>45.3</v>
      </c>
      <c r="C68" s="9" t="s">
        <v>56</v>
      </c>
      <c r="D68" s="32">
        <v>4.2053472847359537</v>
      </c>
      <c r="E68" s="32">
        <v>6.3040741750749932E-2</v>
      </c>
      <c r="F68" s="32">
        <v>0</v>
      </c>
      <c r="G68" s="32">
        <v>0</v>
      </c>
      <c r="H68" s="31">
        <v>4.2683880264867033</v>
      </c>
      <c r="I68" s="32">
        <v>5.7903308700938698</v>
      </c>
      <c r="J68" s="32">
        <v>6.119395875644431E-2</v>
      </c>
      <c r="K68" s="32">
        <v>3.917813905223106E-2</v>
      </c>
      <c r="L68" s="32">
        <v>0.83685572989736401</v>
      </c>
      <c r="M68" s="31">
        <v>6.7275586977999087</v>
      </c>
      <c r="N68" s="32">
        <v>16.018573426702087</v>
      </c>
      <c r="O68" s="32">
        <v>18.724623363950755</v>
      </c>
      <c r="P68" s="32">
        <v>8.8314454150094771E-2</v>
      </c>
      <c r="Q68" s="32">
        <v>0</v>
      </c>
      <c r="R68" s="31">
        <v>34.83151124480294</v>
      </c>
    </row>
    <row r="69" spans="2:18" ht="45" x14ac:dyDescent="0.25">
      <c r="B69" s="8">
        <v>45.9</v>
      </c>
      <c r="C69" s="9" t="s">
        <v>57</v>
      </c>
      <c r="D69" s="32">
        <v>1467.1364817273411</v>
      </c>
      <c r="E69" s="32">
        <v>1687.5854188712392</v>
      </c>
      <c r="F69" s="32">
        <v>2389.9190459219849</v>
      </c>
      <c r="G69" s="32">
        <v>3328.3961838647779</v>
      </c>
      <c r="H69" s="31">
        <v>8873.0371303853426</v>
      </c>
      <c r="I69" s="32">
        <v>2415.6071901827627</v>
      </c>
      <c r="J69" s="32">
        <v>1226.2219543371616</v>
      </c>
      <c r="K69" s="32">
        <v>1209.4020272787996</v>
      </c>
      <c r="L69" s="32">
        <v>1362.7018252441469</v>
      </c>
      <c r="M69" s="31">
        <v>6213.9329970428707</v>
      </c>
      <c r="N69" s="32">
        <v>754.32966479950028</v>
      </c>
      <c r="O69" s="32">
        <v>944.45902511611325</v>
      </c>
      <c r="P69" s="32">
        <v>684.19479500046657</v>
      </c>
      <c r="Q69" s="32">
        <v>1094.4262058911497</v>
      </c>
      <c r="R69" s="31">
        <v>3477.4096908072297</v>
      </c>
    </row>
    <row r="70" spans="2:18" x14ac:dyDescent="0.25">
      <c r="B70" s="8">
        <v>46.1</v>
      </c>
      <c r="C70" s="9" t="s">
        <v>58</v>
      </c>
      <c r="D70" s="32">
        <v>4776.7489633039995</v>
      </c>
      <c r="E70" s="32">
        <v>9319.4168137220422</v>
      </c>
      <c r="F70" s="32">
        <v>12205.052708782914</v>
      </c>
      <c r="G70" s="32">
        <v>11218.586075195613</v>
      </c>
      <c r="H70" s="31">
        <v>37519.804561004566</v>
      </c>
      <c r="I70" s="32">
        <v>9026.2171286526536</v>
      </c>
      <c r="J70" s="32">
        <v>7440.3641735642022</v>
      </c>
      <c r="K70" s="32">
        <v>4313.5860317590423</v>
      </c>
      <c r="L70" s="32">
        <v>3799.3107241769826</v>
      </c>
      <c r="M70" s="31">
        <v>24579.478058152879</v>
      </c>
      <c r="N70" s="32">
        <v>2892.7772660115606</v>
      </c>
      <c r="O70" s="32">
        <v>3455.5357761979367</v>
      </c>
      <c r="P70" s="32">
        <v>3027.7224528726952</v>
      </c>
      <c r="Q70" s="32">
        <v>3483.4202568970554</v>
      </c>
      <c r="R70" s="31">
        <v>12859.455751979249</v>
      </c>
    </row>
    <row r="71" spans="2:18" x14ac:dyDescent="0.25">
      <c r="B71" s="8">
        <v>46.2</v>
      </c>
      <c r="C71" s="9" t="s">
        <v>59</v>
      </c>
      <c r="D71" s="32">
        <v>160.99719577349461</v>
      </c>
      <c r="E71" s="32">
        <v>129.92071323568084</v>
      </c>
      <c r="F71" s="32">
        <v>206.3323150852903</v>
      </c>
      <c r="G71" s="32">
        <v>278.68223396097352</v>
      </c>
      <c r="H71" s="31">
        <v>775.93245805543927</v>
      </c>
      <c r="I71" s="32">
        <v>231.06748640437903</v>
      </c>
      <c r="J71" s="32">
        <v>163.26160464138499</v>
      </c>
      <c r="K71" s="32">
        <v>128.29329570673505</v>
      </c>
      <c r="L71" s="32">
        <v>210.73508183365826</v>
      </c>
      <c r="M71" s="31">
        <v>733.35746858615732</v>
      </c>
      <c r="N71" s="32">
        <v>183.34850878983008</v>
      </c>
      <c r="O71" s="32">
        <v>121.63121368984606</v>
      </c>
      <c r="P71" s="32">
        <v>123.49954976325755</v>
      </c>
      <c r="Q71" s="32">
        <v>263.25813130391072</v>
      </c>
      <c r="R71" s="31">
        <v>691.73740354684446</v>
      </c>
    </row>
    <row r="72" spans="2:18" ht="30" x14ac:dyDescent="0.25">
      <c r="B72" s="8">
        <v>47.1</v>
      </c>
      <c r="C72" s="9" t="s">
        <v>60</v>
      </c>
      <c r="D72" s="32">
        <v>70.820812216946507</v>
      </c>
      <c r="E72" s="32">
        <v>99.553427676904917</v>
      </c>
      <c r="F72" s="32">
        <v>115.33817542438533</v>
      </c>
      <c r="G72" s="32">
        <v>196.61510204177264</v>
      </c>
      <c r="H72" s="31">
        <v>482.32751736000944</v>
      </c>
      <c r="I72" s="32">
        <v>102.86862468074021</v>
      </c>
      <c r="J72" s="32">
        <v>137.97235496029077</v>
      </c>
      <c r="K72" s="32">
        <v>139.34060668120387</v>
      </c>
      <c r="L72" s="32">
        <v>108.91129156280121</v>
      </c>
      <c r="M72" s="31">
        <v>489.09287788503605</v>
      </c>
      <c r="N72" s="32">
        <v>121.69306474856396</v>
      </c>
      <c r="O72" s="32">
        <v>126.14983827467803</v>
      </c>
      <c r="P72" s="32">
        <v>143.91534173663547</v>
      </c>
      <c r="Q72" s="32">
        <v>160.33953584844642</v>
      </c>
      <c r="R72" s="31">
        <v>552.09778060832389</v>
      </c>
    </row>
    <row r="73" spans="2:18" ht="30" x14ac:dyDescent="0.25">
      <c r="B73" s="8">
        <v>47.2</v>
      </c>
      <c r="C73" s="9" t="s">
        <v>61</v>
      </c>
      <c r="D73" s="32">
        <v>29.99430518098205</v>
      </c>
      <c r="E73" s="32">
        <v>22.376768145444032</v>
      </c>
      <c r="F73" s="32">
        <v>28.126403345504617</v>
      </c>
      <c r="G73" s="32">
        <v>48.015940739378472</v>
      </c>
      <c r="H73" s="31">
        <v>128.51341741130918</v>
      </c>
      <c r="I73" s="32">
        <v>30.612662524857022</v>
      </c>
      <c r="J73" s="32">
        <v>35.349399868972974</v>
      </c>
      <c r="K73" s="32">
        <v>15.017968881179472</v>
      </c>
      <c r="L73" s="32">
        <v>36.454041725703043</v>
      </c>
      <c r="M73" s="31">
        <v>117.43407300071252</v>
      </c>
      <c r="N73" s="32">
        <v>38.605167185213801</v>
      </c>
      <c r="O73" s="32">
        <v>25.850417230568247</v>
      </c>
      <c r="P73" s="32">
        <v>48.265016726862783</v>
      </c>
      <c r="Q73" s="32">
        <v>40.978263959927503</v>
      </c>
      <c r="R73" s="31">
        <v>153.69886510257234</v>
      </c>
    </row>
    <row r="74" spans="2:18" ht="30" x14ac:dyDescent="0.25">
      <c r="B74" s="8">
        <v>48.1</v>
      </c>
      <c r="C74" s="9" t="s">
        <v>62</v>
      </c>
      <c r="D74" s="32">
        <v>3093.1401287343997</v>
      </c>
      <c r="E74" s="32">
        <v>6287.6949123939048</v>
      </c>
      <c r="F74" s="32">
        <v>7969.2907231128811</v>
      </c>
      <c r="G74" s="32">
        <v>4369.7432931272615</v>
      </c>
      <c r="H74" s="31">
        <v>21719.869057368451</v>
      </c>
      <c r="I74" s="32">
        <v>3211.1691386077746</v>
      </c>
      <c r="J74" s="32">
        <v>3707.5302688831557</v>
      </c>
      <c r="K74" s="32">
        <v>3147.6927154321661</v>
      </c>
      <c r="L74" s="32">
        <v>3389.7864037395516</v>
      </c>
      <c r="M74" s="31">
        <v>13456.178526662648</v>
      </c>
      <c r="N74" s="32">
        <v>3150.6745508503636</v>
      </c>
      <c r="O74" s="32">
        <v>3219.1756705012044</v>
      </c>
      <c r="P74" s="32">
        <v>3060.3972169077233</v>
      </c>
      <c r="Q74" s="32">
        <v>4419.6824737378574</v>
      </c>
      <c r="R74" s="31">
        <v>13849.929911997149</v>
      </c>
    </row>
    <row r="75" spans="2:18" ht="30" x14ac:dyDescent="0.25">
      <c r="B75" s="8">
        <v>48.2</v>
      </c>
      <c r="C75" s="9" t="s">
        <v>63</v>
      </c>
      <c r="D75" s="32">
        <v>272.13935733318721</v>
      </c>
      <c r="E75" s="32">
        <v>751.89729421061941</v>
      </c>
      <c r="F75" s="32">
        <v>1050.8849000075386</v>
      </c>
      <c r="G75" s="32">
        <v>476.27313921444414</v>
      </c>
      <c r="H75" s="31">
        <v>2551.1946907657893</v>
      </c>
      <c r="I75" s="32">
        <v>486.10854742346021</v>
      </c>
      <c r="J75" s="32">
        <v>600.3204546824411</v>
      </c>
      <c r="K75" s="32">
        <v>610.5710855736412</v>
      </c>
      <c r="L75" s="32">
        <v>129.69501797163267</v>
      </c>
      <c r="M75" s="31">
        <v>1826.6951056511753</v>
      </c>
      <c r="N75" s="32">
        <v>392.55619504458031</v>
      </c>
      <c r="O75" s="32">
        <v>840.18923940719469</v>
      </c>
      <c r="P75" s="32">
        <v>333.68339883586503</v>
      </c>
      <c r="Q75" s="32">
        <v>253.94683395211609</v>
      </c>
      <c r="R75" s="31">
        <v>1820.3756672397562</v>
      </c>
    </row>
    <row r="76" spans="2:18" ht="45" x14ac:dyDescent="0.25">
      <c r="B76" s="8">
        <v>48.3</v>
      </c>
      <c r="C76" s="9" t="s">
        <v>64</v>
      </c>
      <c r="D76" s="32">
        <v>1259.3926842828901</v>
      </c>
      <c r="E76" s="32">
        <v>1933.8499969187706</v>
      </c>
      <c r="F76" s="32">
        <v>1707.7276452135707</v>
      </c>
      <c r="G76" s="32">
        <v>2243.2105272979634</v>
      </c>
      <c r="H76" s="31">
        <v>7144.1808537131947</v>
      </c>
      <c r="I76" s="32">
        <v>1578.4878236577053</v>
      </c>
      <c r="J76" s="32">
        <v>1998.7756225938283</v>
      </c>
      <c r="K76" s="32">
        <v>2230.471439519587</v>
      </c>
      <c r="L76" s="32">
        <v>2855.5260762809785</v>
      </c>
      <c r="M76" s="31">
        <v>8663.2609620520998</v>
      </c>
      <c r="N76" s="32">
        <v>1777.4663979576676</v>
      </c>
      <c r="O76" s="32">
        <v>2271.2479802775729</v>
      </c>
      <c r="P76" s="32">
        <v>2194.3764399939182</v>
      </c>
      <c r="Q76" s="32">
        <v>2538.8790798630489</v>
      </c>
      <c r="R76" s="31">
        <v>8781.9698980922076</v>
      </c>
    </row>
    <row r="77" spans="2:18" ht="75" x14ac:dyDescent="0.25">
      <c r="B77" s="8">
        <v>48.4</v>
      </c>
      <c r="C77" s="9" t="s">
        <v>65</v>
      </c>
      <c r="D77" s="32">
        <v>8922.2214370118418</v>
      </c>
      <c r="E77" s="32">
        <v>14595.852165266168</v>
      </c>
      <c r="F77" s="32">
        <v>14774.64248731191</v>
      </c>
      <c r="G77" s="32">
        <v>19877.228277907598</v>
      </c>
      <c r="H77" s="31">
        <v>58169.944367497519</v>
      </c>
      <c r="I77" s="32">
        <v>15406.983677816803</v>
      </c>
      <c r="J77" s="32">
        <v>16774.422439357866</v>
      </c>
      <c r="K77" s="32">
        <v>18014.679629986906</v>
      </c>
      <c r="L77" s="32">
        <v>21874.671025314095</v>
      </c>
      <c r="M77" s="31">
        <v>72070.756772475666</v>
      </c>
      <c r="N77" s="32">
        <v>17656.188625220264</v>
      </c>
      <c r="O77" s="32">
        <v>19791.779309322155</v>
      </c>
      <c r="P77" s="32">
        <v>22815.193285413894</v>
      </c>
      <c r="Q77" s="32">
        <v>23124.727542019438</v>
      </c>
      <c r="R77" s="31">
        <v>83387.888761975759</v>
      </c>
    </row>
    <row r="78" spans="2:18" ht="30" x14ac:dyDescent="0.25">
      <c r="B78" s="8">
        <v>48.5</v>
      </c>
      <c r="C78" s="9" t="s">
        <v>66</v>
      </c>
      <c r="D78" s="32">
        <v>331.10684134547211</v>
      </c>
      <c r="E78" s="32">
        <v>296.48038955462272</v>
      </c>
      <c r="F78" s="32">
        <v>370.2078994388404</v>
      </c>
      <c r="G78" s="32">
        <v>486.12282324253141</v>
      </c>
      <c r="H78" s="31">
        <v>1483.9179535814667</v>
      </c>
      <c r="I78" s="32">
        <v>455.61981648486051</v>
      </c>
      <c r="J78" s="32">
        <v>541.11946466895301</v>
      </c>
      <c r="K78" s="32">
        <v>483.36595230409108</v>
      </c>
      <c r="L78" s="32">
        <v>573.40027314322879</v>
      </c>
      <c r="M78" s="31">
        <v>2053.5055066011337</v>
      </c>
      <c r="N78" s="32">
        <v>437.05501408083074</v>
      </c>
      <c r="O78" s="32">
        <v>534.85938505446268</v>
      </c>
      <c r="P78" s="32">
        <v>583.73700865533385</v>
      </c>
      <c r="Q78" s="32">
        <v>793.63801318603748</v>
      </c>
      <c r="R78" s="31">
        <v>2349.2894209766646</v>
      </c>
    </row>
    <row r="79" spans="2:18" ht="30" x14ac:dyDescent="0.25">
      <c r="B79" s="8">
        <v>54.1</v>
      </c>
      <c r="C79" s="9" t="s">
        <v>67</v>
      </c>
      <c r="D79" s="32">
        <v>75.535551669631957</v>
      </c>
      <c r="E79" s="32">
        <v>164.37359884383545</v>
      </c>
      <c r="F79" s="32">
        <v>0</v>
      </c>
      <c r="G79" s="32">
        <v>919.02173612162403</v>
      </c>
      <c r="H79" s="31">
        <v>1158.9308866350914</v>
      </c>
      <c r="I79" s="32">
        <v>1777.5941528573765</v>
      </c>
      <c r="J79" s="32">
        <v>643.65013644426335</v>
      </c>
      <c r="K79" s="32">
        <v>0.12468619123687814</v>
      </c>
      <c r="L79" s="32">
        <v>48.904204804604248</v>
      </c>
      <c r="M79" s="31">
        <v>2470.2731802974808</v>
      </c>
      <c r="N79" s="32">
        <v>214.84415360813074</v>
      </c>
      <c r="O79" s="32">
        <v>308.63009834678655</v>
      </c>
      <c r="P79" s="32">
        <v>6.9284669931980529</v>
      </c>
      <c r="Q79" s="32">
        <v>8.1517652669044677E-2</v>
      </c>
      <c r="R79" s="31">
        <v>530.48423660078436</v>
      </c>
    </row>
    <row r="80" spans="2:18" ht="30" x14ac:dyDescent="0.25">
      <c r="B80" s="8">
        <v>54.2</v>
      </c>
      <c r="C80" s="9" t="s">
        <v>68</v>
      </c>
      <c r="D80" s="32">
        <v>1147.1115255289385</v>
      </c>
      <c r="E80" s="32">
        <v>1368.7423633683804</v>
      </c>
      <c r="F80" s="32">
        <v>993.52873791867012</v>
      </c>
      <c r="G80" s="32">
        <v>2680.6396862876368</v>
      </c>
      <c r="H80" s="31">
        <v>6190.0223131036255</v>
      </c>
      <c r="I80" s="32">
        <v>1466.8452733008385</v>
      </c>
      <c r="J80" s="32">
        <v>1275.7092550091797</v>
      </c>
      <c r="K80" s="32">
        <v>1198.3296182286476</v>
      </c>
      <c r="L80" s="32">
        <v>2369.2096533256108</v>
      </c>
      <c r="M80" s="31">
        <v>6310.0937998642767</v>
      </c>
      <c r="N80" s="32">
        <v>1274.78323244695</v>
      </c>
      <c r="O80" s="32">
        <v>1627.1433568753455</v>
      </c>
      <c r="P80" s="32">
        <v>2397.0409126447285</v>
      </c>
      <c r="Q80" s="32">
        <v>3365.9700968625316</v>
      </c>
      <c r="R80" s="31">
        <v>8664.937598829556</v>
      </c>
    </row>
    <row r="81" spans="2:18" x14ac:dyDescent="0.25">
      <c r="B81" s="8">
        <v>54.4</v>
      </c>
      <c r="C81" s="9" t="s">
        <v>69</v>
      </c>
      <c r="D81" s="32">
        <v>518.55002848840093</v>
      </c>
      <c r="E81" s="32">
        <v>1313.755274177453</v>
      </c>
      <c r="F81" s="32">
        <v>90.752317457512518</v>
      </c>
      <c r="G81" s="32">
        <v>754.40868491593926</v>
      </c>
      <c r="H81" s="31">
        <v>2677.466305039306</v>
      </c>
      <c r="I81" s="32">
        <v>1117.2211777427015</v>
      </c>
      <c r="J81" s="32">
        <v>1866.2238384011748</v>
      </c>
      <c r="K81" s="32">
        <v>53.661699248080097</v>
      </c>
      <c r="L81" s="32">
        <v>503.23950998836261</v>
      </c>
      <c r="M81" s="31">
        <v>3540.3462253803186</v>
      </c>
      <c r="N81" s="32">
        <v>857.2852065314396</v>
      </c>
      <c r="O81" s="32">
        <v>2567.9389689217292</v>
      </c>
      <c r="P81" s="32">
        <v>233.22685876106402</v>
      </c>
      <c r="Q81" s="32">
        <v>613.00305307534029</v>
      </c>
      <c r="R81" s="31">
        <v>4271.4540872895732</v>
      </c>
    </row>
    <row r="82" spans="2:18" x14ac:dyDescent="0.25">
      <c r="B82" s="8">
        <v>54.5</v>
      </c>
      <c r="C82" s="9" t="s">
        <v>70</v>
      </c>
      <c r="D82" s="32">
        <v>2495.253650001936</v>
      </c>
      <c r="E82" s="32">
        <v>3354.519915218963</v>
      </c>
      <c r="F82" s="32">
        <v>1338.3338604538299</v>
      </c>
      <c r="G82" s="32">
        <v>3058.1136644444741</v>
      </c>
      <c r="H82" s="31">
        <v>10246.221090119203</v>
      </c>
      <c r="I82" s="32">
        <v>3849.8716674225498</v>
      </c>
      <c r="J82" s="32">
        <v>4564.6274002684841</v>
      </c>
      <c r="K82" s="32">
        <v>3127.638558657412</v>
      </c>
      <c r="L82" s="32">
        <v>2313.5357105341577</v>
      </c>
      <c r="M82" s="31">
        <v>13855.673336882604</v>
      </c>
      <c r="N82" s="32">
        <v>3412.4139788702028</v>
      </c>
      <c r="O82" s="32">
        <v>4161.8446970225768</v>
      </c>
      <c r="P82" s="32">
        <v>3702.5457360266869</v>
      </c>
      <c r="Q82" s="32">
        <v>3541.9880376947799</v>
      </c>
      <c r="R82" s="31">
        <v>14818.792449614246</v>
      </c>
    </row>
    <row r="83" spans="2:18" ht="30" x14ac:dyDescent="0.25">
      <c r="B83" s="8">
        <v>54.6</v>
      </c>
      <c r="C83" s="9" t="s">
        <v>71</v>
      </c>
      <c r="D83" s="32">
        <v>78.104789484196615</v>
      </c>
      <c r="E83" s="32">
        <v>130.51328437707738</v>
      </c>
      <c r="F83" s="32">
        <v>221.5324448974157</v>
      </c>
      <c r="G83" s="32">
        <v>247.63884681420748</v>
      </c>
      <c r="H83" s="31">
        <v>677.78936557289717</v>
      </c>
      <c r="I83" s="32">
        <v>154.24313450378779</v>
      </c>
      <c r="J83" s="32">
        <v>217.34042204040205</v>
      </c>
      <c r="K83" s="32">
        <v>196.71403884202903</v>
      </c>
      <c r="L83" s="32">
        <v>246.47652270588915</v>
      </c>
      <c r="M83" s="31">
        <v>814.77411809210798</v>
      </c>
      <c r="N83" s="32">
        <v>234.16478112936031</v>
      </c>
      <c r="O83" s="32">
        <v>238.22791143653359</v>
      </c>
      <c r="P83" s="32">
        <v>379.86349067928751</v>
      </c>
      <c r="Q83" s="32">
        <v>358.91128997937375</v>
      </c>
      <c r="R83" s="31">
        <v>1211.1674732245551</v>
      </c>
    </row>
    <row r="84" spans="2:18" ht="45" x14ac:dyDescent="0.25">
      <c r="B84" s="8">
        <v>54.7</v>
      </c>
      <c r="C84" s="9" t="s">
        <v>72</v>
      </c>
      <c r="D84" s="32">
        <v>0.30573</v>
      </c>
      <c r="E84" s="32">
        <v>0</v>
      </c>
      <c r="F84" s="32">
        <v>0.66625000000000001</v>
      </c>
      <c r="G84" s="32">
        <v>0</v>
      </c>
      <c r="H84" s="31">
        <v>0.97198000000000007</v>
      </c>
      <c r="I84" s="32">
        <v>0</v>
      </c>
      <c r="J84" s="32">
        <v>0.46259999999999996</v>
      </c>
      <c r="K84" s="32">
        <v>0</v>
      </c>
      <c r="L84" s="32">
        <v>0.2316</v>
      </c>
      <c r="M84" s="31">
        <v>0.69419999999999993</v>
      </c>
      <c r="N84" s="32">
        <v>1.803353869329722</v>
      </c>
      <c r="O84" s="32">
        <v>0</v>
      </c>
      <c r="P84" s="32">
        <v>0</v>
      </c>
      <c r="Q84" s="32">
        <v>0</v>
      </c>
      <c r="R84" s="31">
        <v>1.803353869329722</v>
      </c>
    </row>
    <row r="85" spans="2:18" ht="45" x14ac:dyDescent="0.25">
      <c r="B85" s="8">
        <v>54.8</v>
      </c>
      <c r="C85" s="9" t="s">
        <v>73</v>
      </c>
      <c r="D85" s="32">
        <v>82.976865842755643</v>
      </c>
      <c r="E85" s="32">
        <v>40.571291472331438</v>
      </c>
      <c r="F85" s="32">
        <v>96.971109256494998</v>
      </c>
      <c r="G85" s="32">
        <v>114.30193844698053</v>
      </c>
      <c r="H85" s="31">
        <v>334.82120501856264</v>
      </c>
      <c r="I85" s="32">
        <v>177.01579691772622</v>
      </c>
      <c r="J85" s="32">
        <v>196.32135010743386</v>
      </c>
      <c r="K85" s="32">
        <v>70.315173515827112</v>
      </c>
      <c r="L85" s="32">
        <v>101.11655773879011</v>
      </c>
      <c r="M85" s="31">
        <v>544.76887827977725</v>
      </c>
      <c r="N85" s="32">
        <v>269.18657627424608</v>
      </c>
      <c r="O85" s="32">
        <v>479.75776296598553</v>
      </c>
      <c r="P85" s="32">
        <v>355.84133116424414</v>
      </c>
      <c r="Q85" s="32">
        <v>156.82369823078992</v>
      </c>
      <c r="R85" s="31">
        <v>1261.6093686352656</v>
      </c>
    </row>
    <row r="86" spans="2:18" ht="45" x14ac:dyDescent="0.25">
      <c r="B86" s="8">
        <v>56.1</v>
      </c>
      <c r="C86" s="9" t="s">
        <v>74</v>
      </c>
      <c r="D86" s="32">
        <v>68.699305832209049</v>
      </c>
      <c r="E86" s="32">
        <v>32.963451990860591</v>
      </c>
      <c r="F86" s="32">
        <v>22.317975997782717</v>
      </c>
      <c r="G86" s="32">
        <v>34.235958147664434</v>
      </c>
      <c r="H86" s="31">
        <v>158.21669196851678</v>
      </c>
      <c r="I86" s="32">
        <v>40.652387994570837</v>
      </c>
      <c r="J86" s="32">
        <v>71.463578678251764</v>
      </c>
      <c r="K86" s="32">
        <v>32.810318942142302</v>
      </c>
      <c r="L86" s="32">
        <v>53.009442058107084</v>
      </c>
      <c r="M86" s="31">
        <v>197.93572767307199</v>
      </c>
      <c r="N86" s="32">
        <v>41.317705157947692</v>
      </c>
      <c r="O86" s="32">
        <v>97.203486265420793</v>
      </c>
      <c r="P86" s="32">
        <v>34.56931132149117</v>
      </c>
      <c r="Q86" s="32">
        <v>42.955254498129392</v>
      </c>
      <c r="R86" s="31">
        <v>216.04575724298905</v>
      </c>
    </row>
    <row r="87" spans="2:18" ht="45" x14ac:dyDescent="0.25">
      <c r="B87" s="8">
        <v>56.4</v>
      </c>
      <c r="C87" s="9" t="s">
        <v>75</v>
      </c>
      <c r="D87" s="32">
        <v>56.755755605724765</v>
      </c>
      <c r="E87" s="32">
        <v>23.060127409096449</v>
      </c>
      <c r="F87" s="32">
        <v>48.405765281004626</v>
      </c>
      <c r="G87" s="32">
        <v>83.990557163460821</v>
      </c>
      <c r="H87" s="31">
        <v>212.21220545928668</v>
      </c>
      <c r="I87" s="32">
        <v>52.684508148024086</v>
      </c>
      <c r="J87" s="32">
        <v>104.90731385048501</v>
      </c>
      <c r="K87" s="32">
        <v>33.28512569883555</v>
      </c>
      <c r="L87" s="32">
        <v>63.737361540728898</v>
      </c>
      <c r="M87" s="31">
        <v>254.61430923807353</v>
      </c>
      <c r="N87" s="32">
        <v>38.278755337073171</v>
      </c>
      <c r="O87" s="32">
        <v>63.35222932326144</v>
      </c>
      <c r="P87" s="32">
        <v>55.059508206014542</v>
      </c>
      <c r="Q87" s="32">
        <v>86.148880729698348</v>
      </c>
      <c r="R87" s="31">
        <v>242.83937359604749</v>
      </c>
    </row>
    <row r="88" spans="2:18" ht="45" x14ac:dyDescent="0.25">
      <c r="B88" s="8">
        <v>56.6</v>
      </c>
      <c r="C88" s="9" t="s">
        <v>76</v>
      </c>
      <c r="D88" s="32">
        <v>1191.4433348960156</v>
      </c>
      <c r="E88" s="32">
        <v>1924.1965132931416</v>
      </c>
      <c r="F88" s="32">
        <v>2000.4248744620506</v>
      </c>
      <c r="G88" s="32">
        <v>2862.862941115925</v>
      </c>
      <c r="H88" s="31">
        <v>7978.9276637671337</v>
      </c>
      <c r="I88" s="32">
        <v>2692.1476995825278</v>
      </c>
      <c r="J88" s="32">
        <v>3086.3366242909187</v>
      </c>
      <c r="K88" s="32">
        <v>2425.1228149212425</v>
      </c>
      <c r="L88" s="32">
        <v>2714.848184243288</v>
      </c>
      <c r="M88" s="31">
        <v>10918.455323037977</v>
      </c>
      <c r="N88" s="32">
        <v>3723.520782834958</v>
      </c>
      <c r="O88" s="32">
        <v>3865.7579255355122</v>
      </c>
      <c r="P88" s="32">
        <v>2596.5379115928163</v>
      </c>
      <c r="Q88" s="32">
        <v>3498.4597540317286</v>
      </c>
      <c r="R88" s="31">
        <v>13684.276373995015</v>
      </c>
    </row>
    <row r="89" spans="2:18" ht="30" x14ac:dyDescent="0.25">
      <c r="B89" s="8">
        <v>56.7</v>
      </c>
      <c r="C89" s="9" t="s">
        <v>77</v>
      </c>
      <c r="D89" s="32">
        <v>4006.8511007351485</v>
      </c>
      <c r="E89" s="32">
        <v>5529.4398870646646</v>
      </c>
      <c r="F89" s="32">
        <v>5944.8314466353941</v>
      </c>
      <c r="G89" s="32">
        <v>8484.7525431725044</v>
      </c>
      <c r="H89" s="31">
        <v>23965.874977607713</v>
      </c>
      <c r="I89" s="32">
        <v>7394.5836608058435</v>
      </c>
      <c r="J89" s="32">
        <v>8077.8084942404639</v>
      </c>
      <c r="K89" s="32">
        <v>7619.1981720985732</v>
      </c>
      <c r="L89" s="32">
        <v>9570.5038660190821</v>
      </c>
      <c r="M89" s="31">
        <v>32662.094193163961</v>
      </c>
      <c r="N89" s="32">
        <v>7238.0872475867527</v>
      </c>
      <c r="O89" s="32">
        <v>8109.4537484166021</v>
      </c>
      <c r="P89" s="32">
        <v>7939.8989755118191</v>
      </c>
      <c r="Q89" s="32">
        <v>9831.6679787164685</v>
      </c>
      <c r="R89" s="31">
        <v>33119.107950231642</v>
      </c>
    </row>
    <row r="90" spans="2:18" ht="30" x14ac:dyDescent="0.25">
      <c r="B90" s="8">
        <v>57.1</v>
      </c>
      <c r="C90" s="9" t="s">
        <v>78</v>
      </c>
      <c r="D90" s="32">
        <v>2688.5260017213959</v>
      </c>
      <c r="E90" s="32">
        <v>717.23643317339338</v>
      </c>
      <c r="F90" s="32">
        <v>180.06855952435305</v>
      </c>
      <c r="G90" s="32">
        <v>1309.1463615166201</v>
      </c>
      <c r="H90" s="31">
        <v>4894.9773559357627</v>
      </c>
      <c r="I90" s="32">
        <v>1526.3510672975401</v>
      </c>
      <c r="J90" s="32">
        <v>802.07914623154352</v>
      </c>
      <c r="K90" s="32">
        <v>185.28248041235025</v>
      </c>
      <c r="L90" s="32">
        <v>2518.7721102496453</v>
      </c>
      <c r="M90" s="31">
        <v>5032.4848041910791</v>
      </c>
      <c r="N90" s="32">
        <v>2842.2877897844623</v>
      </c>
      <c r="O90" s="32">
        <v>1308.7611138017239</v>
      </c>
      <c r="P90" s="32">
        <v>342.67616929640252</v>
      </c>
      <c r="Q90" s="32">
        <v>1458.2530015369507</v>
      </c>
      <c r="R90" s="31">
        <v>5951.9780744195396</v>
      </c>
    </row>
    <row r="91" spans="2:18" x14ac:dyDescent="0.25">
      <c r="B91" s="8">
        <v>57.2</v>
      </c>
      <c r="C91" s="9" t="s">
        <v>79</v>
      </c>
      <c r="D91" s="32">
        <v>369.34570770515796</v>
      </c>
      <c r="E91" s="32">
        <v>331.24233817769033</v>
      </c>
      <c r="F91" s="32">
        <v>698.08113754634314</v>
      </c>
      <c r="G91" s="32">
        <v>432.28217859407084</v>
      </c>
      <c r="H91" s="31">
        <v>1830.9513620232624</v>
      </c>
      <c r="I91" s="32">
        <v>281.16270913792823</v>
      </c>
      <c r="J91" s="32">
        <v>295.67116593705759</v>
      </c>
      <c r="K91" s="32">
        <v>568.22467659220251</v>
      </c>
      <c r="L91" s="32">
        <v>347.25539411808933</v>
      </c>
      <c r="M91" s="31">
        <v>1492.3139457852776</v>
      </c>
      <c r="N91" s="32">
        <v>432.38097075419807</v>
      </c>
      <c r="O91" s="32">
        <v>642.36512333833559</v>
      </c>
      <c r="P91" s="32">
        <v>989.33015199480462</v>
      </c>
      <c r="Q91" s="32">
        <v>511.22217023791961</v>
      </c>
      <c r="R91" s="31">
        <v>2575.2984163252581</v>
      </c>
    </row>
    <row r="92" spans="2:18" x14ac:dyDescent="0.25">
      <c r="B92" s="8">
        <v>57.3</v>
      </c>
      <c r="C92" s="9" t="s">
        <v>80</v>
      </c>
      <c r="D92" s="32">
        <v>7046.2965693687411</v>
      </c>
      <c r="E92" s="32">
        <v>7776.657046231172</v>
      </c>
      <c r="F92" s="32">
        <v>6454.9542927684761</v>
      </c>
      <c r="G92" s="32">
        <v>7679.8226883146626</v>
      </c>
      <c r="H92" s="31">
        <v>28957.730596683054</v>
      </c>
      <c r="I92" s="32">
        <v>9176.0867014980122</v>
      </c>
      <c r="J92" s="32">
        <v>9468.4891252638809</v>
      </c>
      <c r="K92" s="32">
        <v>7356.9820476324294</v>
      </c>
      <c r="L92" s="32">
        <v>8254.4015885050503</v>
      </c>
      <c r="M92" s="31">
        <v>34255.95946289938</v>
      </c>
      <c r="N92" s="32">
        <v>11135.345170082624</v>
      </c>
      <c r="O92" s="32">
        <v>10808.70767931282</v>
      </c>
      <c r="P92" s="32">
        <v>6719.479258478299</v>
      </c>
      <c r="Q92" s="32">
        <v>9056.8509911757537</v>
      </c>
      <c r="R92" s="31">
        <v>37720.383099049497</v>
      </c>
    </row>
    <row r="93" spans="2:18" x14ac:dyDescent="0.25">
      <c r="B93" s="8">
        <v>57.4</v>
      </c>
      <c r="C93" s="9" t="s">
        <v>81</v>
      </c>
      <c r="D93" s="32">
        <v>113.25324130924351</v>
      </c>
      <c r="E93" s="32">
        <v>405.59887207787858</v>
      </c>
      <c r="F93" s="32">
        <v>81.252124153718924</v>
      </c>
      <c r="G93" s="32">
        <v>67.925183635323293</v>
      </c>
      <c r="H93" s="31">
        <v>668.02942117616431</v>
      </c>
      <c r="I93" s="32">
        <v>134.48815006712684</v>
      </c>
      <c r="J93" s="32">
        <v>269.93774058522342</v>
      </c>
      <c r="K93" s="32">
        <v>15.9855775919136</v>
      </c>
      <c r="L93" s="32">
        <v>79.191769648090116</v>
      </c>
      <c r="M93" s="31">
        <v>499.60323789235406</v>
      </c>
      <c r="N93" s="32">
        <v>362.03020188393373</v>
      </c>
      <c r="O93" s="32">
        <v>1052.3097165914135</v>
      </c>
      <c r="P93" s="32">
        <v>52.084302661808742</v>
      </c>
      <c r="Q93" s="32">
        <v>14.00498648805573</v>
      </c>
      <c r="R93" s="31">
        <v>1480.4292076252116</v>
      </c>
    </row>
    <row r="94" spans="2:18" x14ac:dyDescent="0.25">
      <c r="B94" s="8">
        <v>57.5</v>
      </c>
      <c r="C94" s="9" t="s">
        <v>82</v>
      </c>
      <c r="D94" s="32">
        <v>493.5484063032265</v>
      </c>
      <c r="E94" s="32">
        <v>546.48071972980915</v>
      </c>
      <c r="F94" s="32">
        <v>374.08702694669716</v>
      </c>
      <c r="G94" s="32">
        <v>705.25725048154527</v>
      </c>
      <c r="H94" s="31">
        <v>2119.373403461278</v>
      </c>
      <c r="I94" s="32">
        <v>933.23356198999284</v>
      </c>
      <c r="J94" s="32">
        <v>617.56255261762578</v>
      </c>
      <c r="K94" s="32">
        <v>259.35505515816897</v>
      </c>
      <c r="L94" s="32">
        <v>763.14243228731425</v>
      </c>
      <c r="M94" s="31">
        <v>2573.2936020531015</v>
      </c>
      <c r="N94" s="32">
        <v>870.30125364899914</v>
      </c>
      <c r="O94" s="32">
        <v>747.29192834087996</v>
      </c>
      <c r="P94" s="32">
        <v>215.31684553980963</v>
      </c>
      <c r="Q94" s="32">
        <v>929.09567966791678</v>
      </c>
      <c r="R94" s="31">
        <v>2762.0057071976057</v>
      </c>
    </row>
    <row r="95" spans="2:18" x14ac:dyDescent="0.25">
      <c r="B95" s="8">
        <v>57.6</v>
      </c>
      <c r="C95" s="9" t="s">
        <v>83</v>
      </c>
      <c r="D95" s="32">
        <v>2.0644976401929358</v>
      </c>
      <c r="E95" s="32">
        <v>6.7569739636465691</v>
      </c>
      <c r="F95" s="32">
        <v>2.3727015250898162</v>
      </c>
      <c r="G95" s="32">
        <v>8.3189219799388692</v>
      </c>
      <c r="H95" s="31">
        <v>19.513095108868193</v>
      </c>
      <c r="I95" s="32">
        <v>1.0804117193861826</v>
      </c>
      <c r="J95" s="32">
        <v>15.462079626491642</v>
      </c>
      <c r="K95" s="32">
        <v>0.6779650703699206</v>
      </c>
      <c r="L95" s="32">
        <v>0.77495660884197504</v>
      </c>
      <c r="M95" s="31">
        <v>17.995413025089722</v>
      </c>
      <c r="N95" s="32">
        <v>6.2863717290122763</v>
      </c>
      <c r="O95" s="32">
        <v>8.3438221668491295</v>
      </c>
      <c r="P95" s="32">
        <v>0.71758308789811809</v>
      </c>
      <c r="Q95" s="32">
        <v>5.9380000000000002E-2</v>
      </c>
      <c r="R95" s="31">
        <v>15.407156983759526</v>
      </c>
    </row>
    <row r="96" spans="2:18" ht="45" x14ac:dyDescent="0.25">
      <c r="B96" s="8">
        <v>57.7</v>
      </c>
      <c r="C96" s="9" t="s">
        <v>84</v>
      </c>
      <c r="D96" s="32">
        <v>864.88474583723871</v>
      </c>
      <c r="E96" s="32">
        <v>1504.103616220604</v>
      </c>
      <c r="F96" s="32">
        <v>1811.8615683564474</v>
      </c>
      <c r="G96" s="32">
        <v>1817.3790503846849</v>
      </c>
      <c r="H96" s="31">
        <v>5998.2289807989746</v>
      </c>
      <c r="I96" s="32">
        <v>2250.4815395886135</v>
      </c>
      <c r="J96" s="32">
        <v>1561.6265810291916</v>
      </c>
      <c r="K96" s="32">
        <v>2187.5953648405798</v>
      </c>
      <c r="L96" s="32">
        <v>2882.0382129756367</v>
      </c>
      <c r="M96" s="31">
        <v>8881.7416984340216</v>
      </c>
      <c r="N96" s="32">
        <v>2307.3071669917986</v>
      </c>
      <c r="O96" s="32">
        <v>2589.008848083155</v>
      </c>
      <c r="P96" s="32">
        <v>2117.6488885659878</v>
      </c>
      <c r="Q96" s="32">
        <v>4622.1936587137025</v>
      </c>
      <c r="R96" s="31">
        <v>11636.158562354643</v>
      </c>
    </row>
    <row r="97" spans="2:18" x14ac:dyDescent="0.25">
      <c r="B97" s="8">
        <v>57.9</v>
      </c>
      <c r="C97" s="9" t="s">
        <v>85</v>
      </c>
      <c r="D97" s="32">
        <v>2283.0074402461591</v>
      </c>
      <c r="E97" s="32">
        <v>2092.1921283998008</v>
      </c>
      <c r="F97" s="32">
        <v>1358.5752738021129</v>
      </c>
      <c r="G97" s="32">
        <v>3040.6648144631099</v>
      </c>
      <c r="H97" s="31">
        <v>8774.4396569111814</v>
      </c>
      <c r="I97" s="32">
        <v>2580.953595265134</v>
      </c>
      <c r="J97" s="32">
        <v>3960.9691326413863</v>
      </c>
      <c r="K97" s="32">
        <v>2501.0081676289819</v>
      </c>
      <c r="L97" s="32">
        <v>3461.4969462927588</v>
      </c>
      <c r="M97" s="31">
        <v>12504.427841828259</v>
      </c>
      <c r="N97" s="32">
        <v>3487.2007297382715</v>
      </c>
      <c r="O97" s="32">
        <v>4372.4961955118933</v>
      </c>
      <c r="P97" s="32">
        <v>1517.3761711630045</v>
      </c>
      <c r="Q97" s="32">
        <v>3929.245629182486</v>
      </c>
      <c r="R97" s="31">
        <v>13306.318725595655</v>
      </c>
    </row>
    <row r="98" spans="2:18" ht="60" x14ac:dyDescent="0.25">
      <c r="B98" s="8">
        <v>58.1</v>
      </c>
      <c r="C98" s="9" t="s">
        <v>86</v>
      </c>
      <c r="D98" s="32">
        <v>121.25260116327955</v>
      </c>
      <c r="E98" s="32">
        <v>310.06524215222379</v>
      </c>
      <c r="F98" s="32">
        <v>503.48147739872434</v>
      </c>
      <c r="G98" s="32">
        <v>603.08801789210816</v>
      </c>
      <c r="H98" s="31">
        <v>1537.8873386063358</v>
      </c>
      <c r="I98" s="32">
        <v>409.57835011465551</v>
      </c>
      <c r="J98" s="32">
        <v>816.34301313122523</v>
      </c>
      <c r="K98" s="32">
        <v>659.15854974377157</v>
      </c>
      <c r="L98" s="32">
        <v>879.92507206268544</v>
      </c>
      <c r="M98" s="31">
        <v>2765.0049850523378</v>
      </c>
      <c r="N98" s="32">
        <v>487.49767256034909</v>
      </c>
      <c r="O98" s="32">
        <v>608.47406321975552</v>
      </c>
      <c r="P98" s="32">
        <v>706.96185783920464</v>
      </c>
      <c r="Q98" s="32">
        <v>769.28596291035262</v>
      </c>
      <c r="R98" s="31">
        <v>2572.219556529662</v>
      </c>
    </row>
    <row r="99" spans="2:18" ht="30" x14ac:dyDescent="0.25">
      <c r="B99" s="8">
        <v>58.2</v>
      </c>
      <c r="C99" s="9" t="s">
        <v>87</v>
      </c>
      <c r="D99" s="32">
        <v>7.6500000000000005E-3</v>
      </c>
      <c r="E99" s="32">
        <v>0</v>
      </c>
      <c r="F99" s="32">
        <v>0</v>
      </c>
      <c r="G99" s="32">
        <v>0</v>
      </c>
      <c r="H99" s="31">
        <v>7.6500000000000005E-3</v>
      </c>
      <c r="I99" s="32">
        <v>0.45783953303898828</v>
      </c>
      <c r="J99" s="32">
        <v>0</v>
      </c>
      <c r="K99" s="32">
        <v>0</v>
      </c>
      <c r="L99" s="32">
        <v>0</v>
      </c>
      <c r="M99" s="31">
        <v>0.45783953303898828</v>
      </c>
      <c r="N99" s="32">
        <v>0</v>
      </c>
      <c r="O99" s="32">
        <v>5.2499999999999998E-2</v>
      </c>
      <c r="P99" s="32">
        <v>0.75352870414570561</v>
      </c>
      <c r="Q99" s="32">
        <v>0.12166967123087058</v>
      </c>
      <c r="R99" s="31">
        <v>0.92769837537657618</v>
      </c>
    </row>
    <row r="100" spans="2:18" ht="60" x14ac:dyDescent="0.25">
      <c r="B100" s="8">
        <v>58.3</v>
      </c>
      <c r="C100" s="9" t="s">
        <v>88</v>
      </c>
      <c r="D100" s="32">
        <v>320.47546021420817</v>
      </c>
      <c r="E100" s="32">
        <v>374.94228981983599</v>
      </c>
      <c r="F100" s="32">
        <v>511.82099327005187</v>
      </c>
      <c r="G100" s="32">
        <v>365.68614788975623</v>
      </c>
      <c r="H100" s="31">
        <v>1572.9248911938523</v>
      </c>
      <c r="I100" s="32">
        <v>234.77295391637352</v>
      </c>
      <c r="J100" s="32">
        <v>407.81522134780471</v>
      </c>
      <c r="K100" s="32">
        <v>322.65729456331314</v>
      </c>
      <c r="L100" s="32">
        <v>383.39356083474189</v>
      </c>
      <c r="M100" s="31">
        <v>1348.6390306622334</v>
      </c>
      <c r="N100" s="32">
        <v>337.60837758689649</v>
      </c>
      <c r="O100" s="32">
        <v>758.52905468657366</v>
      </c>
      <c r="P100" s="32">
        <v>437.53903818589617</v>
      </c>
      <c r="Q100" s="32">
        <v>508.17407965622579</v>
      </c>
      <c r="R100" s="31">
        <v>2041.8505501155919</v>
      </c>
    </row>
    <row r="101" spans="2:18" ht="60" x14ac:dyDescent="0.25">
      <c r="B101" s="8">
        <v>58.9</v>
      </c>
      <c r="C101" s="9" t="s">
        <v>89</v>
      </c>
      <c r="D101" s="32">
        <v>1788.0724465043893</v>
      </c>
      <c r="E101" s="32">
        <v>3225.6921831183286</v>
      </c>
      <c r="F101" s="32">
        <v>3076.1727064600527</v>
      </c>
      <c r="G101" s="32">
        <v>2932.2502682835238</v>
      </c>
      <c r="H101" s="31">
        <v>11022.187604366294</v>
      </c>
      <c r="I101" s="32">
        <v>3067.901150208038</v>
      </c>
      <c r="J101" s="32">
        <v>4127.0850754021312</v>
      </c>
      <c r="K101" s="32">
        <v>4393.1934785944622</v>
      </c>
      <c r="L101" s="32">
        <v>4165.358560003755</v>
      </c>
      <c r="M101" s="31">
        <v>15753.538264208386</v>
      </c>
      <c r="N101" s="32">
        <v>3535.4241009930211</v>
      </c>
      <c r="O101" s="32">
        <v>5606.9691067758513</v>
      </c>
      <c r="P101" s="32">
        <v>5402.7947573799065</v>
      </c>
      <c r="Q101" s="32">
        <v>5169.2025002946266</v>
      </c>
      <c r="R101" s="31">
        <v>19714.390465443408</v>
      </c>
    </row>
    <row r="102" spans="2:18" x14ac:dyDescent="0.25">
      <c r="B102" s="8">
        <v>59.1</v>
      </c>
      <c r="C102" s="9" t="s">
        <v>90</v>
      </c>
      <c r="D102" s="32">
        <v>243.26074682329588</v>
      </c>
      <c r="E102" s="32">
        <v>437.34276940496807</v>
      </c>
      <c r="F102" s="32">
        <v>363.46702743814348</v>
      </c>
      <c r="G102" s="32">
        <v>392.95938561036684</v>
      </c>
      <c r="H102" s="31">
        <v>1437.0299292767743</v>
      </c>
      <c r="I102" s="32">
        <v>558.9856783085969</v>
      </c>
      <c r="J102" s="32">
        <v>448.0185294628447</v>
      </c>
      <c r="K102" s="32">
        <v>314.6557824452097</v>
      </c>
      <c r="L102" s="32">
        <v>328.91540575385494</v>
      </c>
      <c r="M102" s="31">
        <v>1650.5753959705062</v>
      </c>
      <c r="N102" s="32">
        <v>322.99426889265203</v>
      </c>
      <c r="O102" s="32">
        <v>543.75830352364903</v>
      </c>
      <c r="P102" s="32">
        <v>499.07316290536181</v>
      </c>
      <c r="Q102" s="32">
        <v>423.12859832914518</v>
      </c>
      <c r="R102" s="31">
        <v>1788.9543336508082</v>
      </c>
    </row>
    <row r="103" spans="2:18" x14ac:dyDescent="0.25">
      <c r="B103" s="8">
        <v>59.2</v>
      </c>
      <c r="C103" s="9" t="s">
        <v>91</v>
      </c>
      <c r="D103" s="32">
        <v>0.24279295736357004</v>
      </c>
      <c r="E103" s="32">
        <v>1.5474967374242097</v>
      </c>
      <c r="F103" s="32">
        <v>0.17089281359822131</v>
      </c>
      <c r="G103" s="32">
        <v>2.7590580871073378</v>
      </c>
      <c r="H103" s="31">
        <v>4.7202405954933386</v>
      </c>
      <c r="I103" s="32">
        <v>2.3721893078577856</v>
      </c>
      <c r="J103" s="32">
        <v>3.7168533692183745</v>
      </c>
      <c r="K103" s="32">
        <v>9.2851346553788243</v>
      </c>
      <c r="L103" s="32">
        <v>9.1707622375474394</v>
      </c>
      <c r="M103" s="31">
        <v>24.544939570002423</v>
      </c>
      <c r="N103" s="32">
        <v>1.9861393492866188</v>
      </c>
      <c r="O103" s="32">
        <v>7.5260882898498496</v>
      </c>
      <c r="P103" s="32">
        <v>2.9139784603964713</v>
      </c>
      <c r="Q103" s="32">
        <v>38.476094174744112</v>
      </c>
      <c r="R103" s="31">
        <v>50.902300274277053</v>
      </c>
    </row>
    <row r="104" spans="2:18" x14ac:dyDescent="0.25">
      <c r="B104" s="8">
        <v>59.3</v>
      </c>
      <c r="C104" s="9" t="s">
        <v>92</v>
      </c>
      <c r="D104" s="32">
        <v>5.5072789726737978</v>
      </c>
      <c r="E104" s="32">
        <v>7.8593148706690412</v>
      </c>
      <c r="F104" s="32">
        <v>5.191721302126286</v>
      </c>
      <c r="G104" s="32">
        <v>8.0093639972247548</v>
      </c>
      <c r="H104" s="31">
        <v>26.567679142693876</v>
      </c>
      <c r="I104" s="32">
        <v>4.7705109269130519</v>
      </c>
      <c r="J104" s="32">
        <v>7.7223168862524609</v>
      </c>
      <c r="K104" s="32">
        <v>12.963925140613142</v>
      </c>
      <c r="L104" s="32">
        <v>3.7096050499041855</v>
      </c>
      <c r="M104" s="31">
        <v>29.166358003682838</v>
      </c>
      <c r="N104" s="32">
        <v>3.5824702858844053</v>
      </c>
      <c r="O104" s="32">
        <v>31.006890852178671</v>
      </c>
      <c r="P104" s="32">
        <v>2.1365702597917005</v>
      </c>
      <c r="Q104" s="32">
        <v>75.233561983781286</v>
      </c>
      <c r="R104" s="31">
        <v>111.95949338163607</v>
      </c>
    </row>
    <row r="105" spans="2:18" ht="30" x14ac:dyDescent="0.25">
      <c r="B105" s="8">
        <v>59.9</v>
      </c>
      <c r="C105" s="9" t="s">
        <v>93</v>
      </c>
      <c r="D105" s="32">
        <v>439.31151616339952</v>
      </c>
      <c r="E105" s="32">
        <v>572.71650706572075</v>
      </c>
      <c r="F105" s="32">
        <v>946.51554878515856</v>
      </c>
      <c r="G105" s="32">
        <v>663.03378592484853</v>
      </c>
      <c r="H105" s="31">
        <v>2621.5773579391271</v>
      </c>
      <c r="I105" s="32">
        <v>722.6849413202533</v>
      </c>
      <c r="J105" s="32">
        <v>856.68728495750099</v>
      </c>
      <c r="K105" s="32">
        <v>445.67278252029462</v>
      </c>
      <c r="L105" s="32">
        <v>554.67097357257876</v>
      </c>
      <c r="M105" s="31">
        <v>2579.7159823706279</v>
      </c>
      <c r="N105" s="32">
        <v>819.01733163228766</v>
      </c>
      <c r="O105" s="32">
        <v>1446.3586666854742</v>
      </c>
      <c r="P105" s="32">
        <v>723.95895188067493</v>
      </c>
      <c r="Q105" s="32">
        <v>605.10271231572415</v>
      </c>
      <c r="R105" s="31">
        <v>3594.4376625141608</v>
      </c>
    </row>
    <row r="106" spans="2:18" ht="30" x14ac:dyDescent="0.25">
      <c r="B106" s="8">
        <v>61.1</v>
      </c>
      <c r="C106" s="9" t="s">
        <v>94</v>
      </c>
      <c r="D106" s="32">
        <v>16.117237398016204</v>
      </c>
      <c r="E106" s="32">
        <v>17446.096814935263</v>
      </c>
      <c r="F106" s="32">
        <v>18860.203093236483</v>
      </c>
      <c r="G106" s="32">
        <v>14291.375651212753</v>
      </c>
      <c r="H106" s="31">
        <v>50613.792796782516</v>
      </c>
      <c r="I106" s="32">
        <v>5775.1285574091435</v>
      </c>
      <c r="J106" s="32">
        <v>14302.588982579538</v>
      </c>
      <c r="K106" s="32">
        <v>21116.068617457106</v>
      </c>
      <c r="L106" s="32">
        <v>9567.6780576333294</v>
      </c>
      <c r="M106" s="31">
        <v>50761.464215079119</v>
      </c>
      <c r="N106" s="32">
        <v>24.337468159711001</v>
      </c>
      <c r="O106" s="32">
        <v>8909.2666078736092</v>
      </c>
      <c r="P106" s="32">
        <v>14117.107802472639</v>
      </c>
      <c r="Q106" s="32">
        <v>7723.7606398819034</v>
      </c>
      <c r="R106" s="31">
        <v>30774.472518387862</v>
      </c>
    </row>
    <row r="107" spans="2:18" ht="30" x14ac:dyDescent="0.25">
      <c r="B107" s="8">
        <v>61.2</v>
      </c>
      <c r="C107" s="9" t="s">
        <v>95</v>
      </c>
      <c r="D107" s="32">
        <v>5841.723254298794</v>
      </c>
      <c r="E107" s="32">
        <v>4867.2988737642827</v>
      </c>
      <c r="F107" s="32">
        <v>4036.9610887650006</v>
      </c>
      <c r="G107" s="32">
        <v>9098.1283311708303</v>
      </c>
      <c r="H107" s="31">
        <v>23844.111547998909</v>
      </c>
      <c r="I107" s="32">
        <v>6553.8841016204751</v>
      </c>
      <c r="J107" s="32">
        <v>6935.8101253740251</v>
      </c>
      <c r="K107" s="32">
        <v>13986.036993186435</v>
      </c>
      <c r="L107" s="32">
        <v>11721.42614500022</v>
      </c>
      <c r="M107" s="31">
        <v>39197.157365181149</v>
      </c>
      <c r="N107" s="32">
        <v>5833.4699662462681</v>
      </c>
      <c r="O107" s="32">
        <v>5493.1659036836982</v>
      </c>
      <c r="P107" s="32">
        <v>9415.5362978683261</v>
      </c>
      <c r="Q107" s="32">
        <v>7523.9084953194142</v>
      </c>
      <c r="R107" s="31">
        <v>28266.080663117707</v>
      </c>
    </row>
    <row r="108" spans="2:18" ht="30" x14ac:dyDescent="0.25">
      <c r="B108" s="8">
        <v>61.5</v>
      </c>
      <c r="C108" s="9" t="s">
        <v>96</v>
      </c>
      <c r="D108" s="32">
        <v>0.31746021617147696</v>
      </c>
      <c r="E108" s="32">
        <v>4.2101337657073371E-2</v>
      </c>
      <c r="F108" s="32">
        <v>2.8467443349089248</v>
      </c>
      <c r="G108" s="32">
        <v>0.24038650309134554</v>
      </c>
      <c r="H108" s="31">
        <v>3.4466923918288206</v>
      </c>
      <c r="I108" s="32">
        <v>0.88457685869121427</v>
      </c>
      <c r="J108" s="32">
        <v>0.97273665978056489</v>
      </c>
      <c r="K108" s="32">
        <v>1.1344749723697274</v>
      </c>
      <c r="L108" s="32">
        <v>0.63427998842671662</v>
      </c>
      <c r="M108" s="31">
        <v>3.6260684792682234</v>
      </c>
      <c r="N108" s="32">
        <v>6.6852319393797988</v>
      </c>
      <c r="O108" s="32">
        <v>7.2678164358637138</v>
      </c>
      <c r="P108" s="32">
        <v>2.4200352874667459</v>
      </c>
      <c r="Q108" s="32">
        <v>0.85679685269743566</v>
      </c>
      <c r="R108" s="31">
        <v>17.229880515407693</v>
      </c>
    </row>
    <row r="109" spans="2:18" x14ac:dyDescent="0.25">
      <c r="B109" s="8">
        <v>61.6</v>
      </c>
      <c r="C109" s="9" t="s">
        <v>97</v>
      </c>
      <c r="D109" s="32">
        <v>0.39388409757603815</v>
      </c>
      <c r="E109" s="32">
        <v>4.3580378884346862</v>
      </c>
      <c r="F109" s="32">
        <v>66.7092499140021</v>
      </c>
      <c r="G109" s="32">
        <v>7.5589710964136323</v>
      </c>
      <c r="H109" s="31">
        <v>79.020142996426458</v>
      </c>
      <c r="I109" s="32">
        <v>17.241219200707111</v>
      </c>
      <c r="J109" s="32">
        <v>2.6734099363732766</v>
      </c>
      <c r="K109" s="32">
        <v>3.4597490725513436</v>
      </c>
      <c r="L109" s="32">
        <v>7.6172671647078465</v>
      </c>
      <c r="M109" s="31">
        <v>30.991645374339576</v>
      </c>
      <c r="N109" s="32">
        <v>5.1485888000000006</v>
      </c>
      <c r="O109" s="32">
        <v>7.831386725350642</v>
      </c>
      <c r="P109" s="32">
        <v>0.80509135139985655</v>
      </c>
      <c r="Q109" s="32">
        <v>9.3888718355718588</v>
      </c>
      <c r="R109" s="31">
        <v>23.173938712322357</v>
      </c>
    </row>
    <row r="110" spans="2:18" ht="90" x14ac:dyDescent="0.25">
      <c r="B110" s="8">
        <v>61.9</v>
      </c>
      <c r="C110" s="9" t="s">
        <v>98</v>
      </c>
      <c r="D110" s="32">
        <v>394.64824235092527</v>
      </c>
      <c r="E110" s="32">
        <v>348.94566026344125</v>
      </c>
      <c r="F110" s="32">
        <v>905.17915792772567</v>
      </c>
      <c r="G110" s="32">
        <v>1011.4913852822121</v>
      </c>
      <c r="H110" s="31">
        <v>2660.2644458243039</v>
      </c>
      <c r="I110" s="32">
        <v>494.84314168676315</v>
      </c>
      <c r="J110" s="32">
        <v>253.98251581676897</v>
      </c>
      <c r="K110" s="32">
        <v>461.16843466153483</v>
      </c>
      <c r="L110" s="32">
        <v>1117.2215605183135</v>
      </c>
      <c r="M110" s="31">
        <v>2327.2156526833805</v>
      </c>
      <c r="N110" s="32">
        <v>520.17568071509606</v>
      </c>
      <c r="O110" s="32">
        <v>359.69541610805976</v>
      </c>
      <c r="P110" s="32">
        <v>996.55233439184235</v>
      </c>
      <c r="Q110" s="32">
        <v>1210.2447244393197</v>
      </c>
      <c r="R110" s="31">
        <v>3086.6681556543181</v>
      </c>
    </row>
    <row r="111" spans="2:18" ht="45" x14ac:dyDescent="0.25">
      <c r="B111" s="8">
        <v>62.1</v>
      </c>
      <c r="C111" s="9" t="s">
        <v>99</v>
      </c>
      <c r="D111" s="32">
        <v>135.15756655579048</v>
      </c>
      <c r="E111" s="32">
        <v>4.1666954165483965</v>
      </c>
      <c r="F111" s="32">
        <v>54.354301157700768</v>
      </c>
      <c r="G111" s="32">
        <v>132.41401244105091</v>
      </c>
      <c r="H111" s="31">
        <v>326.09257557109061</v>
      </c>
      <c r="I111" s="32">
        <v>128.43379919387064</v>
      </c>
      <c r="J111" s="32">
        <v>206.73559838064642</v>
      </c>
      <c r="K111" s="32">
        <v>76.924227641888166</v>
      </c>
      <c r="L111" s="32">
        <v>142.90682341056714</v>
      </c>
      <c r="M111" s="31">
        <v>555.00044862697246</v>
      </c>
      <c r="N111" s="32">
        <v>190.05991653042418</v>
      </c>
      <c r="O111" s="32">
        <v>195.88394505044792</v>
      </c>
      <c r="P111" s="32">
        <v>222.0727211991269</v>
      </c>
      <c r="Q111" s="32">
        <v>275.79044892755638</v>
      </c>
      <c r="R111" s="31">
        <v>883.80703170755532</v>
      </c>
    </row>
    <row r="112" spans="2:18" ht="45" x14ac:dyDescent="0.25">
      <c r="B112" s="8">
        <v>62.2</v>
      </c>
      <c r="C112" s="9" t="s">
        <v>100</v>
      </c>
      <c r="D112" s="32">
        <v>4256.3378196186977</v>
      </c>
      <c r="E112" s="32">
        <v>5981.4465583538922</v>
      </c>
      <c r="F112" s="32">
        <v>6755.387566949963</v>
      </c>
      <c r="G112" s="32">
        <v>7898.7948453285217</v>
      </c>
      <c r="H112" s="31">
        <v>24891.966790251074</v>
      </c>
      <c r="I112" s="32">
        <v>6764.0891019730489</v>
      </c>
      <c r="J112" s="32">
        <v>7635.0719816302917</v>
      </c>
      <c r="K112" s="32">
        <v>6829.6799312201911</v>
      </c>
      <c r="L112" s="32">
        <v>9630.6250196316032</v>
      </c>
      <c r="M112" s="31">
        <v>30859.466034455134</v>
      </c>
      <c r="N112" s="32">
        <v>6587.7369700833315</v>
      </c>
      <c r="O112" s="32">
        <v>6894.32295402202</v>
      </c>
      <c r="P112" s="32">
        <v>6951.0294365768423</v>
      </c>
      <c r="Q112" s="32">
        <v>10646.481985008004</v>
      </c>
      <c r="R112" s="31">
        <v>31079.571345690194</v>
      </c>
    </row>
    <row r="113" spans="2:18" x14ac:dyDescent="0.25">
      <c r="B113" s="8">
        <v>71.099999999999994</v>
      </c>
      <c r="C113" s="9" t="s">
        <v>101</v>
      </c>
      <c r="D113" s="32">
        <v>1591.7561440350921</v>
      </c>
      <c r="E113" s="32">
        <v>1814.9610591986054</v>
      </c>
      <c r="F113" s="32">
        <v>1532.6516424335657</v>
      </c>
      <c r="G113" s="32">
        <v>1727.219960403276</v>
      </c>
      <c r="H113" s="31">
        <v>6666.5888060705392</v>
      </c>
      <c r="I113" s="32">
        <v>1500.7655736435431</v>
      </c>
      <c r="J113" s="32">
        <v>1619.9728835299654</v>
      </c>
      <c r="K113" s="32">
        <v>2034.4184036704651</v>
      </c>
      <c r="L113" s="32">
        <v>1996.7201479249738</v>
      </c>
      <c r="M113" s="31">
        <v>7151.8770087689481</v>
      </c>
      <c r="N113" s="32">
        <v>1762.0970328155306</v>
      </c>
      <c r="O113" s="32">
        <v>2189.7875694336954</v>
      </c>
      <c r="P113" s="32">
        <v>2055.7077203482786</v>
      </c>
      <c r="Q113" s="32">
        <v>2687.2171635986811</v>
      </c>
      <c r="R113" s="31">
        <v>8694.8094861961854</v>
      </c>
    </row>
    <row r="114" spans="2:18" x14ac:dyDescent="0.25">
      <c r="B114" s="8">
        <v>71.2</v>
      </c>
      <c r="C114" s="9" t="s">
        <v>102</v>
      </c>
      <c r="D114" s="32">
        <v>1802.013674296458</v>
      </c>
      <c r="E114" s="32">
        <v>2471.8327604196993</v>
      </c>
      <c r="F114" s="32">
        <v>2961.0845399429327</v>
      </c>
      <c r="G114" s="32">
        <v>3132.7870154660964</v>
      </c>
      <c r="H114" s="31">
        <v>10367.717990125186</v>
      </c>
      <c r="I114" s="32">
        <v>2839.9514226258425</v>
      </c>
      <c r="J114" s="32">
        <v>3003.4868766404011</v>
      </c>
      <c r="K114" s="32">
        <v>3404.1237019473429</v>
      </c>
      <c r="L114" s="32">
        <v>3553.6448391627678</v>
      </c>
      <c r="M114" s="31">
        <v>12801.206840376353</v>
      </c>
      <c r="N114" s="32">
        <v>2970.4707759188223</v>
      </c>
      <c r="O114" s="32">
        <v>3895.1187876396616</v>
      </c>
      <c r="P114" s="32">
        <v>4418.3749036771233</v>
      </c>
      <c r="Q114" s="32">
        <v>5490.0242660106151</v>
      </c>
      <c r="R114" s="31">
        <v>16773.988733246224</v>
      </c>
    </row>
    <row r="115" spans="2:18" ht="60" x14ac:dyDescent="0.25">
      <c r="B115" s="8">
        <v>71.3</v>
      </c>
      <c r="C115" s="9" t="s">
        <v>103</v>
      </c>
      <c r="D115" s="32">
        <v>3349.6957103085392</v>
      </c>
      <c r="E115" s="32">
        <v>7070.4319211842176</v>
      </c>
      <c r="F115" s="32">
        <v>6343.8719096995037</v>
      </c>
      <c r="G115" s="32">
        <v>7738.7962247426776</v>
      </c>
      <c r="H115" s="31">
        <v>24502.795765934938</v>
      </c>
      <c r="I115" s="32">
        <v>5649.5168659924384</v>
      </c>
      <c r="J115" s="32">
        <v>5449.5290280279232</v>
      </c>
      <c r="K115" s="32">
        <v>6593.0372059602805</v>
      </c>
      <c r="L115" s="32">
        <v>7458.0090878520377</v>
      </c>
      <c r="M115" s="31">
        <v>25150.092187832681</v>
      </c>
      <c r="N115" s="32">
        <v>6051.1474333699898</v>
      </c>
      <c r="O115" s="32">
        <v>7430.7820240574629</v>
      </c>
      <c r="P115" s="32">
        <v>9496.3061319336466</v>
      </c>
      <c r="Q115" s="32">
        <v>8179.8301036546136</v>
      </c>
      <c r="R115" s="31">
        <v>31158.065693015717</v>
      </c>
    </row>
    <row r="116" spans="2:18" ht="30" x14ac:dyDescent="0.25">
      <c r="B116" s="8">
        <v>72.099999999999994</v>
      </c>
      <c r="C116" s="9" t="s">
        <v>104</v>
      </c>
      <c r="D116" s="32">
        <v>3.6053072871058793</v>
      </c>
      <c r="E116" s="32">
        <v>2.2610130088856142</v>
      </c>
      <c r="F116" s="32">
        <v>0.3719502310185504</v>
      </c>
      <c r="G116" s="32">
        <v>3.5579176810045849</v>
      </c>
      <c r="H116" s="31">
        <v>9.7961882080146285</v>
      </c>
      <c r="I116" s="32">
        <v>0.35463747584586813</v>
      </c>
      <c r="J116" s="32">
        <v>4.0800148079509375</v>
      </c>
      <c r="K116" s="32">
        <v>4.0206024619009755</v>
      </c>
      <c r="L116" s="32">
        <v>4.2992358869621219</v>
      </c>
      <c r="M116" s="31">
        <v>12.754490632659902</v>
      </c>
      <c r="N116" s="32">
        <v>2.6361737193879993</v>
      </c>
      <c r="O116" s="32">
        <v>0.27810072944951336</v>
      </c>
      <c r="P116" s="32">
        <v>0</v>
      </c>
      <c r="Q116" s="32">
        <v>5.1682739560844411</v>
      </c>
      <c r="R116" s="31">
        <v>8.0825484049219547</v>
      </c>
    </row>
    <row r="117" spans="2:18" ht="30" x14ac:dyDescent="0.25">
      <c r="B117" s="8">
        <v>72.2</v>
      </c>
      <c r="C117" s="9" t="s">
        <v>105</v>
      </c>
      <c r="D117" s="32">
        <v>458.13938277959295</v>
      </c>
      <c r="E117" s="32">
        <v>1054.9439478363161</v>
      </c>
      <c r="F117" s="32">
        <v>481.11954645247351</v>
      </c>
      <c r="G117" s="32">
        <v>716.63700494533521</v>
      </c>
      <c r="H117" s="31">
        <v>2710.8398820137177</v>
      </c>
      <c r="I117" s="32">
        <v>755.20910471514219</v>
      </c>
      <c r="J117" s="32">
        <v>1153.0403882518672</v>
      </c>
      <c r="K117" s="32">
        <v>768.78688485602243</v>
      </c>
      <c r="L117" s="32">
        <v>644.75810667441249</v>
      </c>
      <c r="M117" s="31">
        <v>3321.794484497444</v>
      </c>
      <c r="N117" s="32">
        <v>945.81612845312191</v>
      </c>
      <c r="O117" s="32">
        <v>777.00835041868379</v>
      </c>
      <c r="P117" s="32">
        <v>1285.4934134903374</v>
      </c>
      <c r="Q117" s="32">
        <v>1537.1240439196808</v>
      </c>
      <c r="R117" s="31">
        <v>4545.4419362818244</v>
      </c>
    </row>
    <row r="118" spans="2:18" x14ac:dyDescent="0.25">
      <c r="B118" s="8">
        <v>72.3</v>
      </c>
      <c r="C118" s="9" t="s">
        <v>106</v>
      </c>
      <c r="D118" s="32">
        <v>0</v>
      </c>
      <c r="E118" s="32">
        <v>0.15834507044742113</v>
      </c>
      <c r="F118" s="32">
        <v>173.4259805361246</v>
      </c>
      <c r="G118" s="32">
        <v>159.17838914105243</v>
      </c>
      <c r="H118" s="31">
        <v>332.76271474762444</v>
      </c>
      <c r="I118" s="32">
        <v>230.8593187869713</v>
      </c>
      <c r="J118" s="32">
        <v>423.91251061033637</v>
      </c>
      <c r="K118" s="32">
        <v>89.775522518524042</v>
      </c>
      <c r="L118" s="32">
        <v>178.85538072622649</v>
      </c>
      <c r="M118" s="31">
        <v>923.40273264205825</v>
      </c>
      <c r="N118" s="32">
        <v>94.546899577289707</v>
      </c>
      <c r="O118" s="32">
        <v>0</v>
      </c>
      <c r="P118" s="32">
        <v>0</v>
      </c>
      <c r="Q118" s="32">
        <v>1.6988729852606879</v>
      </c>
      <c r="R118" s="31">
        <v>96.2457725625504</v>
      </c>
    </row>
    <row r="119" spans="2:18" x14ac:dyDescent="0.25">
      <c r="B119" s="8">
        <v>72.400000000000006</v>
      </c>
      <c r="C119" s="9" t="s">
        <v>107</v>
      </c>
      <c r="D119" s="32">
        <v>36.824878165342085</v>
      </c>
      <c r="E119" s="32">
        <v>3.8165660013226788</v>
      </c>
      <c r="F119" s="32">
        <v>86.96592446771875</v>
      </c>
      <c r="G119" s="32">
        <v>150.35233780790696</v>
      </c>
      <c r="H119" s="31">
        <v>277.95970644229044</v>
      </c>
      <c r="I119" s="32">
        <v>63.197480431807065</v>
      </c>
      <c r="J119" s="32">
        <v>52.291718312404242</v>
      </c>
      <c r="K119" s="32">
        <v>116.64094272433968</v>
      </c>
      <c r="L119" s="32">
        <v>19.039751924476757</v>
      </c>
      <c r="M119" s="31">
        <v>251.16989339302773</v>
      </c>
      <c r="N119" s="32">
        <v>5.537190438257177</v>
      </c>
      <c r="O119" s="32">
        <v>17.809246006865063</v>
      </c>
      <c r="P119" s="32">
        <v>345.15949425699915</v>
      </c>
      <c r="Q119" s="32">
        <v>54.295873058651026</v>
      </c>
      <c r="R119" s="31">
        <v>422.80180376077243</v>
      </c>
    </row>
    <row r="120" spans="2:18" ht="30" x14ac:dyDescent="0.25">
      <c r="B120" s="8">
        <v>73.099999999999994</v>
      </c>
      <c r="C120" s="9" t="s">
        <v>108</v>
      </c>
      <c r="D120" s="32">
        <v>97.961572597047365</v>
      </c>
      <c r="E120" s="32">
        <v>66.735387501948125</v>
      </c>
      <c r="F120" s="32">
        <v>76.55560384417079</v>
      </c>
      <c r="G120" s="32">
        <v>49.328572222927434</v>
      </c>
      <c r="H120" s="31">
        <v>290.5811361660937</v>
      </c>
      <c r="I120" s="32">
        <v>134.71774243459114</v>
      </c>
      <c r="J120" s="32">
        <v>101.81301058469896</v>
      </c>
      <c r="K120" s="32">
        <v>46.068537614894574</v>
      </c>
      <c r="L120" s="32">
        <v>107.81830540535515</v>
      </c>
      <c r="M120" s="31">
        <v>390.41759603953983</v>
      </c>
      <c r="N120" s="32">
        <v>113.82551087006735</v>
      </c>
      <c r="O120" s="32">
        <v>94.225397028974839</v>
      </c>
      <c r="P120" s="32">
        <v>31.272044309859236</v>
      </c>
      <c r="Q120" s="32">
        <v>74.589387301869266</v>
      </c>
      <c r="R120" s="31">
        <v>313.91233951077072</v>
      </c>
    </row>
    <row r="121" spans="2:18" ht="75" x14ac:dyDescent="0.25">
      <c r="B121" s="8">
        <v>73.2</v>
      </c>
      <c r="C121" s="9" t="s">
        <v>109</v>
      </c>
      <c r="D121" s="32">
        <v>779.6720421602131</v>
      </c>
      <c r="E121" s="32">
        <v>1513.8326791667405</v>
      </c>
      <c r="F121" s="32">
        <v>1035.4059883354389</v>
      </c>
      <c r="G121" s="32">
        <v>1137.4661280960531</v>
      </c>
      <c r="H121" s="31">
        <v>4466.3768377584456</v>
      </c>
      <c r="I121" s="32">
        <v>1645.2402515723984</v>
      </c>
      <c r="J121" s="32">
        <v>1728.3465168231369</v>
      </c>
      <c r="K121" s="32">
        <v>875.85765958174193</v>
      </c>
      <c r="L121" s="32">
        <v>1166.0356954299866</v>
      </c>
      <c r="M121" s="31">
        <v>5415.4801234072638</v>
      </c>
      <c r="N121" s="32">
        <v>1221.7744226397672</v>
      </c>
      <c r="O121" s="32">
        <v>1725.7593818496932</v>
      </c>
      <c r="P121" s="32">
        <v>815.10240665283368</v>
      </c>
      <c r="Q121" s="32">
        <v>1346.1537217984071</v>
      </c>
      <c r="R121" s="31">
        <v>5108.789932940701</v>
      </c>
    </row>
    <row r="122" spans="2:18" ht="30" x14ac:dyDescent="0.25">
      <c r="B122" s="8">
        <v>73.3</v>
      </c>
      <c r="C122" s="9" t="s">
        <v>110</v>
      </c>
      <c r="D122" s="32">
        <v>3290.0011811794393</v>
      </c>
      <c r="E122" s="32">
        <v>3729.1620127523206</v>
      </c>
      <c r="F122" s="32">
        <v>6007.5383583817875</v>
      </c>
      <c r="G122" s="32">
        <v>9676.5494775469851</v>
      </c>
      <c r="H122" s="31">
        <v>22703.251029860534</v>
      </c>
      <c r="I122" s="32">
        <v>6532.4226890538821</v>
      </c>
      <c r="J122" s="32">
        <v>6977.1049608455369</v>
      </c>
      <c r="K122" s="32">
        <v>6402.5215462503365</v>
      </c>
      <c r="L122" s="32">
        <v>13322.918960701007</v>
      </c>
      <c r="M122" s="31">
        <v>33234.968156850759</v>
      </c>
      <c r="N122" s="32">
        <v>6659.3237886287088</v>
      </c>
      <c r="O122" s="32">
        <v>7977.4780942955049</v>
      </c>
      <c r="P122" s="32">
        <v>9457.3325596235663</v>
      </c>
      <c r="Q122" s="32">
        <v>14470.512587284307</v>
      </c>
      <c r="R122" s="31">
        <v>38564.647029832086</v>
      </c>
    </row>
    <row r="123" spans="2:18" ht="30" x14ac:dyDescent="0.25">
      <c r="B123" s="8">
        <v>73.900000000000006</v>
      </c>
      <c r="C123" s="9" t="s">
        <v>111</v>
      </c>
      <c r="D123" s="32">
        <v>6542.660346736131</v>
      </c>
      <c r="E123" s="32">
        <v>8008.7076787026663</v>
      </c>
      <c r="F123" s="32">
        <v>8448.9440263567249</v>
      </c>
      <c r="G123" s="32">
        <v>20558.01762963472</v>
      </c>
      <c r="H123" s="31">
        <v>43558.329681430245</v>
      </c>
      <c r="I123" s="32">
        <v>6927.3680523886642</v>
      </c>
      <c r="J123" s="32">
        <v>7247.9287764366954</v>
      </c>
      <c r="K123" s="32">
        <v>8624.758534260769</v>
      </c>
      <c r="L123" s="32">
        <v>19947.521817579327</v>
      </c>
      <c r="M123" s="31">
        <v>42747.577180665452</v>
      </c>
      <c r="N123" s="32">
        <v>10006.370305546132</v>
      </c>
      <c r="O123" s="32">
        <v>9163.5664620247171</v>
      </c>
      <c r="P123" s="32">
        <v>10861.424380248332</v>
      </c>
      <c r="Q123" s="32">
        <v>21089.885582692248</v>
      </c>
      <c r="R123" s="31">
        <v>51121.246730511426</v>
      </c>
    </row>
    <row r="124" spans="2:18" x14ac:dyDescent="0.25">
      <c r="B124" s="8">
        <v>74.099999999999994</v>
      </c>
      <c r="C124" s="9" t="s">
        <v>112</v>
      </c>
      <c r="D124" s="32">
        <v>1917.1232988535794</v>
      </c>
      <c r="E124" s="32">
        <v>2182.2439340981596</v>
      </c>
      <c r="F124" s="32">
        <v>2492.5601232438285</v>
      </c>
      <c r="G124" s="32">
        <v>2128.834015360655</v>
      </c>
      <c r="H124" s="31">
        <v>8720.761371556222</v>
      </c>
      <c r="I124" s="32">
        <v>2187.627826233866</v>
      </c>
      <c r="J124" s="32">
        <v>1621.0414721227294</v>
      </c>
      <c r="K124" s="32">
        <v>1805.6470407650247</v>
      </c>
      <c r="L124" s="32">
        <v>2299.3989000459183</v>
      </c>
      <c r="M124" s="31">
        <v>7913.715239167539</v>
      </c>
      <c r="N124" s="32">
        <v>1690.3474585112922</v>
      </c>
      <c r="O124" s="32">
        <v>1872.7358109391528</v>
      </c>
      <c r="P124" s="32">
        <v>1797.7841157714756</v>
      </c>
      <c r="Q124" s="32">
        <v>2186.9510683076969</v>
      </c>
      <c r="R124" s="31">
        <v>7547.8184535296177</v>
      </c>
    </row>
    <row r="125" spans="2:18" ht="45" x14ac:dyDescent="0.25">
      <c r="B125" s="8">
        <v>74.3</v>
      </c>
      <c r="C125" s="9" t="s">
        <v>113</v>
      </c>
      <c r="D125" s="32">
        <v>55.670408620174804</v>
      </c>
      <c r="E125" s="32">
        <v>156.33692646548013</v>
      </c>
      <c r="F125" s="32">
        <v>148.35593420152458</v>
      </c>
      <c r="G125" s="32">
        <v>273.07873556615363</v>
      </c>
      <c r="H125" s="31">
        <v>633.44200485333317</v>
      </c>
      <c r="I125" s="32">
        <v>66.218738865370511</v>
      </c>
      <c r="J125" s="32">
        <v>105.83639735424391</v>
      </c>
      <c r="K125" s="32">
        <v>80.768049693357369</v>
      </c>
      <c r="L125" s="32">
        <v>72.547140916985938</v>
      </c>
      <c r="M125" s="31">
        <v>325.37032682995778</v>
      </c>
      <c r="N125" s="32">
        <v>50.916529488372767</v>
      </c>
      <c r="O125" s="32">
        <v>70.654060426672302</v>
      </c>
      <c r="P125" s="32">
        <v>156.38516404501536</v>
      </c>
      <c r="Q125" s="32">
        <v>73.615444703817602</v>
      </c>
      <c r="R125" s="31">
        <v>351.57119866387802</v>
      </c>
    </row>
    <row r="126" spans="2:18" ht="30" x14ac:dyDescent="0.25">
      <c r="B126" s="8">
        <v>75.099999999999994</v>
      </c>
      <c r="C126" s="9" t="s">
        <v>114</v>
      </c>
      <c r="D126" s="32">
        <v>367.90509681783277</v>
      </c>
      <c r="E126" s="32">
        <v>594.12613241239194</v>
      </c>
      <c r="F126" s="32">
        <v>322.27621212927517</v>
      </c>
      <c r="G126" s="32">
        <v>311.22536063471057</v>
      </c>
      <c r="H126" s="31">
        <v>1595.5328019942103</v>
      </c>
      <c r="I126" s="32">
        <v>311.30007028141966</v>
      </c>
      <c r="J126" s="32">
        <v>294.82930347978299</v>
      </c>
      <c r="K126" s="32">
        <v>342.83086954845618</v>
      </c>
      <c r="L126" s="32">
        <v>387.89408608997115</v>
      </c>
      <c r="M126" s="31">
        <v>1336.8543293996299</v>
      </c>
      <c r="N126" s="32">
        <v>262.23202321000048</v>
      </c>
      <c r="O126" s="32">
        <v>699.28252909687546</v>
      </c>
      <c r="P126" s="32">
        <v>524.71570126591621</v>
      </c>
      <c r="Q126" s="32">
        <v>510.89379050003765</v>
      </c>
      <c r="R126" s="31">
        <v>1997.1240440728297</v>
      </c>
    </row>
    <row r="127" spans="2:18" ht="30" x14ac:dyDescent="0.25">
      <c r="B127" s="8">
        <v>75.2</v>
      </c>
      <c r="C127" s="9" t="s">
        <v>115</v>
      </c>
      <c r="D127" s="32">
        <v>271.06149771060495</v>
      </c>
      <c r="E127" s="32">
        <v>247.35376286975008</v>
      </c>
      <c r="F127" s="32">
        <v>320.8230094606655</v>
      </c>
      <c r="G127" s="32">
        <v>248.27613452758771</v>
      </c>
      <c r="H127" s="31">
        <v>1087.5144045686084</v>
      </c>
      <c r="I127" s="32">
        <v>500.49499234789215</v>
      </c>
      <c r="J127" s="32">
        <v>328.21292663052287</v>
      </c>
      <c r="K127" s="32">
        <v>298.68893168252225</v>
      </c>
      <c r="L127" s="32">
        <v>385.58035520609019</v>
      </c>
      <c r="M127" s="31">
        <v>1512.9772058670274</v>
      </c>
      <c r="N127" s="32">
        <v>793.30317490238542</v>
      </c>
      <c r="O127" s="32">
        <v>406.0473309497317</v>
      </c>
      <c r="P127" s="32">
        <v>322.58377613666522</v>
      </c>
      <c r="Q127" s="32">
        <v>347.19104105569062</v>
      </c>
      <c r="R127" s="31">
        <v>1869.1253230444729</v>
      </c>
    </row>
    <row r="128" spans="2:18" x14ac:dyDescent="0.25">
      <c r="B128" s="8">
        <v>81.099999999999994</v>
      </c>
      <c r="C128" s="9" t="s">
        <v>116</v>
      </c>
      <c r="D128" s="32">
        <v>8.9724822707100991</v>
      </c>
      <c r="E128" s="32">
        <v>19.370924306374775</v>
      </c>
      <c r="F128" s="32">
        <v>36.861115910375112</v>
      </c>
      <c r="G128" s="32">
        <v>3.6708578321037839</v>
      </c>
      <c r="H128" s="31">
        <v>68.87538031956376</v>
      </c>
      <c r="I128" s="32">
        <v>3.7233545096554321</v>
      </c>
      <c r="J128" s="32">
        <v>1.320124583958646</v>
      </c>
      <c r="K128" s="32">
        <v>2.7405497868586401</v>
      </c>
      <c r="L128" s="32">
        <v>29.536278999020851</v>
      </c>
      <c r="M128" s="31">
        <v>37.320307879493569</v>
      </c>
      <c r="N128" s="32">
        <v>59.270727396607334</v>
      </c>
      <c r="O128" s="32">
        <v>117.45707168144351</v>
      </c>
      <c r="P128" s="32">
        <v>20.420646472011839</v>
      </c>
      <c r="Q128" s="32">
        <v>48.403874236771763</v>
      </c>
      <c r="R128" s="31">
        <v>245.55231978683446</v>
      </c>
    </row>
    <row r="129" spans="2:18" ht="30" x14ac:dyDescent="0.25">
      <c r="B129" s="8">
        <v>81.2</v>
      </c>
      <c r="C129" s="9" t="s">
        <v>117</v>
      </c>
      <c r="D129" s="32">
        <v>316.37826671072713</v>
      </c>
      <c r="E129" s="32">
        <v>1057.5002341649481</v>
      </c>
      <c r="F129" s="32">
        <v>1132.7007843549113</v>
      </c>
      <c r="G129" s="32">
        <v>898.71060315580075</v>
      </c>
      <c r="H129" s="31">
        <v>3405.2898883863872</v>
      </c>
      <c r="I129" s="32">
        <v>1002.6277718867445</v>
      </c>
      <c r="J129" s="32">
        <v>869.97324704216976</v>
      </c>
      <c r="K129" s="32">
        <v>667.43955868946887</v>
      </c>
      <c r="L129" s="32">
        <v>583.54913475492367</v>
      </c>
      <c r="M129" s="31">
        <v>3123.5897123733071</v>
      </c>
      <c r="N129" s="32">
        <v>458.4396617111629</v>
      </c>
      <c r="O129" s="32">
        <v>350.50764357528777</v>
      </c>
      <c r="P129" s="32">
        <v>341.65300894476974</v>
      </c>
      <c r="Q129" s="32">
        <v>289.15815955715635</v>
      </c>
      <c r="R129" s="31">
        <v>1439.7584737883767</v>
      </c>
    </row>
    <row r="130" spans="2:18" ht="45" x14ac:dyDescent="0.25">
      <c r="B130" s="8">
        <v>81.3</v>
      </c>
      <c r="C130" s="9" t="s">
        <v>118</v>
      </c>
      <c r="D130" s="32">
        <v>3988.8092036097996</v>
      </c>
      <c r="E130" s="32">
        <v>2504.0871825030217</v>
      </c>
      <c r="F130" s="32">
        <v>1398.7169641544267</v>
      </c>
      <c r="G130" s="32">
        <v>3700.8830001603883</v>
      </c>
      <c r="H130" s="31">
        <v>11592.496350427637</v>
      </c>
      <c r="I130" s="32">
        <v>2331.2061090666352</v>
      </c>
      <c r="J130" s="32">
        <v>3885.4448338998968</v>
      </c>
      <c r="K130" s="32">
        <v>2992.3984241077083</v>
      </c>
      <c r="L130" s="32">
        <v>1993.2572055922408</v>
      </c>
      <c r="M130" s="31">
        <v>11202.306572666481</v>
      </c>
      <c r="N130" s="32">
        <v>2144.5013700909726</v>
      </c>
      <c r="O130" s="32">
        <v>3695.9821123846295</v>
      </c>
      <c r="P130" s="32">
        <v>1757.9132667452461</v>
      </c>
      <c r="Q130" s="32">
        <v>5063.4470002252056</v>
      </c>
      <c r="R130" s="31">
        <v>12661.843749446052</v>
      </c>
    </row>
    <row r="131" spans="2:18" ht="60" x14ac:dyDescent="0.25">
      <c r="B131" s="8">
        <v>81.400000000000006</v>
      </c>
      <c r="C131" s="9" t="s">
        <v>119</v>
      </c>
      <c r="D131" s="32">
        <v>183.6818423914589</v>
      </c>
      <c r="E131" s="32">
        <v>243.71629999611145</v>
      </c>
      <c r="F131" s="32">
        <v>281.49701934252886</v>
      </c>
      <c r="G131" s="32">
        <v>376.29229827626864</v>
      </c>
      <c r="H131" s="31">
        <v>1085.1874600063679</v>
      </c>
      <c r="I131" s="32">
        <v>233.71972230595765</v>
      </c>
      <c r="J131" s="32">
        <v>661.24308757820995</v>
      </c>
      <c r="K131" s="32">
        <v>569.52463146504294</v>
      </c>
      <c r="L131" s="32">
        <v>238.63734793946838</v>
      </c>
      <c r="M131" s="31">
        <v>1703.124789288679</v>
      </c>
      <c r="N131" s="32">
        <v>590.00127779591344</v>
      </c>
      <c r="O131" s="32">
        <v>336.34139189802278</v>
      </c>
      <c r="P131" s="32">
        <v>363.36091887609507</v>
      </c>
      <c r="Q131" s="32">
        <v>202.06749942542268</v>
      </c>
      <c r="R131" s="31">
        <v>1491.7710879954539</v>
      </c>
    </row>
    <row r="132" spans="2:18" ht="75" x14ac:dyDescent="0.25">
      <c r="B132" s="8">
        <v>81.5</v>
      </c>
      <c r="C132" s="9" t="s">
        <v>120</v>
      </c>
      <c r="D132" s="32">
        <v>2.6412647095526309</v>
      </c>
      <c r="E132" s="32">
        <v>1.8725003304781818</v>
      </c>
      <c r="F132" s="32">
        <v>0</v>
      </c>
      <c r="G132" s="32">
        <v>5.2392881691764535</v>
      </c>
      <c r="H132" s="31">
        <v>9.7530532092072661</v>
      </c>
      <c r="I132" s="32">
        <v>0</v>
      </c>
      <c r="J132" s="32">
        <v>3.4706136682938444</v>
      </c>
      <c r="K132" s="32">
        <v>0</v>
      </c>
      <c r="L132" s="32">
        <v>3.230864</v>
      </c>
      <c r="M132" s="31">
        <v>6.7014776682938439</v>
      </c>
      <c r="N132" s="32">
        <v>43.962940007521624</v>
      </c>
      <c r="O132" s="32">
        <v>0</v>
      </c>
      <c r="P132" s="32">
        <v>4.3778917462165303</v>
      </c>
      <c r="Q132" s="32">
        <v>0</v>
      </c>
      <c r="R132" s="31">
        <v>48.340831753738158</v>
      </c>
    </row>
    <row r="133" spans="2:18" ht="30" x14ac:dyDescent="0.25">
      <c r="B133" s="8">
        <v>81.900000000000006</v>
      </c>
      <c r="C133" s="9" t="s">
        <v>121</v>
      </c>
      <c r="D133" s="32">
        <v>6087.1682339594199</v>
      </c>
      <c r="E133" s="32">
        <v>7238.8138381599956</v>
      </c>
      <c r="F133" s="32">
        <v>6548.4919223555771</v>
      </c>
      <c r="G133" s="32">
        <v>7837.3052111031693</v>
      </c>
      <c r="H133" s="31">
        <v>27711.779205578161</v>
      </c>
      <c r="I133" s="32">
        <v>9264.6628165459533</v>
      </c>
      <c r="J133" s="32">
        <v>8240.6879097020137</v>
      </c>
      <c r="K133" s="32">
        <v>8611.5021485316465</v>
      </c>
      <c r="L133" s="32">
        <v>8233.807634815148</v>
      </c>
      <c r="M133" s="31">
        <v>34350.66050959476</v>
      </c>
      <c r="N133" s="32">
        <v>7841.0211720114867</v>
      </c>
      <c r="O133" s="32">
        <v>9111.6475017147441</v>
      </c>
      <c r="P133" s="32">
        <v>8381.4870185160817</v>
      </c>
      <c r="Q133" s="32">
        <v>8794.0242815000929</v>
      </c>
      <c r="R133" s="31">
        <v>34128.179973742401</v>
      </c>
    </row>
    <row r="134" spans="2:18" ht="75" x14ac:dyDescent="0.25">
      <c r="B134" s="8">
        <v>91</v>
      </c>
      <c r="C134" s="9" t="s">
        <v>122</v>
      </c>
      <c r="D134" s="32">
        <v>12845.180688616356</v>
      </c>
      <c r="E134" s="32">
        <v>17802.727432878015</v>
      </c>
      <c r="F134" s="32">
        <v>8930.8621226643154</v>
      </c>
      <c r="G134" s="32">
        <v>10045.922702306121</v>
      </c>
      <c r="H134" s="31">
        <v>49624.692946464813</v>
      </c>
      <c r="I134" s="32">
        <v>6448.9684761854987</v>
      </c>
      <c r="J134" s="32">
        <v>5917.3812593647563</v>
      </c>
      <c r="K134" s="32">
        <v>4967.5960404434772</v>
      </c>
      <c r="L134" s="32">
        <v>7012.8568454523256</v>
      </c>
      <c r="M134" s="31">
        <v>24346.802621446059</v>
      </c>
      <c r="N134" s="32">
        <v>5942.4648511083305</v>
      </c>
      <c r="O134" s="32">
        <v>6748.4299446908344</v>
      </c>
      <c r="P134" s="32">
        <v>5050.6990107640831</v>
      </c>
      <c r="Q134" s="32">
        <v>7911.5184568000277</v>
      </c>
      <c r="R134" s="31">
        <v>25653.112263363277</v>
      </c>
    </row>
    <row r="135" spans="2:18" x14ac:dyDescent="0.25">
      <c r="B135" s="8">
        <v>98.1</v>
      </c>
      <c r="C135" s="9" t="s">
        <v>123</v>
      </c>
      <c r="D135" s="32">
        <v>304.47939795203024</v>
      </c>
      <c r="E135" s="32">
        <v>438.6653599846432</v>
      </c>
      <c r="F135" s="32">
        <v>556.15313020571796</v>
      </c>
      <c r="G135" s="32">
        <v>730.05059195150363</v>
      </c>
      <c r="H135" s="31">
        <v>2029.348480093895</v>
      </c>
      <c r="I135" s="32">
        <v>874.31660222160713</v>
      </c>
      <c r="J135" s="32">
        <v>1870.3693326676776</v>
      </c>
      <c r="K135" s="32">
        <v>774.06287400043527</v>
      </c>
      <c r="L135" s="32">
        <v>715.27783458023021</v>
      </c>
      <c r="M135" s="31">
        <v>4234.0266434699506</v>
      </c>
      <c r="N135" s="32">
        <v>643.26122430330372</v>
      </c>
      <c r="O135" s="32">
        <v>716.34472749986526</v>
      </c>
      <c r="P135" s="32">
        <v>737.1596141522715</v>
      </c>
      <c r="Q135" s="32">
        <v>1162.9065141309807</v>
      </c>
      <c r="R135" s="31">
        <v>3259.6720800864209</v>
      </c>
    </row>
    <row r="136" spans="2:18" ht="45" x14ac:dyDescent="0.25">
      <c r="B136" s="8">
        <v>98.4</v>
      </c>
      <c r="C136" s="9" t="s">
        <v>124</v>
      </c>
      <c r="D136" s="32">
        <v>4955.3146800065833</v>
      </c>
      <c r="E136" s="32">
        <v>7462.5753476012942</v>
      </c>
      <c r="F136" s="32">
        <v>8016.7088640464308</v>
      </c>
      <c r="G136" s="32">
        <v>10347.500866275814</v>
      </c>
      <c r="H136" s="31">
        <v>30782.099757930126</v>
      </c>
      <c r="I136" s="32">
        <v>6886.5170363158468</v>
      </c>
      <c r="J136" s="32">
        <v>7480.5320523013716</v>
      </c>
      <c r="K136" s="32">
        <v>7493.0143768563221</v>
      </c>
      <c r="L136" s="32">
        <v>8526.8826044463476</v>
      </c>
      <c r="M136" s="31">
        <v>30386.94606991989</v>
      </c>
      <c r="N136" s="32">
        <v>7436.4585220939562</v>
      </c>
      <c r="O136" s="32">
        <v>8221.032811374318</v>
      </c>
      <c r="P136" s="32">
        <v>8784.9459353054299</v>
      </c>
      <c r="Q136" s="32">
        <v>10469.927239102464</v>
      </c>
      <c r="R136" s="31">
        <v>34912.364507876169</v>
      </c>
    </row>
    <row r="137" spans="2:18" ht="30" x14ac:dyDescent="0.25">
      <c r="B137" s="8">
        <v>98.5</v>
      </c>
      <c r="C137" s="9" t="s">
        <v>125</v>
      </c>
      <c r="D137" s="32">
        <v>221.79467839753687</v>
      </c>
      <c r="E137" s="32">
        <v>191.9736925115341</v>
      </c>
      <c r="F137" s="32">
        <v>117.73644334434765</v>
      </c>
      <c r="G137" s="32">
        <v>356.67144080578436</v>
      </c>
      <c r="H137" s="31">
        <v>888.17625505920296</v>
      </c>
      <c r="I137" s="32">
        <v>280.62680342025595</v>
      </c>
      <c r="J137" s="32">
        <v>174.90968565511426</v>
      </c>
      <c r="K137" s="32">
        <v>208.86175563203636</v>
      </c>
      <c r="L137" s="32">
        <v>209.45059121464544</v>
      </c>
      <c r="M137" s="31">
        <v>873.84883592205199</v>
      </c>
      <c r="N137" s="32">
        <v>146.27197314666526</v>
      </c>
      <c r="O137" s="32">
        <v>266.65751686034042</v>
      </c>
      <c r="P137" s="32">
        <v>220.81881303176118</v>
      </c>
      <c r="Q137" s="32">
        <v>211.01460018770615</v>
      </c>
      <c r="R137" s="31">
        <v>844.76290322647299</v>
      </c>
    </row>
    <row r="138" spans="2:18" ht="60" x14ac:dyDescent="0.25">
      <c r="B138" s="8">
        <v>98.6</v>
      </c>
      <c r="C138" s="9" t="s">
        <v>126</v>
      </c>
      <c r="D138" s="32">
        <v>580.41106477647372</v>
      </c>
      <c r="E138" s="32">
        <v>772.63420565860201</v>
      </c>
      <c r="F138" s="32">
        <v>1219.6418715883613</v>
      </c>
      <c r="G138" s="32">
        <v>674.14832725556755</v>
      </c>
      <c r="H138" s="31">
        <v>3246.8354692790044</v>
      </c>
      <c r="I138" s="32">
        <v>682.4051868856385</v>
      </c>
      <c r="J138" s="32">
        <v>746.34173884307518</v>
      </c>
      <c r="K138" s="32">
        <v>1306.7895631610202</v>
      </c>
      <c r="L138" s="32">
        <v>868.65151202106995</v>
      </c>
      <c r="M138" s="31">
        <v>3604.1880009108036</v>
      </c>
      <c r="N138" s="32">
        <v>768.30205625008045</v>
      </c>
      <c r="O138" s="32">
        <v>723.27226309532023</v>
      </c>
      <c r="P138" s="32">
        <v>1643.4232847624996</v>
      </c>
      <c r="Q138" s="32">
        <v>843.26809074827986</v>
      </c>
      <c r="R138" s="31">
        <v>3978.2656948561803</v>
      </c>
    </row>
    <row r="139" spans="2:18" x14ac:dyDescent="0.25">
      <c r="B139" s="8">
        <v>98.9</v>
      </c>
      <c r="C139" s="9" t="s">
        <v>127</v>
      </c>
      <c r="D139" s="32">
        <v>15510.238969720167</v>
      </c>
      <c r="E139" s="32">
        <v>21271.075338665523</v>
      </c>
      <c r="F139" s="32">
        <v>21070.643919041886</v>
      </c>
      <c r="G139" s="32">
        <v>26385.289151835696</v>
      </c>
      <c r="H139" s="31">
        <v>84237.247379263266</v>
      </c>
      <c r="I139" s="32">
        <v>21597.453307691554</v>
      </c>
      <c r="J139" s="32">
        <v>25986.922064296999</v>
      </c>
      <c r="K139" s="32">
        <v>20535.792397754918</v>
      </c>
      <c r="L139" s="32">
        <v>27813.25120076898</v>
      </c>
      <c r="M139" s="31">
        <v>95933.418970512459</v>
      </c>
      <c r="N139" s="32">
        <v>27185.281968856143</v>
      </c>
      <c r="O139" s="32">
        <v>27016.453038319498</v>
      </c>
      <c r="P139" s="32">
        <v>28499.350873718056</v>
      </c>
      <c r="Q139" s="32">
        <v>33171.332273902932</v>
      </c>
      <c r="R139" s="31">
        <v>115872.41815479661</v>
      </c>
    </row>
    <row r="140" spans="2:18" ht="30" x14ac:dyDescent="0.25">
      <c r="B140" s="8">
        <v>111</v>
      </c>
      <c r="C140" s="9" t="s">
        <v>128</v>
      </c>
      <c r="D140" s="32">
        <v>3704.0788253917276</v>
      </c>
      <c r="E140" s="32">
        <v>6121.5108459736748</v>
      </c>
      <c r="F140" s="32">
        <v>6951.4680009686899</v>
      </c>
      <c r="G140" s="32">
        <v>5945.0542711786247</v>
      </c>
      <c r="H140" s="31">
        <v>22722.111943512718</v>
      </c>
      <c r="I140" s="32">
        <v>5668.9322881050703</v>
      </c>
      <c r="J140" s="32">
        <v>8439.4136687322334</v>
      </c>
      <c r="K140" s="32">
        <v>6711.7021289208114</v>
      </c>
      <c r="L140" s="32">
        <v>5074.5751166705313</v>
      </c>
      <c r="M140" s="31">
        <v>25894.623202428644</v>
      </c>
      <c r="N140" s="32">
        <v>5083.2616503602949</v>
      </c>
      <c r="O140" s="32">
        <v>6490.6423013939229</v>
      </c>
      <c r="P140" s="32">
        <v>7110.3993379724861</v>
      </c>
      <c r="Q140" s="32">
        <v>5397.8727652590842</v>
      </c>
      <c r="R140" s="31">
        <v>24082.176054985786</v>
      </c>
    </row>
    <row r="141" spans="2:18" ht="30" x14ac:dyDescent="0.25">
      <c r="B141" s="8">
        <v>112.1</v>
      </c>
      <c r="C141" s="9" t="s">
        <v>129</v>
      </c>
      <c r="D141" s="32">
        <v>768.36837907897598</v>
      </c>
      <c r="E141" s="32">
        <v>1058.6856152096598</v>
      </c>
      <c r="F141" s="32">
        <v>1234.9033706426208</v>
      </c>
      <c r="G141" s="32">
        <v>1949.2228859387587</v>
      </c>
      <c r="H141" s="31">
        <v>5011.1802508700148</v>
      </c>
      <c r="I141" s="32">
        <v>1028.1326327915115</v>
      </c>
      <c r="J141" s="32">
        <v>1356.6866597745875</v>
      </c>
      <c r="K141" s="32">
        <v>1277.7496043350732</v>
      </c>
      <c r="L141" s="32">
        <v>2348.2504462713127</v>
      </c>
      <c r="M141" s="31">
        <v>6010.8193431724849</v>
      </c>
      <c r="N141" s="32">
        <v>1048.3967115188884</v>
      </c>
      <c r="O141" s="32">
        <v>1370.6015594575265</v>
      </c>
      <c r="P141" s="32">
        <v>2615.5751964059132</v>
      </c>
      <c r="Q141" s="32">
        <v>2217.7594209130675</v>
      </c>
      <c r="R141" s="31">
        <v>7252.3328882953956</v>
      </c>
    </row>
    <row r="142" spans="2:18" ht="75" x14ac:dyDescent="0.25">
      <c r="B142" s="8">
        <v>112.2</v>
      </c>
      <c r="C142" s="9" t="s">
        <v>130</v>
      </c>
      <c r="D142" s="32">
        <v>18.962218128076405</v>
      </c>
      <c r="E142" s="32">
        <v>96.398621104970857</v>
      </c>
      <c r="F142" s="32">
        <v>165.46042592988744</v>
      </c>
      <c r="G142" s="32">
        <v>203.16863476300455</v>
      </c>
      <c r="H142" s="31">
        <v>483.98989992593926</v>
      </c>
      <c r="I142" s="32">
        <v>81.741691258120056</v>
      </c>
      <c r="J142" s="32">
        <v>98.791362126490682</v>
      </c>
      <c r="K142" s="32">
        <v>244.41252248086599</v>
      </c>
      <c r="L142" s="32">
        <v>209.58222455478671</v>
      </c>
      <c r="M142" s="31">
        <v>634.52780042026347</v>
      </c>
      <c r="N142" s="32">
        <v>175.22580992201102</v>
      </c>
      <c r="O142" s="32">
        <v>176.43641192576641</v>
      </c>
      <c r="P142" s="32">
        <v>244.19992278391084</v>
      </c>
      <c r="Q142" s="32">
        <v>211.97765424466883</v>
      </c>
      <c r="R142" s="31">
        <v>807.83979887635724</v>
      </c>
    </row>
    <row r="143" spans="2:18" x14ac:dyDescent="0.25">
      <c r="B143" s="8">
        <v>112.3</v>
      </c>
      <c r="C143" s="9" t="s">
        <v>131</v>
      </c>
      <c r="D143" s="32">
        <v>1015.2326011108962</v>
      </c>
      <c r="E143" s="32">
        <v>1548.9588349319347</v>
      </c>
      <c r="F143" s="32">
        <v>2609.4043500084981</v>
      </c>
      <c r="G143" s="32">
        <v>2487.6765838743154</v>
      </c>
      <c r="H143" s="31">
        <v>7661.2723699256439</v>
      </c>
      <c r="I143" s="32">
        <v>1694.8661964109147</v>
      </c>
      <c r="J143" s="32">
        <v>2517.2285037284855</v>
      </c>
      <c r="K143" s="32">
        <v>3588.9936947245392</v>
      </c>
      <c r="L143" s="32">
        <v>1886.0487239422312</v>
      </c>
      <c r="M143" s="31">
        <v>9687.1371188061694</v>
      </c>
      <c r="N143" s="32">
        <v>1777.8110821005678</v>
      </c>
      <c r="O143" s="32">
        <v>3848.1686189027378</v>
      </c>
      <c r="P143" s="32">
        <v>3539.4324159553721</v>
      </c>
      <c r="Q143" s="32">
        <v>2356.8485759794189</v>
      </c>
      <c r="R143" s="31">
        <v>11522.260692938096</v>
      </c>
    </row>
    <row r="144" spans="2:18" ht="45" x14ac:dyDescent="0.25">
      <c r="B144" s="8">
        <v>112.4</v>
      </c>
      <c r="C144" s="9" t="s">
        <v>132</v>
      </c>
      <c r="D144" s="32">
        <v>6489.5463403280028</v>
      </c>
      <c r="E144" s="32">
        <v>11245.102839589801</v>
      </c>
      <c r="F144" s="32">
        <v>11799.18749940113</v>
      </c>
      <c r="G144" s="32">
        <v>14104.755614791831</v>
      </c>
      <c r="H144" s="31">
        <v>43638.592294110764</v>
      </c>
      <c r="I144" s="32">
        <v>7147.9329276931066</v>
      </c>
      <c r="J144" s="32">
        <v>10954.937309964262</v>
      </c>
      <c r="K144" s="32">
        <v>11424.257463801019</v>
      </c>
      <c r="L144" s="32">
        <v>17165.429752992768</v>
      </c>
      <c r="M144" s="31">
        <v>46692.557454451155</v>
      </c>
      <c r="N144" s="32">
        <v>11653.902593686016</v>
      </c>
      <c r="O144" s="32">
        <v>12113.886325709562</v>
      </c>
      <c r="P144" s="32">
        <v>12412.430967591687</v>
      </c>
      <c r="Q144" s="32">
        <v>17360.004254199543</v>
      </c>
      <c r="R144" s="31">
        <v>53540.224141186809</v>
      </c>
    </row>
    <row r="145" spans="2:18" x14ac:dyDescent="0.25">
      <c r="B145" s="8">
        <v>121.1</v>
      </c>
      <c r="C145" s="9" t="s">
        <v>133</v>
      </c>
      <c r="D145" s="32">
        <v>390.6760881066532</v>
      </c>
      <c r="E145" s="32">
        <v>515.11599999999987</v>
      </c>
      <c r="F145" s="32">
        <v>563.66799999999978</v>
      </c>
      <c r="G145" s="32">
        <v>447.7247338100766</v>
      </c>
      <c r="H145" s="31">
        <v>1917.1848219167296</v>
      </c>
      <c r="I145" s="32">
        <v>367.16799999999995</v>
      </c>
      <c r="J145" s="32">
        <v>496.99504638395939</v>
      </c>
      <c r="K145" s="32">
        <v>319.17600000000004</v>
      </c>
      <c r="L145" s="32">
        <v>317.68059999999997</v>
      </c>
      <c r="M145" s="31">
        <v>1501.0196463839593</v>
      </c>
      <c r="N145" s="32">
        <v>411.77165000000014</v>
      </c>
      <c r="O145" s="32">
        <v>478.13999999999993</v>
      </c>
      <c r="P145" s="32">
        <v>119.66400000000002</v>
      </c>
      <c r="Q145" s="32">
        <v>130.40800000000002</v>
      </c>
      <c r="R145" s="31">
        <v>1139.9836500000001</v>
      </c>
    </row>
    <row r="146" spans="2:18" ht="30" x14ac:dyDescent="0.25">
      <c r="B146" s="8">
        <v>121.2</v>
      </c>
      <c r="C146" s="9" t="s">
        <v>134</v>
      </c>
      <c r="D146" s="32">
        <v>3549.338157774836</v>
      </c>
      <c r="E146" s="32">
        <v>802.8991106791259</v>
      </c>
      <c r="F146" s="32">
        <v>3221.1324777586783</v>
      </c>
      <c r="G146" s="32">
        <v>805.48991513404576</v>
      </c>
      <c r="H146" s="31">
        <v>8378.8596613466852</v>
      </c>
      <c r="I146" s="32">
        <v>564.36276959504551</v>
      </c>
      <c r="J146" s="32">
        <v>897.82614197885175</v>
      </c>
      <c r="K146" s="32">
        <v>914.08841076815679</v>
      </c>
      <c r="L146" s="32">
        <v>881.4712639767024</v>
      </c>
      <c r="M146" s="31">
        <v>3257.7485863187567</v>
      </c>
      <c r="N146" s="32">
        <v>879.31747781498996</v>
      </c>
      <c r="O146" s="32">
        <v>1039.9835978931983</v>
      </c>
      <c r="P146" s="32">
        <v>1156.4540132142085</v>
      </c>
      <c r="Q146" s="32">
        <v>978.44368667744209</v>
      </c>
      <c r="R146" s="31">
        <v>4054.1987755998389</v>
      </c>
    </row>
    <row r="147" spans="2:18" x14ac:dyDescent="0.25">
      <c r="B147" s="8">
        <v>121.3</v>
      </c>
      <c r="C147" s="9" t="s">
        <v>135</v>
      </c>
      <c r="D147" s="32">
        <v>298.80735649310475</v>
      </c>
      <c r="E147" s="32">
        <v>454.71976646746987</v>
      </c>
      <c r="F147" s="32">
        <v>0</v>
      </c>
      <c r="G147" s="32">
        <v>0</v>
      </c>
      <c r="H147" s="31">
        <v>753.52712296057462</v>
      </c>
      <c r="I147" s="32">
        <v>0</v>
      </c>
      <c r="J147" s="32">
        <v>0</v>
      </c>
      <c r="K147" s="32">
        <v>0</v>
      </c>
      <c r="L147" s="32">
        <v>0</v>
      </c>
      <c r="M147" s="31">
        <v>0</v>
      </c>
      <c r="N147" s="32" t="s">
        <v>1019</v>
      </c>
      <c r="O147" s="32" t="s">
        <v>1019</v>
      </c>
      <c r="P147" s="32" t="s">
        <v>1019</v>
      </c>
      <c r="Q147" s="32" t="s">
        <v>1019</v>
      </c>
      <c r="R147" s="31" t="s">
        <v>1019</v>
      </c>
    </row>
    <row r="148" spans="2:18" ht="30" x14ac:dyDescent="0.25">
      <c r="B148" s="8">
        <v>122.1</v>
      </c>
      <c r="C148" s="9" t="s">
        <v>136</v>
      </c>
      <c r="D148" s="32">
        <v>105.5211033785406</v>
      </c>
      <c r="E148" s="32">
        <v>151.98578042718526</v>
      </c>
      <c r="F148" s="32">
        <v>208.21576524492545</v>
      </c>
      <c r="G148" s="32">
        <v>356.29869129599138</v>
      </c>
      <c r="H148" s="31">
        <v>822.02134034664266</v>
      </c>
      <c r="I148" s="32">
        <v>306.98536732420752</v>
      </c>
      <c r="J148" s="32">
        <v>189.42942722874216</v>
      </c>
      <c r="K148" s="32">
        <v>123.35876520412643</v>
      </c>
      <c r="L148" s="32">
        <v>316.84774689946175</v>
      </c>
      <c r="M148" s="31">
        <v>936.62130665653785</v>
      </c>
      <c r="N148" s="32">
        <v>328.02802760625991</v>
      </c>
      <c r="O148" s="32">
        <v>126.13474565165927</v>
      </c>
      <c r="P148" s="32">
        <v>404.37232007536181</v>
      </c>
      <c r="Q148" s="32">
        <v>303.5476052631023</v>
      </c>
      <c r="R148" s="31">
        <v>1162.0826985963834</v>
      </c>
    </row>
    <row r="149" spans="2:18" x14ac:dyDescent="0.25">
      <c r="B149" s="8">
        <v>122.2</v>
      </c>
      <c r="C149" s="9" t="s">
        <v>137</v>
      </c>
      <c r="D149" s="32">
        <v>11104.627138465261</v>
      </c>
      <c r="E149" s="32">
        <v>27543.80208392756</v>
      </c>
      <c r="F149" s="32">
        <v>46364.175540903321</v>
      </c>
      <c r="G149" s="32">
        <v>42698.241757996235</v>
      </c>
      <c r="H149" s="31">
        <v>127710.84652129238</v>
      </c>
      <c r="I149" s="32">
        <v>28437.987609079959</v>
      </c>
      <c r="J149" s="32">
        <v>44123.289269244997</v>
      </c>
      <c r="K149" s="32">
        <v>47068.110944208413</v>
      </c>
      <c r="L149" s="32">
        <v>37892.02102570959</v>
      </c>
      <c r="M149" s="31">
        <v>157521.40884824295</v>
      </c>
      <c r="N149" s="32">
        <v>22524.271176972179</v>
      </c>
      <c r="O149" s="32">
        <v>49579.693865104957</v>
      </c>
      <c r="P149" s="32">
        <v>46231.175022771509</v>
      </c>
      <c r="Q149" s="32">
        <v>38550.350750443882</v>
      </c>
      <c r="R149" s="31">
        <v>156885.49081529252</v>
      </c>
    </row>
    <row r="150" spans="2:18" ht="45" x14ac:dyDescent="0.25">
      <c r="B150" s="8">
        <v>122.3</v>
      </c>
      <c r="C150" s="9" t="s">
        <v>138</v>
      </c>
      <c r="D150" s="32">
        <v>2472.3354155487959</v>
      </c>
      <c r="E150" s="32">
        <v>4048.7832862459759</v>
      </c>
      <c r="F150" s="32">
        <v>3567.9138180955288</v>
      </c>
      <c r="G150" s="32">
        <v>4541.0025508156095</v>
      </c>
      <c r="H150" s="31">
        <v>14630.035070705911</v>
      </c>
      <c r="I150" s="32">
        <v>2332.4673352018594</v>
      </c>
      <c r="J150" s="32">
        <v>5417.5784328841746</v>
      </c>
      <c r="K150" s="32">
        <v>6525.6956492719364</v>
      </c>
      <c r="L150" s="32">
        <v>8573.6245184612835</v>
      </c>
      <c r="M150" s="31">
        <v>22849.365935819253</v>
      </c>
      <c r="N150" s="32">
        <v>8370.0856454020141</v>
      </c>
      <c r="O150" s="32">
        <v>10506.565065383638</v>
      </c>
      <c r="P150" s="32">
        <v>6160.8060594112503</v>
      </c>
      <c r="Q150" s="32">
        <v>9847.5350335539333</v>
      </c>
      <c r="R150" s="31">
        <v>34884.991803750832</v>
      </c>
    </row>
    <row r="151" spans="2:18" ht="30" x14ac:dyDescent="0.25">
      <c r="B151" s="8">
        <v>211.9</v>
      </c>
      <c r="C151" s="9" t="s">
        <v>139</v>
      </c>
      <c r="D151" s="32">
        <v>0</v>
      </c>
      <c r="E151" s="32">
        <v>0</v>
      </c>
      <c r="F151" s="32">
        <v>0</v>
      </c>
      <c r="G151" s="32">
        <v>0</v>
      </c>
      <c r="H151" s="31">
        <v>0</v>
      </c>
      <c r="I151" s="32">
        <v>0</v>
      </c>
      <c r="J151" s="32">
        <v>0.2038028517558331</v>
      </c>
      <c r="K151" s="32">
        <v>0.67445889511182233</v>
      </c>
      <c r="L151" s="32">
        <v>0</v>
      </c>
      <c r="M151" s="31">
        <v>0.87826174686765546</v>
      </c>
      <c r="N151" s="32">
        <v>0</v>
      </c>
      <c r="O151" s="32">
        <v>0</v>
      </c>
      <c r="P151" s="32">
        <v>0.3064340442227188</v>
      </c>
      <c r="Q151" s="32">
        <v>0</v>
      </c>
      <c r="R151" s="31">
        <v>0.3064340442227188</v>
      </c>
    </row>
    <row r="152" spans="2:18" ht="45" x14ac:dyDescent="0.25">
      <c r="B152" s="8">
        <v>222.1</v>
      </c>
      <c r="C152" s="9" t="s">
        <v>140</v>
      </c>
      <c r="D152" s="32">
        <v>271.18616329313846</v>
      </c>
      <c r="E152" s="32">
        <v>441.08794720486623</v>
      </c>
      <c r="F152" s="32">
        <v>358.61656545793318</v>
      </c>
      <c r="G152" s="32">
        <v>779.51166969602104</v>
      </c>
      <c r="H152" s="31">
        <v>1850.402345651959</v>
      </c>
      <c r="I152" s="32">
        <v>455.57284957446802</v>
      </c>
      <c r="J152" s="32">
        <v>478.83031857543068</v>
      </c>
      <c r="K152" s="32">
        <v>126.95937000000001</v>
      </c>
      <c r="L152" s="32">
        <v>859.32222910461542</v>
      </c>
      <c r="M152" s="31">
        <v>1920.6847672545141</v>
      </c>
      <c r="N152" s="32">
        <v>378.49429109330822</v>
      </c>
      <c r="O152" s="32">
        <v>935.75433999999996</v>
      </c>
      <c r="P152" s="32">
        <v>764.02122401776433</v>
      </c>
      <c r="Q152" s="32">
        <v>192.77849219874776</v>
      </c>
      <c r="R152" s="31">
        <v>2271.0483473098202</v>
      </c>
    </row>
    <row r="153" spans="2:18" x14ac:dyDescent="0.25">
      <c r="B153" s="8">
        <v>222.2</v>
      </c>
      <c r="C153" s="9" t="s">
        <v>983</v>
      </c>
      <c r="D153" s="32">
        <v>0.63672119346235478</v>
      </c>
      <c r="E153" s="32">
        <v>15.413602794204532</v>
      </c>
      <c r="F153" s="32">
        <v>0.37589811838577686</v>
      </c>
      <c r="G153" s="32">
        <v>0</v>
      </c>
      <c r="H153" s="31">
        <v>16.426222106052663</v>
      </c>
      <c r="I153" s="32">
        <v>0</v>
      </c>
      <c r="J153" s="32">
        <v>3.2861528482149587</v>
      </c>
      <c r="K153" s="32">
        <v>0.32644999999999996</v>
      </c>
      <c r="L153" s="32">
        <v>0</v>
      </c>
      <c r="M153" s="31">
        <v>3.6126028482149586</v>
      </c>
      <c r="N153" s="32">
        <v>0</v>
      </c>
      <c r="O153" s="32">
        <v>37.320806381276576</v>
      </c>
      <c r="P153" s="32">
        <v>0</v>
      </c>
      <c r="Q153" s="32">
        <v>0.24</v>
      </c>
      <c r="R153" s="31">
        <v>37.560806381276578</v>
      </c>
    </row>
    <row r="154" spans="2:18" x14ac:dyDescent="0.25">
      <c r="B154" s="8">
        <v>222.3</v>
      </c>
      <c r="C154" s="9" t="s">
        <v>141</v>
      </c>
      <c r="D154" s="32">
        <v>0</v>
      </c>
      <c r="E154" s="32">
        <v>4.8000000000000001E-2</v>
      </c>
      <c r="F154" s="32">
        <v>0</v>
      </c>
      <c r="G154" s="32">
        <v>0</v>
      </c>
      <c r="H154" s="31">
        <v>4.8000000000000001E-2</v>
      </c>
      <c r="I154" s="32">
        <v>0</v>
      </c>
      <c r="J154" s="32">
        <v>0</v>
      </c>
      <c r="K154" s="32">
        <v>0</v>
      </c>
      <c r="L154" s="32">
        <v>0.09</v>
      </c>
      <c r="M154" s="31">
        <v>0.09</v>
      </c>
      <c r="N154" s="32" t="s">
        <v>1019</v>
      </c>
      <c r="O154" s="32" t="s">
        <v>1019</v>
      </c>
      <c r="P154" s="32" t="s">
        <v>1019</v>
      </c>
      <c r="Q154" s="32" t="s">
        <v>1019</v>
      </c>
      <c r="R154" s="31" t="s">
        <v>1019</v>
      </c>
    </row>
    <row r="155" spans="2:18" x14ac:dyDescent="0.25">
      <c r="B155" s="8">
        <v>222.4</v>
      </c>
      <c r="C155" s="9" t="s">
        <v>142</v>
      </c>
      <c r="D155" s="32">
        <v>440.25506261049054</v>
      </c>
      <c r="E155" s="32">
        <v>1241.1237687866899</v>
      </c>
      <c r="F155" s="32">
        <v>1947.1521513112509</v>
      </c>
      <c r="G155" s="32">
        <v>964.31428123792875</v>
      </c>
      <c r="H155" s="31">
        <v>4592.8452639463594</v>
      </c>
      <c r="I155" s="32">
        <v>1082.6818699367959</v>
      </c>
      <c r="J155" s="32">
        <v>1811.8183811452793</v>
      </c>
      <c r="K155" s="32">
        <v>78.034396457896491</v>
      </c>
      <c r="L155" s="32">
        <v>336.29032713964784</v>
      </c>
      <c r="M155" s="31">
        <v>3308.8249746796191</v>
      </c>
      <c r="N155" s="32">
        <v>254.656834083131</v>
      </c>
      <c r="O155" s="32">
        <v>491.71505182867105</v>
      </c>
      <c r="P155" s="32">
        <v>184.41288834435434</v>
      </c>
      <c r="Q155" s="32">
        <v>364.27918444047998</v>
      </c>
      <c r="R155" s="31">
        <v>1295.0639586966363</v>
      </c>
    </row>
    <row r="156" spans="2:18" x14ac:dyDescent="0.25">
      <c r="B156" s="8">
        <v>222.5</v>
      </c>
      <c r="C156" s="9" t="s">
        <v>143</v>
      </c>
      <c r="D156" s="32">
        <v>36.2723868007524</v>
      </c>
      <c r="E156" s="32">
        <v>232.66793541170978</v>
      </c>
      <c r="F156" s="32">
        <v>135.21507518182386</v>
      </c>
      <c r="G156" s="32">
        <v>56.952798414476185</v>
      </c>
      <c r="H156" s="31">
        <v>461.10819580876228</v>
      </c>
      <c r="I156" s="32">
        <v>164.06395453984223</v>
      </c>
      <c r="J156" s="32">
        <v>76.118447605301114</v>
      </c>
      <c r="K156" s="32">
        <v>221.91254313431651</v>
      </c>
      <c r="L156" s="32">
        <v>162.40309809342051</v>
      </c>
      <c r="M156" s="31">
        <v>624.49804337288037</v>
      </c>
      <c r="N156" s="32">
        <v>45.438593013300867</v>
      </c>
      <c r="O156" s="32">
        <v>170.21545303251577</v>
      </c>
      <c r="P156" s="32">
        <v>189.83370433307823</v>
      </c>
      <c r="Q156" s="32">
        <v>248.70701239517203</v>
      </c>
      <c r="R156" s="31">
        <v>654.19476277406693</v>
      </c>
    </row>
    <row r="157" spans="2:18" ht="30" x14ac:dyDescent="0.25">
      <c r="B157" s="8">
        <v>222.6</v>
      </c>
      <c r="C157" s="9" t="s">
        <v>144</v>
      </c>
      <c r="D157" s="32">
        <v>0.43010000000000004</v>
      </c>
      <c r="E157" s="32">
        <v>3.0176261353624825</v>
      </c>
      <c r="F157" s="32">
        <v>30.532050709955239</v>
      </c>
      <c r="G157" s="32">
        <v>0.82173999999999991</v>
      </c>
      <c r="H157" s="31">
        <v>34.801516845317721</v>
      </c>
      <c r="I157" s="32">
        <v>5.6272096446887784E-2</v>
      </c>
      <c r="J157" s="32">
        <v>4.6960545897584156</v>
      </c>
      <c r="K157" s="32">
        <v>5.7595251775016267</v>
      </c>
      <c r="L157" s="32">
        <v>0.51005</v>
      </c>
      <c r="M157" s="31">
        <v>11.02190186370693</v>
      </c>
      <c r="N157" s="32">
        <v>5.007146097666066</v>
      </c>
      <c r="O157" s="32">
        <v>1.4814518347771131</v>
      </c>
      <c r="P157" s="32">
        <v>1.40656</v>
      </c>
      <c r="Q157" s="32">
        <v>0.41504475371182253</v>
      </c>
      <c r="R157" s="31">
        <v>8.3102026861550016</v>
      </c>
    </row>
    <row r="158" spans="2:18" x14ac:dyDescent="0.25">
      <c r="B158" s="8">
        <v>223.4</v>
      </c>
      <c r="C158" s="9" t="s">
        <v>145</v>
      </c>
      <c r="D158" s="32">
        <v>2.1044374807922166</v>
      </c>
      <c r="E158" s="32">
        <v>1.2848162587124969</v>
      </c>
      <c r="F158" s="32">
        <v>0.67626796527439248</v>
      </c>
      <c r="G158" s="32">
        <v>57.508316527321604</v>
      </c>
      <c r="H158" s="31">
        <v>61.573838232100712</v>
      </c>
      <c r="I158" s="32">
        <v>27.887065386230109</v>
      </c>
      <c r="J158" s="32">
        <v>24.886230957962255</v>
      </c>
      <c r="K158" s="32">
        <v>1.3871562804643522</v>
      </c>
      <c r="L158" s="32">
        <v>25.524600892285854</v>
      </c>
      <c r="M158" s="31">
        <v>79.68505351694256</v>
      </c>
      <c r="N158" s="32">
        <v>17.781355293435151</v>
      </c>
      <c r="O158" s="32">
        <v>60.230991847455641</v>
      </c>
      <c r="P158" s="32">
        <v>3.4560819944956314</v>
      </c>
      <c r="Q158" s="32">
        <v>21.390636076607446</v>
      </c>
      <c r="R158" s="31">
        <v>102.85906521199388</v>
      </c>
    </row>
    <row r="159" spans="2:18" ht="30" x14ac:dyDescent="0.25">
      <c r="B159" s="8">
        <v>223.7</v>
      </c>
      <c r="C159" s="9" t="s">
        <v>146</v>
      </c>
      <c r="D159" s="32">
        <v>316.14257333574562</v>
      </c>
      <c r="E159" s="32">
        <v>46.550063211340905</v>
      </c>
      <c r="F159" s="32">
        <v>34.018994492748163</v>
      </c>
      <c r="G159" s="32">
        <v>345.90737773565246</v>
      </c>
      <c r="H159" s="31">
        <v>742.61900877548715</v>
      </c>
      <c r="I159" s="32">
        <v>169.76020671736995</v>
      </c>
      <c r="J159" s="32">
        <v>102.09339039871034</v>
      </c>
      <c r="K159" s="32">
        <v>87.570465947449634</v>
      </c>
      <c r="L159" s="32">
        <v>475.50855264457914</v>
      </c>
      <c r="M159" s="31">
        <v>834.9326157081091</v>
      </c>
      <c r="N159" s="32">
        <v>225.51183599353507</v>
      </c>
      <c r="O159" s="32">
        <v>265.98473654193594</v>
      </c>
      <c r="P159" s="32">
        <v>119.43249509757399</v>
      </c>
      <c r="Q159" s="32">
        <v>255.21394655499512</v>
      </c>
      <c r="R159" s="31">
        <v>866.14301418804018</v>
      </c>
    </row>
    <row r="160" spans="2:18" ht="75" x14ac:dyDescent="0.25">
      <c r="B160" s="8">
        <v>223.9</v>
      </c>
      <c r="C160" s="9" t="s">
        <v>147</v>
      </c>
      <c r="D160" s="32">
        <v>1.245313065393665</v>
      </c>
      <c r="E160" s="32">
        <v>5.1519561647285892</v>
      </c>
      <c r="F160" s="32">
        <v>32.444322172206526</v>
      </c>
      <c r="G160" s="32">
        <v>2.9826486649688224</v>
      </c>
      <c r="H160" s="31">
        <v>41.824240067297602</v>
      </c>
      <c r="I160" s="32">
        <v>2.0204854537851116</v>
      </c>
      <c r="J160" s="32">
        <v>1.0881027098390463</v>
      </c>
      <c r="K160" s="32">
        <v>1.5011731060044848</v>
      </c>
      <c r="L160" s="32">
        <v>1.0305405801025236</v>
      </c>
      <c r="M160" s="31">
        <v>5.6403018497311663</v>
      </c>
      <c r="N160" s="32">
        <v>0.78299100462719173</v>
      </c>
      <c r="O160" s="32">
        <v>2.2704322807311059</v>
      </c>
      <c r="P160" s="32">
        <v>1.7080992680549483</v>
      </c>
      <c r="Q160" s="32">
        <v>2.9934341874263395</v>
      </c>
      <c r="R160" s="31">
        <v>7.7549567408395852</v>
      </c>
    </row>
    <row r="161" spans="2:18" ht="30" x14ac:dyDescent="0.25">
      <c r="B161" s="8">
        <v>231.1</v>
      </c>
      <c r="C161" s="9" t="s">
        <v>148</v>
      </c>
      <c r="D161" s="32">
        <v>4.9726362663495847</v>
      </c>
      <c r="E161" s="32">
        <v>5.0155600000000007</v>
      </c>
      <c r="F161" s="32">
        <v>2.3648000000000002</v>
      </c>
      <c r="G161" s="32">
        <v>6.367646011937059</v>
      </c>
      <c r="H161" s="31">
        <v>18.720642278286647</v>
      </c>
      <c r="I161" s="32">
        <v>3.9498000000000002</v>
      </c>
      <c r="J161" s="32">
        <v>19.417332360746922</v>
      </c>
      <c r="K161" s="32">
        <v>3.992651544970709</v>
      </c>
      <c r="L161" s="32">
        <v>6.9996500000000008</v>
      </c>
      <c r="M161" s="31">
        <v>34.35943390571763</v>
      </c>
      <c r="N161" s="32">
        <v>7.0095797177111958</v>
      </c>
      <c r="O161" s="32">
        <v>0.56480632691758126</v>
      </c>
      <c r="P161" s="32">
        <v>1.1986796215110984</v>
      </c>
      <c r="Q161" s="32">
        <v>0.22588</v>
      </c>
      <c r="R161" s="31">
        <v>8.9989456661398748</v>
      </c>
    </row>
    <row r="162" spans="2:18" x14ac:dyDescent="0.25">
      <c r="B162" s="8">
        <v>231.2</v>
      </c>
      <c r="C162" s="9" t="s">
        <v>149</v>
      </c>
      <c r="D162" s="32">
        <v>0</v>
      </c>
      <c r="E162" s="32">
        <v>0</v>
      </c>
      <c r="F162" s="32">
        <v>2.142780612066859E-2</v>
      </c>
      <c r="G162" s="32">
        <v>10.38</v>
      </c>
      <c r="H162" s="31">
        <v>10.401427806120669</v>
      </c>
      <c r="I162" s="32">
        <v>19.130305405149564</v>
      </c>
      <c r="J162" s="32">
        <v>0</v>
      </c>
      <c r="K162" s="32">
        <v>0</v>
      </c>
      <c r="L162" s="32">
        <v>1.7050000000000001</v>
      </c>
      <c r="M162" s="31">
        <v>20.835305405149562</v>
      </c>
      <c r="N162" s="32">
        <v>0</v>
      </c>
      <c r="O162" s="32">
        <v>0</v>
      </c>
      <c r="P162" s="32">
        <v>0</v>
      </c>
      <c r="Q162" s="32">
        <v>9.5379999999999993E-2</v>
      </c>
      <c r="R162" s="31">
        <v>9.5379999999999993E-2</v>
      </c>
    </row>
    <row r="163" spans="2:18" ht="75" x14ac:dyDescent="0.25">
      <c r="B163" s="8">
        <v>232.1</v>
      </c>
      <c r="C163" s="9" t="s">
        <v>984</v>
      </c>
      <c r="D163" s="32">
        <v>54.942055924031131</v>
      </c>
      <c r="E163" s="32">
        <v>261.45939608424629</v>
      </c>
      <c r="F163" s="32">
        <v>295.77519359298589</v>
      </c>
      <c r="G163" s="32">
        <v>287.98703877787671</v>
      </c>
      <c r="H163" s="31">
        <v>900.16368437914002</v>
      </c>
      <c r="I163" s="32">
        <v>70.809956347627633</v>
      </c>
      <c r="J163" s="32">
        <v>148.63103114314103</v>
      </c>
      <c r="K163" s="32">
        <v>182.70210524204936</v>
      </c>
      <c r="L163" s="32">
        <v>159.05174814419712</v>
      </c>
      <c r="M163" s="31">
        <v>561.19484087701517</v>
      </c>
      <c r="N163" s="32">
        <v>269.51560172903385</v>
      </c>
      <c r="O163" s="32">
        <v>188.42305671333636</v>
      </c>
      <c r="P163" s="32">
        <v>333.42995761205805</v>
      </c>
      <c r="Q163" s="32">
        <v>540.39287013174931</v>
      </c>
      <c r="R163" s="31">
        <v>1331.7614861861775</v>
      </c>
    </row>
    <row r="164" spans="2:18" ht="30" x14ac:dyDescent="0.25">
      <c r="B164" s="8">
        <v>232.2</v>
      </c>
      <c r="C164" s="9" t="s">
        <v>150</v>
      </c>
      <c r="D164" s="32">
        <v>24.459096936210379</v>
      </c>
      <c r="E164" s="32">
        <v>5.8455306878852102</v>
      </c>
      <c r="F164" s="32">
        <v>4.1241182491962727</v>
      </c>
      <c r="G164" s="32">
        <v>46.873026911054502</v>
      </c>
      <c r="H164" s="31">
        <v>81.301772784346355</v>
      </c>
      <c r="I164" s="32">
        <v>39.954828949769777</v>
      </c>
      <c r="J164" s="32">
        <v>3.6152802936070021</v>
      </c>
      <c r="K164" s="32">
        <v>3.5268427494990617</v>
      </c>
      <c r="L164" s="32">
        <v>59.076861624454665</v>
      </c>
      <c r="M164" s="31">
        <v>106.1738136173305</v>
      </c>
      <c r="N164" s="32">
        <v>2.0778125738333495</v>
      </c>
      <c r="O164" s="32">
        <v>38.868908634710778</v>
      </c>
      <c r="P164" s="32">
        <v>1.1785300000000001</v>
      </c>
      <c r="Q164" s="32">
        <v>6.0109228907978522</v>
      </c>
      <c r="R164" s="31">
        <v>48.136174099341979</v>
      </c>
    </row>
    <row r="165" spans="2:18" ht="30" x14ac:dyDescent="0.25">
      <c r="B165" s="8">
        <v>244</v>
      </c>
      <c r="C165" s="9" t="s">
        <v>151</v>
      </c>
      <c r="D165" s="32">
        <v>0</v>
      </c>
      <c r="E165" s="32">
        <v>0</v>
      </c>
      <c r="F165" s="32">
        <v>0</v>
      </c>
      <c r="G165" s="32">
        <v>0</v>
      </c>
      <c r="H165" s="31">
        <v>0</v>
      </c>
      <c r="I165" s="32">
        <v>0</v>
      </c>
      <c r="J165" s="32">
        <v>0</v>
      </c>
      <c r="K165" s="32">
        <v>2.1279569172408461E-2</v>
      </c>
      <c r="L165" s="32">
        <v>33.235921548508834</v>
      </c>
      <c r="M165" s="31">
        <v>33.257201117681241</v>
      </c>
      <c r="N165" s="32">
        <v>0</v>
      </c>
      <c r="O165" s="32">
        <v>0.20317360546194072</v>
      </c>
      <c r="P165" s="32">
        <v>0</v>
      </c>
      <c r="Q165" s="32">
        <v>0</v>
      </c>
      <c r="R165" s="31">
        <v>0.20317360546194072</v>
      </c>
    </row>
    <row r="166" spans="2:18" ht="30" x14ac:dyDescent="0.25">
      <c r="B166" s="8">
        <v>245</v>
      </c>
      <c r="C166" s="9" t="s">
        <v>152</v>
      </c>
      <c r="D166" s="32">
        <v>97.644860991996126</v>
      </c>
      <c r="E166" s="32">
        <v>43.921293230776897</v>
      </c>
      <c r="F166" s="32">
        <v>105.98773550417455</v>
      </c>
      <c r="G166" s="32">
        <v>181.1261711090045</v>
      </c>
      <c r="H166" s="31">
        <v>428.68006083595208</v>
      </c>
      <c r="I166" s="32">
        <v>171.43755464577637</v>
      </c>
      <c r="J166" s="32">
        <v>190.78589321588848</v>
      </c>
      <c r="K166" s="32">
        <v>142.36961400770548</v>
      </c>
      <c r="L166" s="32">
        <v>191.64377806145563</v>
      </c>
      <c r="M166" s="31">
        <v>696.23683993082591</v>
      </c>
      <c r="N166" s="32">
        <v>158.46001516334709</v>
      </c>
      <c r="O166" s="32">
        <v>128.41244236346293</v>
      </c>
      <c r="P166" s="32">
        <v>200.80638118807826</v>
      </c>
      <c r="Q166" s="32">
        <v>229.50485126889106</v>
      </c>
      <c r="R166" s="31">
        <v>717.18368998377935</v>
      </c>
    </row>
    <row r="167" spans="2:18" x14ac:dyDescent="0.25">
      <c r="B167" s="8">
        <v>246.1</v>
      </c>
      <c r="C167" s="9" t="s">
        <v>985</v>
      </c>
      <c r="D167" s="32">
        <v>71.90727614489964</v>
      </c>
      <c r="E167" s="32">
        <v>51.762949612467544</v>
      </c>
      <c r="F167" s="32">
        <v>57.737881718334897</v>
      </c>
      <c r="G167" s="32">
        <v>64.373346162021448</v>
      </c>
      <c r="H167" s="31">
        <v>245.78145363772353</v>
      </c>
      <c r="I167" s="32">
        <v>56.104941706163508</v>
      </c>
      <c r="J167" s="32">
        <v>71.74639758209041</v>
      </c>
      <c r="K167" s="32">
        <v>167.14202452174004</v>
      </c>
      <c r="L167" s="32">
        <v>82.257622896470991</v>
      </c>
      <c r="M167" s="31">
        <v>377.25098670646497</v>
      </c>
      <c r="N167" s="32">
        <v>53.321010873775656</v>
      </c>
      <c r="O167" s="32">
        <v>103.63504667463918</v>
      </c>
      <c r="P167" s="32">
        <v>136.3944133178648</v>
      </c>
      <c r="Q167" s="32">
        <v>78.750125037204896</v>
      </c>
      <c r="R167" s="31">
        <v>372.10059590348453</v>
      </c>
    </row>
    <row r="168" spans="2:18" ht="45" x14ac:dyDescent="0.25">
      <c r="B168" s="8">
        <v>246.2</v>
      </c>
      <c r="C168" s="9" t="s">
        <v>153</v>
      </c>
      <c r="D168" s="32">
        <v>1.2982610813872169</v>
      </c>
      <c r="E168" s="32">
        <v>10.276514147222532</v>
      </c>
      <c r="F168" s="32">
        <v>22.379724100587893</v>
      </c>
      <c r="G168" s="32">
        <v>219.7182076572789</v>
      </c>
      <c r="H168" s="31">
        <v>253.67270698647656</v>
      </c>
      <c r="I168" s="32">
        <v>379.90026370930019</v>
      </c>
      <c r="J168" s="32">
        <v>193.8682232625097</v>
      </c>
      <c r="K168" s="32">
        <v>18.906644734651394</v>
      </c>
      <c r="L168" s="32">
        <v>954.17737924085657</v>
      </c>
      <c r="M168" s="31">
        <v>1546.852510947318</v>
      </c>
      <c r="N168" s="32">
        <v>144.9752786273726</v>
      </c>
      <c r="O168" s="32">
        <v>43.744390499991965</v>
      </c>
      <c r="P168" s="32">
        <v>63.29244978196688</v>
      </c>
      <c r="Q168" s="32">
        <v>707.3028951515405</v>
      </c>
      <c r="R168" s="31">
        <v>959.31501406087193</v>
      </c>
    </row>
    <row r="169" spans="2:18" ht="60" x14ac:dyDescent="0.25">
      <c r="B169" s="8">
        <v>247.3</v>
      </c>
      <c r="C169" s="9" t="s">
        <v>154</v>
      </c>
      <c r="D169" s="32">
        <v>0</v>
      </c>
      <c r="E169" s="32">
        <v>2.5627123252200943E-3</v>
      </c>
      <c r="F169" s="32">
        <v>138.91460397477107</v>
      </c>
      <c r="G169" s="32">
        <v>118.83775315527269</v>
      </c>
      <c r="H169" s="31">
        <v>257.75491984236896</v>
      </c>
      <c r="I169" s="32">
        <v>0</v>
      </c>
      <c r="J169" s="32">
        <v>16.705887538809456</v>
      </c>
      <c r="K169" s="32">
        <v>0</v>
      </c>
      <c r="L169" s="32">
        <v>0</v>
      </c>
      <c r="M169" s="31">
        <v>16.705887538809456</v>
      </c>
      <c r="N169" s="32">
        <v>139.18740807561881</v>
      </c>
      <c r="O169" s="32">
        <v>0</v>
      </c>
      <c r="P169" s="32">
        <v>62.476342744807582</v>
      </c>
      <c r="Q169" s="32">
        <v>410.45890518446282</v>
      </c>
      <c r="R169" s="31">
        <v>612.12265600488922</v>
      </c>
    </row>
    <row r="170" spans="2:18" ht="75" x14ac:dyDescent="0.25">
      <c r="B170" s="8">
        <v>247.4</v>
      </c>
      <c r="C170" s="9" t="s">
        <v>977</v>
      </c>
      <c r="D170" s="32">
        <v>0</v>
      </c>
      <c r="E170" s="32">
        <v>0</v>
      </c>
      <c r="F170" s="32">
        <v>0</v>
      </c>
      <c r="G170" s="32">
        <v>0</v>
      </c>
      <c r="H170" s="31">
        <v>0</v>
      </c>
      <c r="I170" s="32">
        <v>0</v>
      </c>
      <c r="J170" s="32">
        <v>0</v>
      </c>
      <c r="K170" s="32">
        <v>0</v>
      </c>
      <c r="L170" s="32">
        <v>0</v>
      </c>
      <c r="M170" s="31">
        <v>0</v>
      </c>
      <c r="N170" s="32">
        <v>0</v>
      </c>
      <c r="O170" s="32">
        <v>51.86629756</v>
      </c>
      <c r="P170" s="32">
        <v>0</v>
      </c>
      <c r="Q170" s="32">
        <v>0</v>
      </c>
      <c r="R170" s="31">
        <v>51.86629756</v>
      </c>
    </row>
    <row r="171" spans="2:18" x14ac:dyDescent="0.25">
      <c r="B171" s="8">
        <v>248.1</v>
      </c>
      <c r="C171" s="9" t="s">
        <v>156</v>
      </c>
      <c r="D171" s="32">
        <v>124.04000000000003</v>
      </c>
      <c r="E171" s="32">
        <v>165.83886999999999</v>
      </c>
      <c r="F171" s="32">
        <v>67</v>
      </c>
      <c r="G171" s="32">
        <v>115.63590000000001</v>
      </c>
      <c r="H171" s="31">
        <v>472.51477</v>
      </c>
      <c r="I171" s="32">
        <v>291.18638461210111</v>
      </c>
      <c r="J171" s="32">
        <v>264.87906435924128</v>
      </c>
      <c r="K171" s="32">
        <v>26.481526644699244</v>
      </c>
      <c r="L171" s="32">
        <v>0</v>
      </c>
      <c r="M171" s="31">
        <v>582.54697561604166</v>
      </c>
      <c r="N171" s="32">
        <v>0</v>
      </c>
      <c r="O171" s="32">
        <v>0</v>
      </c>
      <c r="P171" s="32">
        <v>0</v>
      </c>
      <c r="Q171" s="32">
        <v>37.819566235461409</v>
      </c>
      <c r="R171" s="31">
        <v>37.819566235461409</v>
      </c>
    </row>
    <row r="172" spans="2:18" ht="75" x14ac:dyDescent="0.25">
      <c r="B172" s="8">
        <v>248.2</v>
      </c>
      <c r="C172" s="9" t="s">
        <v>157</v>
      </c>
      <c r="D172" s="32">
        <v>107.39217067801502</v>
      </c>
      <c r="E172" s="32">
        <v>226.01563356987302</v>
      </c>
      <c r="F172" s="32">
        <v>809.44528727809586</v>
      </c>
      <c r="G172" s="32">
        <v>477.86305760260166</v>
      </c>
      <c r="H172" s="31">
        <v>1620.7161491285856</v>
      </c>
      <c r="I172" s="32">
        <v>486.37262468596697</v>
      </c>
      <c r="J172" s="32">
        <v>712.28288704833312</v>
      </c>
      <c r="K172" s="32">
        <v>965.91407553106365</v>
      </c>
      <c r="L172" s="32">
        <v>780.91475398366765</v>
      </c>
      <c r="M172" s="31">
        <v>2945.4843412490313</v>
      </c>
      <c r="N172" s="32">
        <v>670.80609519824668</v>
      </c>
      <c r="O172" s="32">
        <v>1674.3598411838752</v>
      </c>
      <c r="P172" s="32">
        <v>1086.584414666605</v>
      </c>
      <c r="Q172" s="32">
        <v>721.75396553116764</v>
      </c>
      <c r="R172" s="31">
        <v>4153.5043165798943</v>
      </c>
    </row>
    <row r="173" spans="2:18" ht="90" x14ac:dyDescent="0.25">
      <c r="B173" s="8">
        <v>248.3</v>
      </c>
      <c r="C173" s="9" t="s">
        <v>904</v>
      </c>
      <c r="D173" s="32">
        <v>431.17262530377121</v>
      </c>
      <c r="E173" s="32">
        <v>1098.5749567525954</v>
      </c>
      <c r="F173" s="32">
        <v>1065.5243794957787</v>
      </c>
      <c r="G173" s="32">
        <v>930.45502401524209</v>
      </c>
      <c r="H173" s="31">
        <v>3525.7269855673876</v>
      </c>
      <c r="I173" s="32">
        <v>944.79420843955756</v>
      </c>
      <c r="J173" s="32">
        <v>899.76851045405715</v>
      </c>
      <c r="K173" s="32">
        <v>1047.9158560663993</v>
      </c>
      <c r="L173" s="32">
        <v>911.44574860481134</v>
      </c>
      <c r="M173" s="31">
        <v>3803.9243235648255</v>
      </c>
      <c r="N173" s="32">
        <v>2052.3396619173573</v>
      </c>
      <c r="O173" s="32">
        <v>2540.6591125680106</v>
      </c>
      <c r="P173" s="32">
        <v>2426.2672730723216</v>
      </c>
      <c r="Q173" s="32">
        <v>2256.1061843969178</v>
      </c>
      <c r="R173" s="31">
        <v>9275.3722319546068</v>
      </c>
    </row>
    <row r="174" spans="2:18" ht="75" x14ac:dyDescent="0.25">
      <c r="B174" s="8">
        <v>248.4</v>
      </c>
      <c r="C174" s="9" t="s">
        <v>158</v>
      </c>
      <c r="D174" s="32">
        <v>33.14106285034498</v>
      </c>
      <c r="E174" s="32">
        <v>289.1875319008347</v>
      </c>
      <c r="F174" s="32">
        <v>149.51219754078954</v>
      </c>
      <c r="G174" s="32">
        <v>580.1377445085194</v>
      </c>
      <c r="H174" s="31">
        <v>1051.9785368004887</v>
      </c>
      <c r="I174" s="32">
        <v>124.04331718997531</v>
      </c>
      <c r="J174" s="32">
        <v>229.69176032305083</v>
      </c>
      <c r="K174" s="32">
        <v>267.83037484078994</v>
      </c>
      <c r="L174" s="32">
        <v>79.127424769256621</v>
      </c>
      <c r="M174" s="31">
        <v>700.69287712307266</v>
      </c>
      <c r="N174" s="32">
        <v>93.946930566604678</v>
      </c>
      <c r="O174" s="32">
        <v>100.80449165085261</v>
      </c>
      <c r="P174" s="32">
        <v>171.0818682442405</v>
      </c>
      <c r="Q174" s="32">
        <v>69.096683755899562</v>
      </c>
      <c r="R174" s="31">
        <v>434.92997421759731</v>
      </c>
    </row>
    <row r="175" spans="2:18" ht="90" x14ac:dyDescent="0.25">
      <c r="B175" s="8">
        <v>248.5</v>
      </c>
      <c r="C175" s="9" t="s">
        <v>159</v>
      </c>
      <c r="D175" s="32">
        <v>177.2949026455409</v>
      </c>
      <c r="E175" s="32">
        <v>222.18175011490985</v>
      </c>
      <c r="F175" s="32">
        <v>234.55994659653408</v>
      </c>
      <c r="G175" s="32">
        <v>376.92566514958907</v>
      </c>
      <c r="H175" s="31">
        <v>1010.962264506574</v>
      </c>
      <c r="I175" s="32">
        <v>74.986032947898721</v>
      </c>
      <c r="J175" s="32">
        <v>116.14563978428124</v>
      </c>
      <c r="K175" s="32">
        <v>270.25438062808109</v>
      </c>
      <c r="L175" s="32">
        <v>59.965583872879762</v>
      </c>
      <c r="M175" s="31">
        <v>521.35163723314076</v>
      </c>
      <c r="N175" s="32">
        <v>201.53364441416966</v>
      </c>
      <c r="O175" s="32">
        <v>259.72137672308753</v>
      </c>
      <c r="P175" s="32">
        <v>301.6335620877922</v>
      </c>
      <c r="Q175" s="32">
        <v>187.66796364307388</v>
      </c>
      <c r="R175" s="31">
        <v>950.55654686812329</v>
      </c>
    </row>
    <row r="176" spans="2:18" x14ac:dyDescent="0.25">
      <c r="B176" s="8">
        <v>251.1</v>
      </c>
      <c r="C176" s="9" t="s">
        <v>160</v>
      </c>
      <c r="D176" s="32">
        <v>11.835000000000001</v>
      </c>
      <c r="E176" s="32">
        <v>7.2229999999999999</v>
      </c>
      <c r="F176" s="32">
        <v>1.9675534957466647</v>
      </c>
      <c r="G176" s="32">
        <v>34.922543030881783</v>
      </c>
      <c r="H176" s="31">
        <v>55.948096526628447</v>
      </c>
      <c r="I176" s="32">
        <v>2.0790728177295338E-3</v>
      </c>
      <c r="J176" s="32">
        <v>6.4799999999999996E-2</v>
      </c>
      <c r="K176" s="32">
        <v>0</v>
      </c>
      <c r="L176" s="32">
        <v>0</v>
      </c>
      <c r="M176" s="31">
        <v>6.6879072817729535E-2</v>
      </c>
      <c r="N176" s="32">
        <v>0</v>
      </c>
      <c r="O176" s="32">
        <v>5.5852163134166419</v>
      </c>
      <c r="P176" s="32">
        <v>0</v>
      </c>
      <c r="Q176" s="32">
        <v>0</v>
      </c>
      <c r="R176" s="31">
        <v>5.5852163134166419</v>
      </c>
    </row>
    <row r="177" spans="2:18" x14ac:dyDescent="0.25">
      <c r="B177" s="8">
        <v>251.2</v>
      </c>
      <c r="C177" s="9" t="s">
        <v>161</v>
      </c>
      <c r="D177" s="32">
        <v>0</v>
      </c>
      <c r="E177" s="32">
        <v>0</v>
      </c>
      <c r="F177" s="32">
        <v>6.0959274790330538</v>
      </c>
      <c r="G177" s="32">
        <v>7.4678999999999993</v>
      </c>
      <c r="H177" s="31">
        <v>13.563827479033053</v>
      </c>
      <c r="I177" s="32">
        <v>0</v>
      </c>
      <c r="J177" s="32">
        <v>0</v>
      </c>
      <c r="K177" s="32">
        <v>0</v>
      </c>
      <c r="L177" s="32">
        <v>0</v>
      </c>
      <c r="M177" s="31">
        <v>0</v>
      </c>
      <c r="N177" s="32" t="s">
        <v>1019</v>
      </c>
      <c r="O177" s="32" t="s">
        <v>1019</v>
      </c>
      <c r="P177" s="32" t="s">
        <v>1019</v>
      </c>
      <c r="Q177" s="32" t="s">
        <v>1019</v>
      </c>
      <c r="R177" s="31" t="s">
        <v>1019</v>
      </c>
    </row>
    <row r="178" spans="2:18" ht="45" x14ac:dyDescent="0.25">
      <c r="B178" s="8">
        <v>251.5</v>
      </c>
      <c r="C178" s="9" t="s">
        <v>163</v>
      </c>
      <c r="D178" s="32">
        <v>0</v>
      </c>
      <c r="E178" s="32">
        <v>0</v>
      </c>
      <c r="F178" s="32">
        <v>92.753047817411016</v>
      </c>
      <c r="G178" s="32">
        <v>0</v>
      </c>
      <c r="H178" s="31">
        <v>92.753047817411016</v>
      </c>
      <c r="I178" s="32">
        <v>0</v>
      </c>
      <c r="J178" s="32">
        <v>0</v>
      </c>
      <c r="K178" s="32">
        <v>0</v>
      </c>
      <c r="L178" s="32">
        <v>0</v>
      </c>
      <c r="M178" s="31">
        <v>0</v>
      </c>
      <c r="N178" s="32" t="s">
        <v>1019</v>
      </c>
      <c r="O178" s="32" t="s">
        <v>1019</v>
      </c>
      <c r="P178" s="32" t="s">
        <v>1019</v>
      </c>
      <c r="Q178" s="32" t="s">
        <v>1019</v>
      </c>
      <c r="R178" s="31" t="s">
        <v>1019</v>
      </c>
    </row>
    <row r="179" spans="2:18" ht="30" x14ac:dyDescent="0.25">
      <c r="B179" s="8">
        <v>251.6</v>
      </c>
      <c r="C179" s="9" t="s">
        <v>164</v>
      </c>
      <c r="D179" s="32">
        <v>5.0442561776604586</v>
      </c>
      <c r="E179" s="32">
        <v>1.9417203580669968</v>
      </c>
      <c r="F179" s="32">
        <v>11.105283782381429</v>
      </c>
      <c r="G179" s="32">
        <v>10.374095492604555</v>
      </c>
      <c r="H179" s="31">
        <v>28.46535581071344</v>
      </c>
      <c r="I179" s="32">
        <v>5.3310728147342843</v>
      </c>
      <c r="J179" s="32">
        <v>8.1202297530291698</v>
      </c>
      <c r="K179" s="32">
        <v>9.4879893098391239</v>
      </c>
      <c r="L179" s="32">
        <v>8.5058246227826473</v>
      </c>
      <c r="M179" s="31">
        <v>31.445116500385225</v>
      </c>
      <c r="N179" s="32">
        <v>5.7680921138342196</v>
      </c>
      <c r="O179" s="32">
        <v>26.069887229129865</v>
      </c>
      <c r="P179" s="32">
        <v>34.413600885088066</v>
      </c>
      <c r="Q179" s="32">
        <v>13.874255785616745</v>
      </c>
      <c r="R179" s="31">
        <v>80.125836013668888</v>
      </c>
    </row>
    <row r="180" spans="2:18" ht="30" x14ac:dyDescent="0.25">
      <c r="B180" s="8">
        <v>251.9</v>
      </c>
      <c r="C180" s="9" t="s">
        <v>165</v>
      </c>
      <c r="D180" s="32">
        <v>0</v>
      </c>
      <c r="E180" s="32">
        <v>0</v>
      </c>
      <c r="F180" s="32">
        <v>0.22713927291702896</v>
      </c>
      <c r="G180" s="32">
        <v>0.89162359386686618</v>
      </c>
      <c r="H180" s="31">
        <v>1.1187628667838951</v>
      </c>
      <c r="I180" s="32">
        <v>19.252646690372544</v>
      </c>
      <c r="J180" s="32">
        <v>30.952727207556439</v>
      </c>
      <c r="K180" s="32">
        <v>0</v>
      </c>
      <c r="L180" s="32">
        <v>11.637029733363203</v>
      </c>
      <c r="M180" s="31">
        <v>61.842403631292186</v>
      </c>
      <c r="N180" s="32">
        <v>17.322422780395854</v>
      </c>
      <c r="O180" s="32">
        <v>25.8010032848184</v>
      </c>
      <c r="P180" s="32">
        <v>14.331284453955137</v>
      </c>
      <c r="Q180" s="32">
        <v>28.861741215419592</v>
      </c>
      <c r="R180" s="31">
        <v>86.316451734588981</v>
      </c>
    </row>
    <row r="181" spans="2:18" ht="30" x14ac:dyDescent="0.25">
      <c r="B181" s="8">
        <v>263.10000000000002</v>
      </c>
      <c r="C181" s="9" t="s">
        <v>166</v>
      </c>
      <c r="D181" s="32">
        <v>0</v>
      </c>
      <c r="E181" s="32">
        <v>0.16972826779118041</v>
      </c>
      <c r="F181" s="32">
        <v>0.36691271022582161</v>
      </c>
      <c r="G181" s="32">
        <v>0</v>
      </c>
      <c r="H181" s="31">
        <v>0.53664097801700206</v>
      </c>
      <c r="I181" s="32">
        <v>0</v>
      </c>
      <c r="J181" s="32">
        <v>8.7929047131147575E-2</v>
      </c>
      <c r="K181" s="32">
        <v>3.4236829433630316</v>
      </c>
      <c r="L181" s="32">
        <v>9.3009096538759231E-2</v>
      </c>
      <c r="M181" s="31">
        <v>3.6046210870329385</v>
      </c>
      <c r="N181" s="32">
        <v>0.17609863687953997</v>
      </c>
      <c r="O181" s="32">
        <v>0</v>
      </c>
      <c r="P181" s="32">
        <v>0</v>
      </c>
      <c r="Q181" s="32">
        <v>0</v>
      </c>
      <c r="R181" s="31">
        <v>0.17609863687953997</v>
      </c>
    </row>
    <row r="182" spans="2:18" x14ac:dyDescent="0.25">
      <c r="B182" s="8">
        <v>263.2</v>
      </c>
      <c r="C182" s="9" t="s">
        <v>167</v>
      </c>
      <c r="D182" s="32">
        <v>20.524999999999999</v>
      </c>
      <c r="E182" s="32">
        <v>11.849499999999999</v>
      </c>
      <c r="F182" s="32">
        <v>9.8121399999999994</v>
      </c>
      <c r="G182" s="32">
        <v>39.948900000000009</v>
      </c>
      <c r="H182" s="31">
        <v>82.135540000000006</v>
      </c>
      <c r="I182" s="32">
        <v>30.840050000000002</v>
      </c>
      <c r="J182" s="32">
        <v>0</v>
      </c>
      <c r="K182" s="32">
        <v>14.81221</v>
      </c>
      <c r="L182" s="32">
        <v>27.855119999999999</v>
      </c>
      <c r="M182" s="31">
        <v>73.507379999999998</v>
      </c>
      <c r="N182" s="32">
        <v>12.0868</v>
      </c>
      <c r="O182" s="32">
        <v>6.9662999999999995</v>
      </c>
      <c r="P182" s="32">
        <v>0</v>
      </c>
      <c r="Q182" s="32">
        <v>15.729919999999998</v>
      </c>
      <c r="R182" s="31">
        <v>34.78302</v>
      </c>
    </row>
    <row r="183" spans="2:18" ht="30" x14ac:dyDescent="0.25">
      <c r="B183" s="8">
        <v>263.3</v>
      </c>
      <c r="C183" s="9" t="s">
        <v>168</v>
      </c>
      <c r="D183" s="32">
        <v>0</v>
      </c>
      <c r="E183" s="32">
        <v>0</v>
      </c>
      <c r="F183" s="32">
        <v>0</v>
      </c>
      <c r="G183" s="32">
        <v>2.4199999999999998E-3</v>
      </c>
      <c r="H183" s="31">
        <v>2.4199999999999998E-3</v>
      </c>
      <c r="I183" s="32">
        <v>0</v>
      </c>
      <c r="J183" s="32">
        <v>0</v>
      </c>
      <c r="K183" s="32">
        <v>0</v>
      </c>
      <c r="L183" s="32">
        <v>0</v>
      </c>
      <c r="M183" s="31">
        <v>0</v>
      </c>
      <c r="N183" s="32">
        <v>0</v>
      </c>
      <c r="O183" s="32">
        <v>0.10228</v>
      </c>
      <c r="P183" s="32">
        <v>0</v>
      </c>
      <c r="Q183" s="32">
        <v>0</v>
      </c>
      <c r="R183" s="31">
        <v>0.10228</v>
      </c>
    </row>
    <row r="184" spans="2:18" ht="30" x14ac:dyDescent="0.25">
      <c r="B184" s="8">
        <v>264.10000000000002</v>
      </c>
      <c r="C184" s="9" t="s">
        <v>170</v>
      </c>
      <c r="D184" s="32">
        <v>0</v>
      </c>
      <c r="E184" s="32">
        <v>0</v>
      </c>
      <c r="F184" s="32">
        <v>0</v>
      </c>
      <c r="G184" s="32">
        <v>0</v>
      </c>
      <c r="H184" s="31">
        <v>0</v>
      </c>
      <c r="I184" s="32">
        <v>0</v>
      </c>
      <c r="J184" s="32">
        <v>0</v>
      </c>
      <c r="K184" s="32">
        <v>0</v>
      </c>
      <c r="L184" s="32">
        <v>0</v>
      </c>
      <c r="M184" s="31">
        <v>0</v>
      </c>
      <c r="N184" s="32">
        <v>0.26433000859202804</v>
      </c>
      <c r="O184" s="32">
        <v>12.86</v>
      </c>
      <c r="P184" s="32">
        <v>7.3281325875162062E-2</v>
      </c>
      <c r="Q184" s="32">
        <v>0</v>
      </c>
      <c r="R184" s="31">
        <v>13.197611334467188</v>
      </c>
    </row>
    <row r="185" spans="2:18" ht="30" x14ac:dyDescent="0.25">
      <c r="B185" s="8">
        <v>264.89999999999998</v>
      </c>
      <c r="C185" s="9" t="s">
        <v>171</v>
      </c>
      <c r="D185" s="32">
        <v>0</v>
      </c>
      <c r="E185" s="32">
        <v>0</v>
      </c>
      <c r="F185" s="32">
        <v>0.13599590223913369</v>
      </c>
      <c r="G185" s="32">
        <v>0</v>
      </c>
      <c r="H185" s="31">
        <v>0.13599590223913369</v>
      </c>
      <c r="I185" s="32">
        <v>0</v>
      </c>
      <c r="J185" s="32">
        <v>0</v>
      </c>
      <c r="K185" s="32">
        <v>0</v>
      </c>
      <c r="L185" s="32">
        <v>0</v>
      </c>
      <c r="M185" s="31">
        <v>0</v>
      </c>
      <c r="N185" s="32">
        <v>0</v>
      </c>
      <c r="O185" s="32">
        <v>0</v>
      </c>
      <c r="P185" s="32">
        <v>4.834865999258435E-2</v>
      </c>
      <c r="Q185" s="32">
        <v>0</v>
      </c>
      <c r="R185" s="31">
        <v>4.834865999258435E-2</v>
      </c>
    </row>
    <row r="186" spans="2:18" ht="45" x14ac:dyDescent="0.25">
      <c r="B186" s="8">
        <v>265.10000000000002</v>
      </c>
      <c r="C186" s="9" t="s">
        <v>172</v>
      </c>
      <c r="D186" s="32">
        <v>0</v>
      </c>
      <c r="E186" s="32">
        <v>0</v>
      </c>
      <c r="F186" s="32">
        <v>1.3303266014511064</v>
      </c>
      <c r="G186" s="32">
        <v>0</v>
      </c>
      <c r="H186" s="31">
        <v>1.3303266014511064</v>
      </c>
      <c r="I186" s="32">
        <v>0.31685000000000002</v>
      </c>
      <c r="J186" s="32">
        <v>2.5324710426357746</v>
      </c>
      <c r="K186" s="32">
        <v>0.65999003850467286</v>
      </c>
      <c r="L186" s="32">
        <v>0</v>
      </c>
      <c r="M186" s="31">
        <v>3.5093110811404475</v>
      </c>
      <c r="N186" s="32">
        <v>0.76918526140894994</v>
      </c>
      <c r="O186" s="32">
        <v>0</v>
      </c>
      <c r="P186" s="32">
        <v>3.7891419428235897</v>
      </c>
      <c r="Q186" s="32">
        <v>0.62252000000000007</v>
      </c>
      <c r="R186" s="31">
        <v>5.1808472042325393</v>
      </c>
    </row>
    <row r="187" spans="2:18" ht="45" x14ac:dyDescent="0.25">
      <c r="B187" s="8">
        <v>265.2</v>
      </c>
      <c r="C187" s="9" t="s">
        <v>986</v>
      </c>
      <c r="D187" s="32">
        <v>0</v>
      </c>
      <c r="E187" s="32">
        <v>0</v>
      </c>
      <c r="F187" s="32">
        <v>0</v>
      </c>
      <c r="G187" s="32">
        <v>0</v>
      </c>
      <c r="H187" s="31">
        <v>0</v>
      </c>
      <c r="I187" s="32">
        <v>0</v>
      </c>
      <c r="J187" s="32">
        <v>0</v>
      </c>
      <c r="K187" s="32">
        <v>0</v>
      </c>
      <c r="L187" s="32">
        <v>0</v>
      </c>
      <c r="M187" s="31">
        <v>0</v>
      </c>
      <c r="N187" s="32">
        <v>0</v>
      </c>
      <c r="O187" s="32">
        <v>0</v>
      </c>
      <c r="P187" s="32">
        <v>8.2347092902652241E-2</v>
      </c>
      <c r="Q187" s="32">
        <v>0</v>
      </c>
      <c r="R187" s="31">
        <v>8.2347092902652241E-2</v>
      </c>
    </row>
    <row r="188" spans="2:18" ht="75" x14ac:dyDescent="0.25">
      <c r="B188" s="8">
        <v>265.8</v>
      </c>
      <c r="C188" s="9" t="s">
        <v>905</v>
      </c>
      <c r="D188" s="32">
        <v>0</v>
      </c>
      <c r="E188" s="32">
        <v>26.612561460817293</v>
      </c>
      <c r="F188" s="32">
        <v>153.74905383513058</v>
      </c>
      <c r="G188" s="32">
        <v>6.9105433645390058</v>
      </c>
      <c r="H188" s="31">
        <v>187.27215866048687</v>
      </c>
      <c r="I188" s="32">
        <v>3.2971092141181897</v>
      </c>
      <c r="J188" s="32">
        <v>26.558052473592404</v>
      </c>
      <c r="K188" s="32">
        <v>58.298231851394142</v>
      </c>
      <c r="L188" s="32">
        <v>0</v>
      </c>
      <c r="M188" s="31">
        <v>88.153393539104741</v>
      </c>
      <c r="N188" s="32">
        <v>22.72871146652616</v>
      </c>
      <c r="O188" s="32">
        <v>35.399775797339814</v>
      </c>
      <c r="P188" s="32">
        <v>25.548184660024088</v>
      </c>
      <c r="Q188" s="32">
        <v>2.6715615791599352</v>
      </c>
      <c r="R188" s="31">
        <v>86.348233503050011</v>
      </c>
    </row>
    <row r="189" spans="2:18" ht="30" x14ac:dyDescent="0.25">
      <c r="B189" s="8">
        <v>266.5</v>
      </c>
      <c r="C189" s="9" t="s">
        <v>173</v>
      </c>
      <c r="D189" s="32">
        <v>216.39395254793459</v>
      </c>
      <c r="E189" s="32">
        <v>236.49368997395609</v>
      </c>
      <c r="F189" s="32">
        <v>312.27944717325084</v>
      </c>
      <c r="G189" s="32">
        <v>201.73754899697158</v>
      </c>
      <c r="H189" s="31">
        <v>966.90463869211317</v>
      </c>
      <c r="I189" s="32">
        <v>187.4030700803969</v>
      </c>
      <c r="J189" s="32">
        <v>92.506907128505588</v>
      </c>
      <c r="K189" s="32">
        <v>89.263934555067308</v>
      </c>
      <c r="L189" s="32">
        <v>252.88130986105202</v>
      </c>
      <c r="M189" s="31">
        <v>622.05522162502177</v>
      </c>
      <c r="N189" s="32">
        <v>373.65144483867658</v>
      </c>
      <c r="O189" s="32">
        <v>168.5160024245408</v>
      </c>
      <c r="P189" s="32">
        <v>342.12520123588354</v>
      </c>
      <c r="Q189" s="32">
        <v>274.04529692286468</v>
      </c>
      <c r="R189" s="31">
        <v>1158.3379454219655</v>
      </c>
    </row>
    <row r="190" spans="2:18" x14ac:dyDescent="0.25">
      <c r="B190" s="8">
        <v>266.60000000000002</v>
      </c>
      <c r="C190" s="9" t="s">
        <v>174</v>
      </c>
      <c r="D190" s="32">
        <v>0</v>
      </c>
      <c r="E190" s="32">
        <v>0</v>
      </c>
      <c r="F190" s="32">
        <v>0</v>
      </c>
      <c r="G190" s="32">
        <v>0.12117409148571</v>
      </c>
      <c r="H190" s="31">
        <v>0.12117409148571</v>
      </c>
      <c r="I190" s="32">
        <v>0.14356720895973404</v>
      </c>
      <c r="J190" s="32">
        <v>0</v>
      </c>
      <c r="K190" s="32">
        <v>0.23815995124181016</v>
      </c>
      <c r="L190" s="32">
        <v>0</v>
      </c>
      <c r="M190" s="31">
        <v>0.38172716020154418</v>
      </c>
      <c r="N190" s="32">
        <v>0</v>
      </c>
      <c r="O190" s="32">
        <v>0.34402999999999995</v>
      </c>
      <c r="P190" s="32">
        <v>7.5262266265856059</v>
      </c>
      <c r="Q190" s="32">
        <v>0.98644000000000009</v>
      </c>
      <c r="R190" s="31">
        <v>8.856696626585606</v>
      </c>
    </row>
    <row r="191" spans="2:18" ht="30" x14ac:dyDescent="0.25">
      <c r="B191" s="8">
        <v>266.7</v>
      </c>
      <c r="C191" s="9" t="s">
        <v>175</v>
      </c>
      <c r="D191" s="32">
        <v>0</v>
      </c>
      <c r="E191" s="32">
        <v>7.0695109317779847</v>
      </c>
      <c r="F191" s="32">
        <v>21.259818800714552</v>
      </c>
      <c r="G191" s="32">
        <v>8.0627800000000001</v>
      </c>
      <c r="H191" s="31">
        <v>36.392109732492536</v>
      </c>
      <c r="I191" s="32">
        <v>17.639102195832226</v>
      </c>
      <c r="J191" s="32">
        <v>4.6147571815553183</v>
      </c>
      <c r="K191" s="32">
        <v>12.983153253643252</v>
      </c>
      <c r="L191" s="32">
        <v>6.7952147282204018</v>
      </c>
      <c r="M191" s="31">
        <v>42.032227359251195</v>
      </c>
      <c r="N191" s="32">
        <v>13.305487977735112</v>
      </c>
      <c r="O191" s="32">
        <v>15.353882990674801</v>
      </c>
      <c r="P191" s="32">
        <v>14.635567364234474</v>
      </c>
      <c r="Q191" s="32">
        <v>13.050997099933065</v>
      </c>
      <c r="R191" s="31">
        <v>56.345935432577448</v>
      </c>
    </row>
    <row r="192" spans="2:18" x14ac:dyDescent="0.25">
      <c r="B192" s="8">
        <v>267.10000000000002</v>
      </c>
      <c r="C192" s="9" t="s">
        <v>176</v>
      </c>
      <c r="D192" s="32">
        <v>240.26620000000003</v>
      </c>
      <c r="E192" s="32">
        <v>0</v>
      </c>
      <c r="F192" s="32">
        <v>127.3148104626938</v>
      </c>
      <c r="G192" s="32">
        <v>137.3382</v>
      </c>
      <c r="H192" s="31">
        <v>504.91921046269385</v>
      </c>
      <c r="I192" s="32">
        <v>0</v>
      </c>
      <c r="J192" s="32">
        <v>0.28861709948141406</v>
      </c>
      <c r="K192" s="32">
        <v>409.07679999999999</v>
      </c>
      <c r="L192" s="32">
        <v>240.72720000000001</v>
      </c>
      <c r="M192" s="31">
        <v>650.09261709948146</v>
      </c>
      <c r="N192" s="32">
        <v>7.8970348727615445</v>
      </c>
      <c r="O192" s="32">
        <v>509.45799999999997</v>
      </c>
      <c r="P192" s="32">
        <v>0</v>
      </c>
      <c r="Q192" s="32">
        <v>265.23045201083175</v>
      </c>
      <c r="R192" s="31">
        <v>782.58548688359326</v>
      </c>
    </row>
    <row r="193" spans="2:18" ht="45" x14ac:dyDescent="0.25">
      <c r="B193" s="8">
        <v>267.2</v>
      </c>
      <c r="C193" s="9" t="s">
        <v>177</v>
      </c>
      <c r="D193" s="32">
        <v>0.46950970873786407</v>
      </c>
      <c r="E193" s="32">
        <v>0</v>
      </c>
      <c r="F193" s="32">
        <v>0</v>
      </c>
      <c r="G193" s="32">
        <v>0</v>
      </c>
      <c r="H193" s="31">
        <v>0.46950970873786407</v>
      </c>
      <c r="I193" s="32">
        <v>0</v>
      </c>
      <c r="J193" s="32">
        <v>0</v>
      </c>
      <c r="K193" s="32">
        <v>2.0496468655490409E-2</v>
      </c>
      <c r="L193" s="32">
        <v>0</v>
      </c>
      <c r="M193" s="31">
        <v>2.0496468655490409E-2</v>
      </c>
      <c r="N193" s="32">
        <v>0.12433885513754196</v>
      </c>
      <c r="O193" s="32">
        <v>0</v>
      </c>
      <c r="P193" s="32">
        <v>0.6785657429245282</v>
      </c>
      <c r="Q193" s="32">
        <v>0</v>
      </c>
      <c r="R193" s="31">
        <v>0.80290459806207015</v>
      </c>
    </row>
    <row r="194" spans="2:18" x14ac:dyDescent="0.25">
      <c r="B194" s="8">
        <v>268.2</v>
      </c>
      <c r="C194" s="9" t="s">
        <v>968</v>
      </c>
      <c r="D194" s="32">
        <v>0</v>
      </c>
      <c r="E194" s="32">
        <v>0</v>
      </c>
      <c r="F194" s="32">
        <v>0</v>
      </c>
      <c r="G194" s="32">
        <v>0</v>
      </c>
      <c r="H194" s="31">
        <v>0</v>
      </c>
      <c r="I194" s="32">
        <v>0</v>
      </c>
      <c r="J194" s="32">
        <v>0</v>
      </c>
      <c r="K194" s="32">
        <v>0</v>
      </c>
      <c r="L194" s="32">
        <v>0.30601155213270143</v>
      </c>
      <c r="M194" s="31">
        <v>0.30601155213270143</v>
      </c>
      <c r="N194" s="32" t="s">
        <v>1019</v>
      </c>
      <c r="O194" s="32" t="s">
        <v>1019</v>
      </c>
      <c r="P194" s="32" t="s">
        <v>1019</v>
      </c>
      <c r="Q194" s="32" t="s">
        <v>1019</v>
      </c>
      <c r="R194" s="31" t="s">
        <v>1019</v>
      </c>
    </row>
    <row r="195" spans="2:18" ht="30" x14ac:dyDescent="0.25">
      <c r="B195" s="8">
        <v>268.7</v>
      </c>
      <c r="C195" s="9" t="s">
        <v>178</v>
      </c>
      <c r="D195" s="32">
        <v>0</v>
      </c>
      <c r="E195" s="32">
        <v>0</v>
      </c>
      <c r="F195" s="32">
        <v>0</v>
      </c>
      <c r="G195" s="32">
        <v>2.2299550217002815</v>
      </c>
      <c r="H195" s="31">
        <v>2.2299550217002815</v>
      </c>
      <c r="I195" s="32">
        <v>0</v>
      </c>
      <c r="J195" s="32">
        <v>0</v>
      </c>
      <c r="K195" s="32">
        <v>0</v>
      </c>
      <c r="L195" s="32">
        <v>0</v>
      </c>
      <c r="M195" s="31">
        <v>0</v>
      </c>
      <c r="N195" s="32" t="s">
        <v>1019</v>
      </c>
      <c r="O195" s="32" t="s">
        <v>1019</v>
      </c>
      <c r="P195" s="32" t="s">
        <v>1019</v>
      </c>
      <c r="Q195" s="32" t="s">
        <v>1019</v>
      </c>
      <c r="R195" s="31" t="s">
        <v>1019</v>
      </c>
    </row>
    <row r="196" spans="2:18" ht="90" x14ac:dyDescent="0.25">
      <c r="B196" s="8">
        <v>269</v>
      </c>
      <c r="C196" s="9" t="s">
        <v>987</v>
      </c>
      <c r="D196" s="32">
        <v>4135.1305809680953</v>
      </c>
      <c r="E196" s="32">
        <v>5092.1449026680821</v>
      </c>
      <c r="F196" s="32">
        <v>6574.436136375848</v>
      </c>
      <c r="G196" s="32">
        <v>6655.0054343822476</v>
      </c>
      <c r="H196" s="31">
        <v>22456.717054394274</v>
      </c>
      <c r="I196" s="32">
        <v>6394.595830422164</v>
      </c>
      <c r="J196" s="32">
        <v>7717.7049861621108</v>
      </c>
      <c r="K196" s="32">
        <v>7164.0551475145394</v>
      </c>
      <c r="L196" s="32">
        <v>7430.2336494042056</v>
      </c>
      <c r="M196" s="31">
        <v>28706.58961350302</v>
      </c>
      <c r="N196" s="32">
        <v>6588.1904099193234</v>
      </c>
      <c r="O196" s="32">
        <v>7533.4914746486529</v>
      </c>
      <c r="P196" s="32">
        <v>7523.5709854785737</v>
      </c>
      <c r="Q196" s="32">
        <v>9456.8276197772702</v>
      </c>
      <c r="R196" s="31">
        <v>31102.08048982382</v>
      </c>
    </row>
    <row r="197" spans="2:18" ht="75" x14ac:dyDescent="0.25">
      <c r="B197" s="8">
        <v>272.10000000000002</v>
      </c>
      <c r="C197" s="9" t="s">
        <v>179</v>
      </c>
      <c r="D197" s="32">
        <v>92.384551052254622</v>
      </c>
      <c r="E197" s="32">
        <v>116.64199131474456</v>
      </c>
      <c r="F197" s="32">
        <v>8.5897119621991997</v>
      </c>
      <c r="G197" s="32">
        <v>23.73488061547674</v>
      </c>
      <c r="H197" s="31">
        <v>241.35113494467515</v>
      </c>
      <c r="I197" s="32">
        <v>59.814444466165995</v>
      </c>
      <c r="J197" s="32">
        <v>73.19979716212832</v>
      </c>
      <c r="K197" s="32">
        <v>12.438281562283251</v>
      </c>
      <c r="L197" s="32">
        <v>5.5641035686040441</v>
      </c>
      <c r="M197" s="31">
        <v>151.01662675918161</v>
      </c>
      <c r="N197" s="32">
        <v>67.046866556603803</v>
      </c>
      <c r="O197" s="32">
        <v>66.075262210327622</v>
      </c>
      <c r="P197" s="32">
        <v>40.627662639481805</v>
      </c>
      <c r="Q197" s="32">
        <v>6.0591009389671351</v>
      </c>
      <c r="R197" s="31">
        <v>179.80889234538037</v>
      </c>
    </row>
    <row r="198" spans="2:18" x14ac:dyDescent="0.25">
      <c r="B198" s="8">
        <v>272.2</v>
      </c>
      <c r="C198" s="9" t="s">
        <v>180</v>
      </c>
      <c r="D198" s="32">
        <v>0</v>
      </c>
      <c r="E198" s="32">
        <v>0</v>
      </c>
      <c r="F198" s="32">
        <v>0</v>
      </c>
      <c r="G198" s="32">
        <v>0</v>
      </c>
      <c r="H198" s="31">
        <v>0</v>
      </c>
      <c r="I198" s="32">
        <v>8.7583156028368803E-3</v>
      </c>
      <c r="J198" s="32">
        <v>0</v>
      </c>
      <c r="K198" s="32">
        <v>0</v>
      </c>
      <c r="L198" s="32">
        <v>0</v>
      </c>
      <c r="M198" s="31">
        <v>8.7583156028368803E-3</v>
      </c>
      <c r="N198" s="32">
        <v>5.8858999999999995</v>
      </c>
      <c r="O198" s="32">
        <v>0</v>
      </c>
      <c r="P198" s="32">
        <v>0</v>
      </c>
      <c r="Q198" s="32">
        <v>0</v>
      </c>
      <c r="R198" s="31">
        <v>5.8858999999999995</v>
      </c>
    </row>
    <row r="199" spans="2:18" ht="30" x14ac:dyDescent="0.25">
      <c r="B199" s="8">
        <v>272.3</v>
      </c>
      <c r="C199" s="9" t="s">
        <v>181</v>
      </c>
      <c r="D199" s="32">
        <v>0</v>
      </c>
      <c r="E199" s="32">
        <v>0.14665</v>
      </c>
      <c r="F199" s="32">
        <v>0</v>
      </c>
      <c r="G199" s="32">
        <v>0</v>
      </c>
      <c r="H199" s="31">
        <v>0.14665</v>
      </c>
      <c r="I199" s="32">
        <v>43.436779999999999</v>
      </c>
      <c r="J199" s="32">
        <v>12.987299999999999</v>
      </c>
      <c r="K199" s="32">
        <v>0</v>
      </c>
      <c r="L199" s="32">
        <v>63.974490000000003</v>
      </c>
      <c r="M199" s="31">
        <v>120.39857000000001</v>
      </c>
      <c r="N199" s="32">
        <v>0.28538999999999998</v>
      </c>
      <c r="O199" s="32">
        <v>189.43306000000004</v>
      </c>
      <c r="P199" s="32">
        <v>0</v>
      </c>
      <c r="Q199" s="32">
        <v>3.6856</v>
      </c>
      <c r="R199" s="31">
        <v>193.40405000000004</v>
      </c>
    </row>
    <row r="200" spans="2:18" ht="75" x14ac:dyDescent="0.25">
      <c r="B200" s="8">
        <v>273.10000000000002</v>
      </c>
      <c r="C200" s="9" t="s">
        <v>182</v>
      </c>
      <c r="D200" s="32">
        <v>226.71617396479078</v>
      </c>
      <c r="E200" s="32">
        <v>148.4433815735706</v>
      </c>
      <c r="F200" s="32">
        <v>187.33760704387038</v>
      </c>
      <c r="G200" s="32">
        <v>89.390451688203299</v>
      </c>
      <c r="H200" s="31">
        <v>651.88761427043505</v>
      </c>
      <c r="I200" s="32">
        <v>62.156382282069153</v>
      </c>
      <c r="J200" s="32">
        <v>87.971035655929214</v>
      </c>
      <c r="K200" s="32">
        <v>62.658858789710003</v>
      </c>
      <c r="L200" s="32">
        <v>90.023442453436815</v>
      </c>
      <c r="M200" s="31">
        <v>302.80971918114517</v>
      </c>
      <c r="N200" s="32">
        <v>55.881941516770851</v>
      </c>
      <c r="O200" s="32">
        <v>105.01535697910458</v>
      </c>
      <c r="P200" s="32">
        <v>122.29001583541236</v>
      </c>
      <c r="Q200" s="32">
        <v>80.248695579381661</v>
      </c>
      <c r="R200" s="31">
        <v>363.43600991066944</v>
      </c>
    </row>
    <row r="201" spans="2:18" ht="45" x14ac:dyDescent="0.25">
      <c r="B201" s="8">
        <v>273.2</v>
      </c>
      <c r="C201" s="9" t="s">
        <v>988</v>
      </c>
      <c r="D201" s="32">
        <v>1841.3330112218932</v>
      </c>
      <c r="E201" s="32">
        <v>2285.901142971009</v>
      </c>
      <c r="F201" s="32">
        <v>3154.783901859505</v>
      </c>
      <c r="G201" s="32">
        <v>2703.7261994360324</v>
      </c>
      <c r="H201" s="31">
        <v>9985.7442554884401</v>
      </c>
      <c r="I201" s="32">
        <v>2051.5058805565623</v>
      </c>
      <c r="J201" s="32">
        <v>2669.7696723217596</v>
      </c>
      <c r="K201" s="32">
        <v>3291.6183488600723</v>
      </c>
      <c r="L201" s="32">
        <v>2797.9687510266208</v>
      </c>
      <c r="M201" s="31">
        <v>10810.862652765016</v>
      </c>
      <c r="N201" s="32">
        <v>2390.9109369825969</v>
      </c>
      <c r="O201" s="32">
        <v>2922.5543144568082</v>
      </c>
      <c r="P201" s="32">
        <v>3357.8217819483798</v>
      </c>
      <c r="Q201" s="32">
        <v>3399.3244155484508</v>
      </c>
      <c r="R201" s="31">
        <v>12070.611448936237</v>
      </c>
    </row>
    <row r="202" spans="2:18" ht="30" x14ac:dyDescent="0.25">
      <c r="B202" s="8">
        <v>273.3</v>
      </c>
      <c r="C202" s="9" t="s">
        <v>183</v>
      </c>
      <c r="D202" s="32">
        <v>140.16260415947011</v>
      </c>
      <c r="E202" s="32">
        <v>371.32739894300931</v>
      </c>
      <c r="F202" s="32">
        <v>36.126021207025403</v>
      </c>
      <c r="G202" s="32">
        <v>53.71928023008816</v>
      </c>
      <c r="H202" s="31">
        <v>601.33530453959304</v>
      </c>
      <c r="I202" s="32">
        <v>83.617970752458831</v>
      </c>
      <c r="J202" s="32">
        <v>52.923551940824126</v>
      </c>
      <c r="K202" s="32">
        <v>61.667247713274179</v>
      </c>
      <c r="L202" s="32">
        <v>51.827737382038528</v>
      </c>
      <c r="M202" s="31">
        <v>250.03650778859566</v>
      </c>
      <c r="N202" s="32">
        <v>33.999479650914822</v>
      </c>
      <c r="O202" s="32">
        <v>25.7388221740277</v>
      </c>
      <c r="P202" s="32">
        <v>68.842719773033679</v>
      </c>
      <c r="Q202" s="32">
        <v>53.017639389057983</v>
      </c>
      <c r="R202" s="31">
        <v>181.59866098703418</v>
      </c>
    </row>
    <row r="203" spans="2:18" ht="90" x14ac:dyDescent="0.25">
      <c r="B203" s="8">
        <v>273.39999999999998</v>
      </c>
      <c r="C203" s="9" t="s">
        <v>906</v>
      </c>
      <c r="D203" s="32">
        <v>42.538371539659629</v>
      </c>
      <c r="E203" s="32">
        <v>95.46300050016815</v>
      </c>
      <c r="F203" s="32">
        <v>101.73234392884386</v>
      </c>
      <c r="G203" s="32">
        <v>130.9362303308784</v>
      </c>
      <c r="H203" s="31">
        <v>370.66994629955002</v>
      </c>
      <c r="I203" s="32">
        <v>100.60583044658213</v>
      </c>
      <c r="J203" s="32">
        <v>113.90433412056542</v>
      </c>
      <c r="K203" s="32">
        <v>111.65055747962141</v>
      </c>
      <c r="L203" s="32">
        <v>155.13216649553215</v>
      </c>
      <c r="M203" s="31">
        <v>481.29288854230111</v>
      </c>
      <c r="N203" s="32">
        <v>56.496581561870691</v>
      </c>
      <c r="O203" s="32">
        <v>170.30277939272909</v>
      </c>
      <c r="P203" s="32">
        <v>113.22076448855772</v>
      </c>
      <c r="Q203" s="32">
        <v>96.657965813759333</v>
      </c>
      <c r="R203" s="31">
        <v>436.67809125691684</v>
      </c>
    </row>
    <row r="204" spans="2:18" ht="30" x14ac:dyDescent="0.25">
      <c r="B204" s="8">
        <v>274.10000000000002</v>
      </c>
      <c r="C204" s="9" t="s">
        <v>184</v>
      </c>
      <c r="D204" s="32">
        <v>5.77</v>
      </c>
      <c r="E204" s="32">
        <v>37.163720744430869</v>
      </c>
      <c r="F204" s="32">
        <v>7.2991254303984218E-2</v>
      </c>
      <c r="G204" s="32">
        <v>83.561404885175918</v>
      </c>
      <c r="H204" s="31">
        <v>126.56811688391078</v>
      </c>
      <c r="I204" s="32">
        <v>0</v>
      </c>
      <c r="J204" s="32">
        <v>5.9799268216557966</v>
      </c>
      <c r="K204" s="32">
        <v>13.593747366499315</v>
      </c>
      <c r="L204" s="32">
        <v>0.19494869162196063</v>
      </c>
      <c r="M204" s="31">
        <v>19.76862287977707</v>
      </c>
      <c r="N204" s="32">
        <v>12.21</v>
      </c>
      <c r="O204" s="32">
        <v>23.554525012615549</v>
      </c>
      <c r="P204" s="32">
        <v>13.007101043186397</v>
      </c>
      <c r="Q204" s="32">
        <v>9.0028923912748571</v>
      </c>
      <c r="R204" s="31">
        <v>57.774518447076801</v>
      </c>
    </row>
    <row r="205" spans="2:18" x14ac:dyDescent="0.25">
      <c r="B205" s="8">
        <v>274.2</v>
      </c>
      <c r="C205" s="9" t="s">
        <v>185</v>
      </c>
      <c r="D205" s="32">
        <v>0</v>
      </c>
      <c r="E205" s="32">
        <v>0</v>
      </c>
      <c r="F205" s="32">
        <v>0</v>
      </c>
      <c r="G205" s="32">
        <v>0</v>
      </c>
      <c r="H205" s="31">
        <v>0</v>
      </c>
      <c r="I205" s="32">
        <v>0</v>
      </c>
      <c r="J205" s="32">
        <v>0</v>
      </c>
      <c r="K205" s="32">
        <v>2.417848402288561E-2</v>
      </c>
      <c r="L205" s="32">
        <v>0.11420657107048068</v>
      </c>
      <c r="M205" s="31">
        <v>0.13838505509336629</v>
      </c>
      <c r="N205" s="32" t="s">
        <v>1019</v>
      </c>
      <c r="O205" s="32" t="s">
        <v>1019</v>
      </c>
      <c r="P205" s="32" t="s">
        <v>1019</v>
      </c>
      <c r="Q205" s="32" t="s">
        <v>1019</v>
      </c>
      <c r="R205" s="31" t="s">
        <v>1019</v>
      </c>
    </row>
    <row r="206" spans="2:18" ht="30" x14ac:dyDescent="0.25">
      <c r="B206" s="8">
        <v>277.2</v>
      </c>
      <c r="C206" s="9" t="s">
        <v>989</v>
      </c>
      <c r="D206" s="32">
        <v>6.5393976812314119</v>
      </c>
      <c r="E206" s="32">
        <v>52.940632742809605</v>
      </c>
      <c r="F206" s="32">
        <v>22.97114513558736</v>
      </c>
      <c r="G206" s="32">
        <v>12.877427332752941</v>
      </c>
      <c r="H206" s="31">
        <v>95.328602892381326</v>
      </c>
      <c r="I206" s="32">
        <v>14.586421137951575</v>
      </c>
      <c r="J206" s="32">
        <v>1.2521097489459956</v>
      </c>
      <c r="K206" s="32">
        <v>39.710629709869416</v>
      </c>
      <c r="L206" s="32">
        <v>15.042180323241777</v>
      </c>
      <c r="M206" s="31">
        <v>70.591340920008761</v>
      </c>
      <c r="N206" s="32">
        <v>4.804537738133333</v>
      </c>
      <c r="O206" s="32">
        <v>92.363463874368236</v>
      </c>
      <c r="P206" s="32">
        <v>2.2715756129625695</v>
      </c>
      <c r="Q206" s="32">
        <v>34.876528689392835</v>
      </c>
      <c r="R206" s="31">
        <v>134.31610591485696</v>
      </c>
    </row>
    <row r="207" spans="2:18" ht="30" x14ac:dyDescent="0.25">
      <c r="B207" s="8">
        <v>278.2</v>
      </c>
      <c r="C207" s="9" t="s">
        <v>186</v>
      </c>
      <c r="D207" s="32">
        <v>139.34341800525848</v>
      </c>
      <c r="E207" s="32">
        <v>143.4258837239467</v>
      </c>
      <c r="F207" s="32">
        <v>209.68889792797106</v>
      </c>
      <c r="G207" s="32">
        <v>258.33524979538356</v>
      </c>
      <c r="H207" s="31">
        <v>750.7934494525598</v>
      </c>
      <c r="I207" s="32">
        <v>222.89305976166074</v>
      </c>
      <c r="J207" s="32">
        <v>247.54244498955995</v>
      </c>
      <c r="K207" s="32">
        <v>215.62296747115565</v>
      </c>
      <c r="L207" s="32">
        <v>319.09576976893186</v>
      </c>
      <c r="M207" s="31">
        <v>1005.1542419913083</v>
      </c>
      <c r="N207" s="32">
        <v>265.23881843607495</v>
      </c>
      <c r="O207" s="32">
        <v>297.63218935984156</v>
      </c>
      <c r="P207" s="32">
        <v>277.85685824615302</v>
      </c>
      <c r="Q207" s="32">
        <v>192.01637771024119</v>
      </c>
      <c r="R207" s="31">
        <v>1032.7442437523107</v>
      </c>
    </row>
    <row r="208" spans="2:18" ht="75" x14ac:dyDescent="0.25">
      <c r="B208" s="8">
        <v>278.3</v>
      </c>
      <c r="C208" s="9" t="s">
        <v>187</v>
      </c>
      <c r="D208" s="32">
        <v>700.66368401036175</v>
      </c>
      <c r="E208" s="32">
        <v>714.32916526414567</v>
      </c>
      <c r="F208" s="32">
        <v>707.19875225288342</v>
      </c>
      <c r="G208" s="32">
        <v>1262.5076568505604</v>
      </c>
      <c r="H208" s="31">
        <v>3384.6992583779511</v>
      </c>
      <c r="I208" s="32">
        <v>1337.4118690783046</v>
      </c>
      <c r="J208" s="32">
        <v>739.39283613281123</v>
      </c>
      <c r="K208" s="32">
        <v>765.90650928356752</v>
      </c>
      <c r="L208" s="32">
        <v>1477.0796892694098</v>
      </c>
      <c r="M208" s="31">
        <v>4319.7909037640929</v>
      </c>
      <c r="N208" s="32">
        <v>1222.9328120102259</v>
      </c>
      <c r="O208" s="32">
        <v>1170.0512402966576</v>
      </c>
      <c r="P208" s="32">
        <v>865.71151102177862</v>
      </c>
      <c r="Q208" s="32">
        <v>1322.5926367825186</v>
      </c>
      <c r="R208" s="31">
        <v>4581.2882001111811</v>
      </c>
    </row>
    <row r="209" spans="2:18" ht="30" x14ac:dyDescent="0.25">
      <c r="B209" s="8">
        <v>278.5</v>
      </c>
      <c r="C209" s="9" t="s">
        <v>188</v>
      </c>
      <c r="D209" s="32">
        <v>296.73481021965529</v>
      </c>
      <c r="E209" s="32">
        <v>336.02298717147289</v>
      </c>
      <c r="F209" s="32">
        <v>586.08845701956659</v>
      </c>
      <c r="G209" s="32">
        <v>179.23380005577988</v>
      </c>
      <c r="H209" s="31">
        <v>1398.0800544664746</v>
      </c>
      <c r="I209" s="32">
        <v>402.38851106303514</v>
      </c>
      <c r="J209" s="32">
        <v>837.57918087978987</v>
      </c>
      <c r="K209" s="32">
        <v>459.29622207565154</v>
      </c>
      <c r="L209" s="32">
        <v>353.69972041166915</v>
      </c>
      <c r="M209" s="31">
        <v>2052.9636344301457</v>
      </c>
      <c r="N209" s="32">
        <v>553.45254778480114</v>
      </c>
      <c r="O209" s="32">
        <v>620.34561034291335</v>
      </c>
      <c r="P209" s="32">
        <v>840.42495129145971</v>
      </c>
      <c r="Q209" s="32">
        <v>39.15824911019596</v>
      </c>
      <c r="R209" s="31">
        <v>2053.3813585293701</v>
      </c>
    </row>
    <row r="210" spans="2:18" ht="30" x14ac:dyDescent="0.25">
      <c r="B210" s="8">
        <v>278.60000000000002</v>
      </c>
      <c r="C210" s="9" t="s">
        <v>189</v>
      </c>
      <c r="D210" s="32">
        <v>854.06986749206533</v>
      </c>
      <c r="E210" s="32">
        <v>802.00738121749271</v>
      </c>
      <c r="F210" s="32">
        <v>1105.9739140446093</v>
      </c>
      <c r="G210" s="32">
        <v>571.38191971433287</v>
      </c>
      <c r="H210" s="31">
        <v>3333.4330824685003</v>
      </c>
      <c r="I210" s="32">
        <v>620.58410708086876</v>
      </c>
      <c r="J210" s="32">
        <v>445.59469109963322</v>
      </c>
      <c r="K210" s="32">
        <v>563.60525932402868</v>
      </c>
      <c r="L210" s="32">
        <v>544.57708740014084</v>
      </c>
      <c r="M210" s="31">
        <v>2174.3611449046716</v>
      </c>
      <c r="N210" s="32">
        <v>620.61230510966163</v>
      </c>
      <c r="O210" s="32">
        <v>693.1642082710822</v>
      </c>
      <c r="P210" s="32">
        <v>543.4121809567871</v>
      </c>
      <c r="Q210" s="32">
        <v>504.63229000000007</v>
      </c>
      <c r="R210" s="31">
        <v>2361.8209843375312</v>
      </c>
    </row>
    <row r="211" spans="2:18" x14ac:dyDescent="0.25">
      <c r="B211" s="8">
        <v>278.89999999999998</v>
      </c>
      <c r="C211" s="9" t="s">
        <v>190</v>
      </c>
      <c r="D211" s="32">
        <v>56.215646402565262</v>
      </c>
      <c r="E211" s="32">
        <v>111.19774354556306</v>
      </c>
      <c r="F211" s="32">
        <v>141.76884198672917</v>
      </c>
      <c r="G211" s="32">
        <v>220.4247833219238</v>
      </c>
      <c r="H211" s="31">
        <v>529.60701525678132</v>
      </c>
      <c r="I211" s="32">
        <v>153.82810342756406</v>
      </c>
      <c r="J211" s="32">
        <v>162.9463597906587</v>
      </c>
      <c r="K211" s="32">
        <v>229.34117896224097</v>
      </c>
      <c r="L211" s="32">
        <v>211.20079252735042</v>
      </c>
      <c r="M211" s="31">
        <v>757.3164347078141</v>
      </c>
      <c r="N211" s="32">
        <v>102.15650621366622</v>
      </c>
      <c r="O211" s="32">
        <v>360.63390270557341</v>
      </c>
      <c r="P211" s="32">
        <v>411.44523296587852</v>
      </c>
      <c r="Q211" s="32">
        <v>124.22485230124369</v>
      </c>
      <c r="R211" s="31">
        <v>998.46049418636187</v>
      </c>
    </row>
    <row r="212" spans="2:18" ht="30" x14ac:dyDescent="0.25">
      <c r="B212" s="8">
        <v>281.5</v>
      </c>
      <c r="C212" s="9" t="s">
        <v>978</v>
      </c>
      <c r="D212" s="32">
        <v>0</v>
      </c>
      <c r="E212" s="32">
        <v>0</v>
      </c>
      <c r="F212" s="32">
        <v>0</v>
      </c>
      <c r="G212" s="32">
        <v>0</v>
      </c>
      <c r="H212" s="31">
        <v>0</v>
      </c>
      <c r="I212" s="32">
        <v>0</v>
      </c>
      <c r="J212" s="32">
        <v>0</v>
      </c>
      <c r="K212" s="32">
        <v>0</v>
      </c>
      <c r="L212" s="32">
        <v>0</v>
      </c>
      <c r="M212" s="31">
        <v>0</v>
      </c>
      <c r="N212" s="32">
        <v>0</v>
      </c>
      <c r="O212" s="32">
        <v>142.50097</v>
      </c>
      <c r="P212" s="32">
        <v>142.29603999999998</v>
      </c>
      <c r="Q212" s="32">
        <v>0</v>
      </c>
      <c r="R212" s="31">
        <v>284.79701</v>
      </c>
    </row>
    <row r="213" spans="2:18" x14ac:dyDescent="0.25">
      <c r="B213" s="8">
        <v>282.2</v>
      </c>
      <c r="C213" s="9" t="s">
        <v>192</v>
      </c>
      <c r="D213" s="32">
        <v>0</v>
      </c>
      <c r="E213" s="32">
        <v>0.02</v>
      </c>
      <c r="F213" s="32">
        <v>0</v>
      </c>
      <c r="G213" s="32">
        <v>0</v>
      </c>
      <c r="H213" s="31">
        <v>0.02</v>
      </c>
      <c r="I213" s="32">
        <v>0</v>
      </c>
      <c r="J213" s="32">
        <v>0</v>
      </c>
      <c r="K213" s="32">
        <v>0</v>
      </c>
      <c r="L213" s="32">
        <v>0</v>
      </c>
      <c r="M213" s="31">
        <v>0</v>
      </c>
      <c r="N213" s="32" t="s">
        <v>1019</v>
      </c>
      <c r="O213" s="32" t="s">
        <v>1019</v>
      </c>
      <c r="P213" s="32" t="s">
        <v>1019</v>
      </c>
      <c r="Q213" s="32" t="s">
        <v>1019</v>
      </c>
      <c r="R213" s="31" t="s">
        <v>1019</v>
      </c>
    </row>
    <row r="214" spans="2:18" x14ac:dyDescent="0.25">
      <c r="B214" s="8">
        <v>282.3</v>
      </c>
      <c r="C214" s="9" t="s">
        <v>193</v>
      </c>
      <c r="D214" s="32">
        <v>14.077399999999999</v>
      </c>
      <c r="E214" s="32">
        <v>0</v>
      </c>
      <c r="F214" s="32">
        <v>0</v>
      </c>
      <c r="G214" s="32">
        <v>0</v>
      </c>
      <c r="H214" s="31">
        <v>14.077399999999999</v>
      </c>
      <c r="I214" s="32">
        <v>0</v>
      </c>
      <c r="J214" s="32">
        <v>0</v>
      </c>
      <c r="K214" s="32">
        <v>0</v>
      </c>
      <c r="L214" s="32">
        <v>0</v>
      </c>
      <c r="M214" s="31">
        <v>0</v>
      </c>
      <c r="N214" s="32">
        <v>1.4532030928990329</v>
      </c>
      <c r="O214" s="32">
        <v>1.355819610778443</v>
      </c>
      <c r="P214" s="32">
        <v>1.0088008311071535</v>
      </c>
      <c r="Q214" s="32">
        <v>0</v>
      </c>
      <c r="R214" s="31">
        <v>3.8178235347846297</v>
      </c>
    </row>
    <row r="215" spans="2:18" x14ac:dyDescent="0.25">
      <c r="B215" s="8">
        <v>283.10000000000002</v>
      </c>
      <c r="C215" s="9" t="s">
        <v>194</v>
      </c>
      <c r="D215" s="32">
        <v>0</v>
      </c>
      <c r="E215" s="32">
        <v>0</v>
      </c>
      <c r="F215" s="32">
        <v>25.55</v>
      </c>
      <c r="G215" s="32">
        <v>0</v>
      </c>
      <c r="H215" s="31">
        <v>25.55</v>
      </c>
      <c r="I215" s="32">
        <v>76.814350000000005</v>
      </c>
      <c r="J215" s="32">
        <v>5060.77405</v>
      </c>
      <c r="K215" s="32">
        <v>0</v>
      </c>
      <c r="L215" s="32">
        <v>0</v>
      </c>
      <c r="M215" s="31">
        <v>5137.5883999999996</v>
      </c>
      <c r="N215" s="32">
        <v>0.45</v>
      </c>
      <c r="O215" s="32">
        <v>0</v>
      </c>
      <c r="P215" s="32">
        <v>0</v>
      </c>
      <c r="Q215" s="32">
        <v>0</v>
      </c>
      <c r="R215" s="31">
        <v>0.45</v>
      </c>
    </row>
    <row r="216" spans="2:18" ht="30" x14ac:dyDescent="0.25">
      <c r="B216" s="8">
        <v>284.2</v>
      </c>
      <c r="C216" s="9" t="s">
        <v>196</v>
      </c>
      <c r="D216" s="32">
        <v>0</v>
      </c>
      <c r="E216" s="32">
        <v>0</v>
      </c>
      <c r="F216" s="32">
        <v>0</v>
      </c>
      <c r="G216" s="32">
        <v>0</v>
      </c>
      <c r="H216" s="31">
        <v>0</v>
      </c>
      <c r="I216" s="32">
        <v>0.2793129871138022</v>
      </c>
      <c r="J216" s="32">
        <v>0</v>
      </c>
      <c r="K216" s="32">
        <v>0</v>
      </c>
      <c r="L216" s="32">
        <v>0</v>
      </c>
      <c r="M216" s="31">
        <v>0.2793129871138022</v>
      </c>
      <c r="N216" s="32" t="s">
        <v>1019</v>
      </c>
      <c r="O216" s="32" t="s">
        <v>1019</v>
      </c>
      <c r="P216" s="32" t="s">
        <v>1019</v>
      </c>
      <c r="Q216" s="32" t="s">
        <v>1019</v>
      </c>
      <c r="R216" s="31" t="s">
        <v>1019</v>
      </c>
    </row>
    <row r="217" spans="2:18" x14ac:dyDescent="0.25">
      <c r="B217" s="8">
        <v>285.10000000000002</v>
      </c>
      <c r="C217" s="9" t="s">
        <v>197</v>
      </c>
      <c r="D217" s="32">
        <v>260.58771000000013</v>
      </c>
      <c r="E217" s="32">
        <v>0</v>
      </c>
      <c r="F217" s="32">
        <v>0</v>
      </c>
      <c r="G217" s="32">
        <v>263.19999999999993</v>
      </c>
      <c r="H217" s="31">
        <v>523.78771000000006</v>
      </c>
      <c r="I217" s="32">
        <v>511.31477999999998</v>
      </c>
      <c r="J217" s="32">
        <v>0</v>
      </c>
      <c r="K217" s="32">
        <v>0</v>
      </c>
      <c r="L217" s="32">
        <v>0</v>
      </c>
      <c r="M217" s="31">
        <v>511.31477999999998</v>
      </c>
      <c r="N217" s="32" t="s">
        <v>1019</v>
      </c>
      <c r="O217" s="32" t="s">
        <v>1019</v>
      </c>
      <c r="P217" s="32" t="s">
        <v>1019</v>
      </c>
      <c r="Q217" s="32" t="s">
        <v>1019</v>
      </c>
      <c r="R217" s="31" t="s">
        <v>1019</v>
      </c>
    </row>
    <row r="218" spans="2:18" ht="30" x14ac:dyDescent="0.25">
      <c r="B218" s="8">
        <v>285.2</v>
      </c>
      <c r="C218" s="9" t="s">
        <v>198</v>
      </c>
      <c r="D218" s="32">
        <v>0</v>
      </c>
      <c r="E218" s="32">
        <v>8.1038832306195241E-2</v>
      </c>
      <c r="F218" s="32">
        <v>1.5333600000000001</v>
      </c>
      <c r="G218" s="32">
        <v>5.0448938356434212</v>
      </c>
      <c r="H218" s="31">
        <v>6.6592926679496163</v>
      </c>
      <c r="I218" s="32">
        <v>4.2929384650369506</v>
      </c>
      <c r="J218" s="32">
        <v>0</v>
      </c>
      <c r="K218" s="32">
        <v>0.50288148296902757</v>
      </c>
      <c r="L218" s="32">
        <v>7.202681139325092</v>
      </c>
      <c r="M218" s="31">
        <v>11.998501087331071</v>
      </c>
      <c r="N218" s="32">
        <v>6.9793890846577176</v>
      </c>
      <c r="O218" s="32">
        <v>0</v>
      </c>
      <c r="P218" s="32">
        <v>0</v>
      </c>
      <c r="Q218" s="32">
        <v>3.9010390622261184</v>
      </c>
      <c r="R218" s="31">
        <v>10.880428146883837</v>
      </c>
    </row>
    <row r="219" spans="2:18" ht="60" x14ac:dyDescent="0.25">
      <c r="B219" s="8">
        <v>287.7</v>
      </c>
      <c r="C219" s="9" t="s">
        <v>199</v>
      </c>
      <c r="D219" s="32">
        <v>13379.834920000001</v>
      </c>
      <c r="E219" s="32">
        <v>148.29933</v>
      </c>
      <c r="F219" s="32">
        <v>0</v>
      </c>
      <c r="G219" s="32">
        <v>6666.7497400000002</v>
      </c>
      <c r="H219" s="31">
        <v>20194.883990000002</v>
      </c>
      <c r="I219" s="32">
        <v>373.51703999999995</v>
      </c>
      <c r="J219" s="32">
        <v>24.493029999999997</v>
      </c>
      <c r="K219" s="32">
        <v>6554.8285600000017</v>
      </c>
      <c r="L219" s="32">
        <v>4.5371999999999995</v>
      </c>
      <c r="M219" s="31">
        <v>6957.3758300000018</v>
      </c>
      <c r="N219" s="32">
        <v>68.932092222222224</v>
      </c>
      <c r="O219" s="32">
        <v>8189.7088000000003</v>
      </c>
      <c r="P219" s="32">
        <v>5692.5501000000004</v>
      </c>
      <c r="Q219" s="32">
        <v>9098.0155599999998</v>
      </c>
      <c r="R219" s="31">
        <v>23049.206552222222</v>
      </c>
    </row>
    <row r="220" spans="2:18" ht="30" x14ac:dyDescent="0.25">
      <c r="B220" s="8">
        <v>287.89999999999998</v>
      </c>
      <c r="C220" s="9" t="s">
        <v>201</v>
      </c>
      <c r="D220" s="32">
        <v>0</v>
      </c>
      <c r="E220" s="32">
        <v>0</v>
      </c>
      <c r="F220" s="32">
        <v>0</v>
      </c>
      <c r="G220" s="32">
        <v>0</v>
      </c>
      <c r="H220" s="31">
        <v>0</v>
      </c>
      <c r="I220" s="32">
        <v>0</v>
      </c>
      <c r="J220" s="32">
        <v>0</v>
      </c>
      <c r="K220" s="32">
        <v>1907.0441893168643</v>
      </c>
      <c r="L220" s="32">
        <v>792.8856364996916</v>
      </c>
      <c r="M220" s="31">
        <v>2699.9298258165559</v>
      </c>
      <c r="N220" s="32">
        <v>1196.4298149764977</v>
      </c>
      <c r="O220" s="32">
        <v>2652.5874711697425</v>
      </c>
      <c r="P220" s="32">
        <v>1059.9482157693792</v>
      </c>
      <c r="Q220" s="32">
        <v>1231.0943218624686</v>
      </c>
      <c r="R220" s="31">
        <v>6140.0598237780887</v>
      </c>
    </row>
    <row r="221" spans="2:18" ht="30" x14ac:dyDescent="0.25">
      <c r="B221" s="8">
        <v>288.2</v>
      </c>
      <c r="C221" s="9" t="s">
        <v>202</v>
      </c>
      <c r="D221" s="32">
        <v>224.45256000000001</v>
      </c>
      <c r="E221" s="32">
        <v>0</v>
      </c>
      <c r="F221" s="32">
        <v>0</v>
      </c>
      <c r="G221" s="32">
        <v>0</v>
      </c>
      <c r="H221" s="31">
        <v>224.45256000000001</v>
      </c>
      <c r="I221" s="32">
        <v>4.6741712231293544</v>
      </c>
      <c r="J221" s="32">
        <v>0</v>
      </c>
      <c r="K221" s="32">
        <v>0</v>
      </c>
      <c r="L221" s="32">
        <v>0.49542914949697442</v>
      </c>
      <c r="M221" s="31">
        <v>5.1696003726263289</v>
      </c>
      <c r="N221" s="32">
        <v>0.25828065739570155</v>
      </c>
      <c r="O221" s="32">
        <v>3.4122351132745303E-2</v>
      </c>
      <c r="P221" s="32">
        <v>0.15665352750100367</v>
      </c>
      <c r="Q221" s="32">
        <v>0</v>
      </c>
      <c r="R221" s="31">
        <v>0.4490565360294505</v>
      </c>
    </row>
    <row r="222" spans="2:18" ht="45" x14ac:dyDescent="0.25">
      <c r="B222" s="8">
        <v>289.2</v>
      </c>
      <c r="C222" s="9" t="s">
        <v>204</v>
      </c>
      <c r="D222" s="32">
        <v>0</v>
      </c>
      <c r="E222" s="32">
        <v>0</v>
      </c>
      <c r="F222" s="32">
        <v>0</v>
      </c>
      <c r="G222" s="32">
        <v>1.602407432281173</v>
      </c>
      <c r="H222" s="31">
        <v>1.602407432281173</v>
      </c>
      <c r="I222" s="32">
        <v>0</v>
      </c>
      <c r="J222" s="32">
        <v>0</v>
      </c>
      <c r="K222" s="32">
        <v>0</v>
      </c>
      <c r="L222" s="32">
        <v>0</v>
      </c>
      <c r="M222" s="31">
        <v>0</v>
      </c>
      <c r="N222" s="32" t="s">
        <v>1019</v>
      </c>
      <c r="O222" s="32" t="s">
        <v>1019</v>
      </c>
      <c r="P222" s="32" t="s">
        <v>1019</v>
      </c>
      <c r="Q222" s="32" t="s">
        <v>1019</v>
      </c>
      <c r="R222" s="31" t="s">
        <v>1019</v>
      </c>
    </row>
    <row r="223" spans="2:18" ht="30" x14ac:dyDescent="0.25">
      <c r="B223" s="8">
        <v>291.10000000000002</v>
      </c>
      <c r="C223" s="9" t="s">
        <v>205</v>
      </c>
      <c r="D223" s="32">
        <v>0</v>
      </c>
      <c r="E223" s="32">
        <v>7.9096822010471884E-2</v>
      </c>
      <c r="F223" s="32">
        <v>0.40461655979307348</v>
      </c>
      <c r="G223" s="32">
        <v>0.59524969702370334</v>
      </c>
      <c r="H223" s="31">
        <v>1.0789630788272486</v>
      </c>
      <c r="I223" s="32">
        <v>0.22682907078817732</v>
      </c>
      <c r="J223" s="32">
        <v>7.0357070798740935</v>
      </c>
      <c r="K223" s="32">
        <v>101.05761715276464</v>
      </c>
      <c r="L223" s="32">
        <v>0.10880164596273295</v>
      </c>
      <c r="M223" s="31">
        <v>108.42895494938963</v>
      </c>
      <c r="N223" s="32">
        <v>0.17216492269588715</v>
      </c>
      <c r="O223" s="32">
        <v>9.3147030948817733</v>
      </c>
      <c r="P223" s="32">
        <v>0</v>
      </c>
      <c r="Q223" s="32">
        <v>0.40767090915786003</v>
      </c>
      <c r="R223" s="31">
        <v>9.8945389267355193</v>
      </c>
    </row>
    <row r="224" spans="2:18" ht="30" x14ac:dyDescent="0.25">
      <c r="B224" s="8">
        <v>291.89999999999998</v>
      </c>
      <c r="C224" s="9" t="s">
        <v>206</v>
      </c>
      <c r="D224" s="32">
        <v>266.79715436829764</v>
      </c>
      <c r="E224" s="32">
        <v>396.9655167973695</v>
      </c>
      <c r="F224" s="32">
        <v>724.24704183006588</v>
      </c>
      <c r="G224" s="32">
        <v>760.12580104490348</v>
      </c>
      <c r="H224" s="31">
        <v>2148.1355140406367</v>
      </c>
      <c r="I224" s="32">
        <v>587.59863272355437</v>
      </c>
      <c r="J224" s="32">
        <v>763.21917108304103</v>
      </c>
      <c r="K224" s="32">
        <v>716.31667538501256</v>
      </c>
      <c r="L224" s="32">
        <v>579.70164751071309</v>
      </c>
      <c r="M224" s="31">
        <v>2646.8361267023211</v>
      </c>
      <c r="N224" s="32">
        <v>503.03909066297251</v>
      </c>
      <c r="O224" s="32">
        <v>676.86585906090625</v>
      </c>
      <c r="P224" s="32">
        <v>783.53151209661576</v>
      </c>
      <c r="Q224" s="32">
        <v>773.87977470932844</v>
      </c>
      <c r="R224" s="31">
        <v>2737.3162365298231</v>
      </c>
    </row>
    <row r="225" spans="2:18" ht="30" x14ac:dyDescent="0.25">
      <c r="B225" s="8">
        <v>292.2</v>
      </c>
      <c r="C225" s="9" t="s">
        <v>207</v>
      </c>
      <c r="D225" s="32">
        <v>21.815294485234407</v>
      </c>
      <c r="E225" s="32">
        <v>11.466034928204799</v>
      </c>
      <c r="F225" s="32">
        <v>21.38185978676519</v>
      </c>
      <c r="G225" s="32">
        <v>38.346904209709848</v>
      </c>
      <c r="H225" s="31">
        <v>93.010093409914248</v>
      </c>
      <c r="I225" s="32">
        <v>43.986165705239742</v>
      </c>
      <c r="J225" s="32">
        <v>9.8038945579223729</v>
      </c>
      <c r="K225" s="32">
        <v>35.067872579082334</v>
      </c>
      <c r="L225" s="32">
        <v>12.606539830791112</v>
      </c>
      <c r="M225" s="31">
        <v>101.46447267303556</v>
      </c>
      <c r="N225" s="32">
        <v>30.244500953935503</v>
      </c>
      <c r="O225" s="32">
        <v>40.942664415639811</v>
      </c>
      <c r="P225" s="32">
        <v>47.834586332495249</v>
      </c>
      <c r="Q225" s="32">
        <v>9.844867552100002</v>
      </c>
      <c r="R225" s="31">
        <v>128.86661925417056</v>
      </c>
    </row>
    <row r="226" spans="2:18" ht="60" x14ac:dyDescent="0.25">
      <c r="B226" s="8">
        <v>292.3</v>
      </c>
      <c r="C226" s="9" t="s">
        <v>208</v>
      </c>
      <c r="D226" s="32">
        <v>6.7031935550404782</v>
      </c>
      <c r="E226" s="32">
        <v>25.631698603975455</v>
      </c>
      <c r="F226" s="32">
        <v>3.4816177839146318</v>
      </c>
      <c r="G226" s="32">
        <v>1.2645394617866335</v>
      </c>
      <c r="H226" s="31">
        <v>37.081049404717199</v>
      </c>
      <c r="I226" s="32">
        <v>1.3764520561584555</v>
      </c>
      <c r="J226" s="32">
        <v>0.64365418283042009</v>
      </c>
      <c r="K226" s="32">
        <v>3.687318432700823</v>
      </c>
      <c r="L226" s="32">
        <v>1.2825704765984187</v>
      </c>
      <c r="M226" s="31">
        <v>6.9899951482881182</v>
      </c>
      <c r="N226" s="32">
        <v>0.81423529394546312</v>
      </c>
      <c r="O226" s="32">
        <v>0.30467139829720791</v>
      </c>
      <c r="P226" s="32">
        <v>3.3862173191295688</v>
      </c>
      <c r="Q226" s="32">
        <v>0.81039079853479845</v>
      </c>
      <c r="R226" s="31">
        <v>5.3155148099070386</v>
      </c>
    </row>
    <row r="227" spans="2:18" ht="75" x14ac:dyDescent="0.25">
      <c r="B227" s="8">
        <v>292.39999999999998</v>
      </c>
      <c r="C227" s="9" t="s">
        <v>209</v>
      </c>
      <c r="D227" s="32">
        <v>44.645509720126022</v>
      </c>
      <c r="E227" s="32">
        <v>32.88220733256707</v>
      </c>
      <c r="F227" s="32">
        <v>115.26857915927448</v>
      </c>
      <c r="G227" s="32">
        <v>153.4209915637604</v>
      </c>
      <c r="H227" s="31">
        <v>346.21728777572798</v>
      </c>
      <c r="I227" s="32">
        <v>46.841821957101402</v>
      </c>
      <c r="J227" s="32">
        <v>54.84313189629264</v>
      </c>
      <c r="K227" s="32">
        <v>74.577193292535242</v>
      </c>
      <c r="L227" s="32">
        <v>57.866323157563443</v>
      </c>
      <c r="M227" s="31">
        <v>234.12847030349272</v>
      </c>
      <c r="N227" s="32">
        <v>87.983884992779494</v>
      </c>
      <c r="O227" s="32">
        <v>196.81682289004843</v>
      </c>
      <c r="P227" s="32">
        <v>64.161538828838246</v>
      </c>
      <c r="Q227" s="32">
        <v>170.54569379312505</v>
      </c>
      <c r="R227" s="31">
        <v>519.50794050479112</v>
      </c>
    </row>
    <row r="228" spans="2:18" ht="30" x14ac:dyDescent="0.25">
      <c r="B228" s="8">
        <v>292.5</v>
      </c>
      <c r="C228" s="9" t="s">
        <v>990</v>
      </c>
      <c r="D228" s="32">
        <v>1001.4342056155695</v>
      </c>
      <c r="E228" s="32">
        <v>773.05785495567727</v>
      </c>
      <c r="F228" s="32">
        <v>606.17812814365459</v>
      </c>
      <c r="G228" s="32">
        <v>1034.7135848005041</v>
      </c>
      <c r="H228" s="31">
        <v>3415.3837735154057</v>
      </c>
      <c r="I228" s="32">
        <v>1189.2390473860196</v>
      </c>
      <c r="J228" s="32">
        <v>473.7036243872617</v>
      </c>
      <c r="K228" s="32">
        <v>503.5726965471452</v>
      </c>
      <c r="L228" s="32">
        <v>981.28274210688028</v>
      </c>
      <c r="M228" s="31">
        <v>3147.7981104273067</v>
      </c>
      <c r="N228" s="32">
        <v>1061.4724207194938</v>
      </c>
      <c r="O228" s="32">
        <v>1067.7435857042919</v>
      </c>
      <c r="P228" s="32">
        <v>794.09000902830769</v>
      </c>
      <c r="Q228" s="32">
        <v>1330.8885812335502</v>
      </c>
      <c r="R228" s="31">
        <v>4254.1945966856438</v>
      </c>
    </row>
    <row r="229" spans="2:18" x14ac:dyDescent="0.25">
      <c r="B229" s="8">
        <v>292.60000000000002</v>
      </c>
      <c r="C229" s="9" t="s">
        <v>210</v>
      </c>
      <c r="D229" s="32">
        <v>5271.0278675914051</v>
      </c>
      <c r="E229" s="32">
        <v>7363.741377272172</v>
      </c>
      <c r="F229" s="32">
        <v>1367.4261040311405</v>
      </c>
      <c r="G229" s="32">
        <v>4281.5185508662107</v>
      </c>
      <c r="H229" s="31">
        <v>18283.713899760929</v>
      </c>
      <c r="I229" s="32">
        <v>4799.4962669660081</v>
      </c>
      <c r="J229" s="32">
        <v>8041.5933406076183</v>
      </c>
      <c r="K229" s="32">
        <v>1011.3642868822807</v>
      </c>
      <c r="L229" s="32">
        <v>10752.060859662863</v>
      </c>
      <c r="M229" s="31">
        <v>24604.514754118769</v>
      </c>
      <c r="N229" s="32">
        <v>4222.0276147728455</v>
      </c>
      <c r="O229" s="32">
        <v>6255.8801785057894</v>
      </c>
      <c r="P229" s="32">
        <v>2000.3277787056993</v>
      </c>
      <c r="Q229" s="32">
        <v>2891.8740714116179</v>
      </c>
      <c r="R229" s="31">
        <v>15370.109643395952</v>
      </c>
    </row>
    <row r="230" spans="2:18" x14ac:dyDescent="0.25">
      <c r="B230" s="8">
        <v>292.7</v>
      </c>
      <c r="C230" s="9" t="s">
        <v>991</v>
      </c>
      <c r="D230" s="32">
        <v>601.39113919080933</v>
      </c>
      <c r="E230" s="32">
        <v>662.38782128805656</v>
      </c>
      <c r="F230" s="32">
        <v>698.58931064808394</v>
      </c>
      <c r="G230" s="32">
        <v>760.81910841135755</v>
      </c>
      <c r="H230" s="31">
        <v>2723.1873795383071</v>
      </c>
      <c r="I230" s="32">
        <v>915.7927671745565</v>
      </c>
      <c r="J230" s="32">
        <v>823.87190454703034</v>
      </c>
      <c r="K230" s="32">
        <v>1101.5732959153995</v>
      </c>
      <c r="L230" s="32">
        <v>1178.6425119334911</v>
      </c>
      <c r="M230" s="31">
        <v>4019.8804795704773</v>
      </c>
      <c r="N230" s="32">
        <v>1624.3555762773758</v>
      </c>
      <c r="O230" s="32">
        <v>1891.7062770341245</v>
      </c>
      <c r="P230" s="32">
        <v>1940.2561876678203</v>
      </c>
      <c r="Q230" s="32">
        <v>2647.4058317434606</v>
      </c>
      <c r="R230" s="31">
        <v>8103.7238727227814</v>
      </c>
    </row>
    <row r="231" spans="2:18" ht="30" x14ac:dyDescent="0.25">
      <c r="B231" s="8">
        <v>292.89999999999998</v>
      </c>
      <c r="C231" s="9" t="s">
        <v>211</v>
      </c>
      <c r="D231" s="32">
        <v>284.15197391449425</v>
      </c>
      <c r="E231" s="32">
        <v>319.80705938737572</v>
      </c>
      <c r="F231" s="32">
        <v>558.66087896152692</v>
      </c>
      <c r="G231" s="32">
        <v>520.14672210456285</v>
      </c>
      <c r="H231" s="31">
        <v>1682.7666343679598</v>
      </c>
      <c r="I231" s="32">
        <v>250.803140541342</v>
      </c>
      <c r="J231" s="32">
        <v>448.53736550112058</v>
      </c>
      <c r="K231" s="32">
        <v>345.37660352437285</v>
      </c>
      <c r="L231" s="32">
        <v>392.18242135817826</v>
      </c>
      <c r="M231" s="31">
        <v>1436.8995309250138</v>
      </c>
      <c r="N231" s="32">
        <v>480.79311195609301</v>
      </c>
      <c r="O231" s="32">
        <v>456.2707121252455</v>
      </c>
      <c r="P231" s="32">
        <v>673.37905629034492</v>
      </c>
      <c r="Q231" s="32">
        <v>454.525699666371</v>
      </c>
      <c r="R231" s="31">
        <v>2064.9685800380544</v>
      </c>
    </row>
    <row r="232" spans="2:18" x14ac:dyDescent="0.25">
      <c r="B232" s="8">
        <v>321.10000000000002</v>
      </c>
      <c r="C232" s="9" t="s">
        <v>212</v>
      </c>
      <c r="D232" s="32">
        <v>78.88</v>
      </c>
      <c r="E232" s="32">
        <v>97.743670930258446</v>
      </c>
      <c r="F232" s="32">
        <v>235.81837251111551</v>
      </c>
      <c r="G232" s="32">
        <v>149.58895382144496</v>
      </c>
      <c r="H232" s="31">
        <v>562.03099726281891</v>
      </c>
      <c r="I232" s="32">
        <v>0</v>
      </c>
      <c r="J232" s="32">
        <v>195.79806026863284</v>
      </c>
      <c r="K232" s="32">
        <v>107.47475349140416</v>
      </c>
      <c r="L232" s="32">
        <v>0</v>
      </c>
      <c r="M232" s="31">
        <v>303.27281376003702</v>
      </c>
      <c r="N232" s="32">
        <v>1.29558</v>
      </c>
      <c r="O232" s="32">
        <v>0</v>
      </c>
      <c r="P232" s="32">
        <v>149.06400000000002</v>
      </c>
      <c r="Q232" s="32">
        <v>0</v>
      </c>
      <c r="R232" s="31">
        <v>150.35958000000002</v>
      </c>
    </row>
    <row r="233" spans="2:18" x14ac:dyDescent="0.25">
      <c r="B233" s="8">
        <v>321.2</v>
      </c>
      <c r="C233" s="9" t="s">
        <v>213</v>
      </c>
      <c r="D233" s="32">
        <v>148.535</v>
      </c>
      <c r="E233" s="32">
        <v>6133.6735099999987</v>
      </c>
      <c r="F233" s="32">
        <v>9870.9663754150315</v>
      </c>
      <c r="G233" s="32">
        <v>482.66814999999997</v>
      </c>
      <c r="H233" s="31">
        <v>16635.84303541503</v>
      </c>
      <c r="I233" s="32">
        <v>11360.342816382252</v>
      </c>
      <c r="J233" s="32">
        <v>8023.4780066911389</v>
      </c>
      <c r="K233" s="32">
        <v>90.748369023056199</v>
      </c>
      <c r="L233" s="32">
        <v>1344.8442583907922</v>
      </c>
      <c r="M233" s="31">
        <v>20819.413450487238</v>
      </c>
      <c r="N233" s="32">
        <v>5178.1474065004513</v>
      </c>
      <c r="O233" s="32">
        <v>3043.7438699999998</v>
      </c>
      <c r="P233" s="32">
        <v>1811.2189499999999</v>
      </c>
      <c r="Q233" s="32">
        <v>2501.657529999999</v>
      </c>
      <c r="R233" s="31">
        <v>12534.767756500451</v>
      </c>
    </row>
    <row r="234" spans="2:18" ht="30" x14ac:dyDescent="0.25">
      <c r="B234" s="8">
        <v>322.10000000000002</v>
      </c>
      <c r="C234" s="9" t="s">
        <v>214</v>
      </c>
      <c r="D234" s="32">
        <v>0</v>
      </c>
      <c r="E234" s="32">
        <v>0</v>
      </c>
      <c r="F234" s="32">
        <v>0</v>
      </c>
      <c r="G234" s="32">
        <v>0</v>
      </c>
      <c r="H234" s="31">
        <v>0</v>
      </c>
      <c r="I234" s="32">
        <v>0</v>
      </c>
      <c r="J234" s="32">
        <v>0</v>
      </c>
      <c r="K234" s="32">
        <v>6.6750237985919794E-2</v>
      </c>
      <c r="L234" s="32">
        <v>0.35086670379827289</v>
      </c>
      <c r="M234" s="31">
        <v>0.41761694178419267</v>
      </c>
      <c r="N234" s="32">
        <v>0</v>
      </c>
      <c r="O234" s="32">
        <v>0.18957954635542826</v>
      </c>
      <c r="P234" s="32">
        <v>0</v>
      </c>
      <c r="Q234" s="32">
        <v>0</v>
      </c>
      <c r="R234" s="31">
        <v>0.18957954635542826</v>
      </c>
    </row>
    <row r="235" spans="2:18" ht="30" x14ac:dyDescent="0.25">
      <c r="B235" s="8">
        <v>322.3</v>
      </c>
      <c r="C235" s="9" t="s">
        <v>215</v>
      </c>
      <c r="D235" s="32">
        <v>319.11471382040628</v>
      </c>
      <c r="E235" s="32">
        <v>287.97431596494482</v>
      </c>
      <c r="F235" s="32">
        <v>320.32011420668204</v>
      </c>
      <c r="G235" s="32">
        <v>338.05032287978884</v>
      </c>
      <c r="H235" s="31">
        <v>1265.4594668718221</v>
      </c>
      <c r="I235" s="32">
        <v>243.6974737834565</v>
      </c>
      <c r="J235" s="32">
        <v>251.3268455398528</v>
      </c>
      <c r="K235" s="32">
        <v>301.74668530864756</v>
      </c>
      <c r="L235" s="32">
        <v>156.11235350844925</v>
      </c>
      <c r="M235" s="31">
        <v>952.88335814040613</v>
      </c>
      <c r="N235" s="32">
        <v>352.36484427745251</v>
      </c>
      <c r="O235" s="32">
        <v>367.21859932354175</v>
      </c>
      <c r="P235" s="32">
        <v>50.908693391742375</v>
      </c>
      <c r="Q235" s="32">
        <v>234.00458836316085</v>
      </c>
      <c r="R235" s="31">
        <v>1004.4967253558975</v>
      </c>
    </row>
    <row r="236" spans="2:18" ht="45" x14ac:dyDescent="0.25">
      <c r="B236" s="8">
        <v>325</v>
      </c>
      <c r="C236" s="9" t="s">
        <v>216</v>
      </c>
      <c r="D236" s="32">
        <v>14850.64669735501</v>
      </c>
      <c r="E236" s="32">
        <v>10111.135113711958</v>
      </c>
      <c r="F236" s="32">
        <v>12427.326185472315</v>
      </c>
      <c r="G236" s="32">
        <v>9737.5539840324727</v>
      </c>
      <c r="H236" s="31">
        <v>47126.661980571756</v>
      </c>
      <c r="I236" s="32">
        <v>3551.1091535723253</v>
      </c>
      <c r="J236" s="32">
        <v>11536.28391</v>
      </c>
      <c r="K236" s="32">
        <v>3795.8123513224109</v>
      </c>
      <c r="L236" s="32">
        <v>4624.753062302414</v>
      </c>
      <c r="M236" s="31">
        <v>23507.958477197149</v>
      </c>
      <c r="N236" s="32">
        <v>11187.732180329398</v>
      </c>
      <c r="O236" s="32">
        <v>13469.575404031599</v>
      </c>
      <c r="P236" s="32">
        <v>11507.714651830514</v>
      </c>
      <c r="Q236" s="32">
        <v>11248.946049796741</v>
      </c>
      <c r="R236" s="31">
        <v>47413.96828598826</v>
      </c>
    </row>
    <row r="237" spans="2:18" ht="30" x14ac:dyDescent="0.25">
      <c r="B237" s="8">
        <v>333</v>
      </c>
      <c r="C237" s="9" t="s">
        <v>217</v>
      </c>
      <c r="D237" s="32">
        <v>0</v>
      </c>
      <c r="E237" s="32">
        <v>0</v>
      </c>
      <c r="F237" s="32">
        <v>474.50620000000004</v>
      </c>
      <c r="G237" s="32">
        <v>0</v>
      </c>
      <c r="H237" s="31">
        <v>474.50620000000004</v>
      </c>
      <c r="I237" s="32">
        <v>0</v>
      </c>
      <c r="J237" s="32">
        <v>0</v>
      </c>
      <c r="K237" s="32">
        <v>3.7865319933258315</v>
      </c>
      <c r="L237" s="32">
        <v>0</v>
      </c>
      <c r="M237" s="31">
        <v>3.7865319933258315</v>
      </c>
      <c r="N237" s="32">
        <v>0</v>
      </c>
      <c r="O237" s="32">
        <v>347.60494642068261</v>
      </c>
      <c r="P237" s="32">
        <v>0</v>
      </c>
      <c r="Q237" s="32">
        <v>5462.2302572388362</v>
      </c>
      <c r="R237" s="31">
        <v>5809.8352036595188</v>
      </c>
    </row>
    <row r="238" spans="2:18" ht="90" x14ac:dyDescent="0.25">
      <c r="B238" s="8">
        <v>334.6</v>
      </c>
      <c r="C238" s="9" t="s">
        <v>907</v>
      </c>
      <c r="D238" s="32">
        <v>218444.74954439394</v>
      </c>
      <c r="E238" s="32">
        <v>303465.01391465199</v>
      </c>
      <c r="F238" s="32">
        <v>420132.6111618689</v>
      </c>
      <c r="G238" s="32">
        <v>297134.74357231957</v>
      </c>
      <c r="H238" s="31">
        <v>1239177.1181932343</v>
      </c>
      <c r="I238" s="32">
        <v>238942.44459004133</v>
      </c>
      <c r="J238" s="32">
        <v>226439.37266355986</v>
      </c>
      <c r="K238" s="32">
        <v>285389.27561272826</v>
      </c>
      <c r="L238" s="32">
        <v>317529.90703275584</v>
      </c>
      <c r="M238" s="31">
        <v>1068300.9998990854</v>
      </c>
      <c r="N238" s="32">
        <v>255085.60885883283</v>
      </c>
      <c r="O238" s="32">
        <v>313378.02483351773</v>
      </c>
      <c r="P238" s="32">
        <v>326337.12333463487</v>
      </c>
      <c r="Q238" s="32">
        <v>298509.06674839481</v>
      </c>
      <c r="R238" s="31">
        <v>1193309.8237753804</v>
      </c>
    </row>
    <row r="239" spans="2:18" x14ac:dyDescent="0.25">
      <c r="B239" s="8">
        <v>334.7</v>
      </c>
      <c r="C239" s="9" t="s">
        <v>218</v>
      </c>
      <c r="D239" s="32">
        <v>1.5231043422487649</v>
      </c>
      <c r="E239" s="32">
        <v>3.2479941099394765</v>
      </c>
      <c r="F239" s="32">
        <v>0.85666326162505602</v>
      </c>
      <c r="G239" s="32">
        <v>4.4794487948231909</v>
      </c>
      <c r="H239" s="31">
        <v>10.107210508636488</v>
      </c>
      <c r="I239" s="32">
        <v>1.1786421624535943</v>
      </c>
      <c r="J239" s="32">
        <v>2.2294347229572882</v>
      </c>
      <c r="K239" s="32">
        <v>9.7654376289287317</v>
      </c>
      <c r="L239" s="32">
        <v>3.4209701863196242</v>
      </c>
      <c r="M239" s="31">
        <v>16.59448470065924</v>
      </c>
      <c r="N239" s="32">
        <v>3.4732798901098909</v>
      </c>
      <c r="O239" s="32">
        <v>3.4986179161861042</v>
      </c>
      <c r="P239" s="32">
        <v>2.1760568129342848</v>
      </c>
      <c r="Q239" s="32">
        <v>3.7158297634569641</v>
      </c>
      <c r="R239" s="31">
        <v>12.863784382687244</v>
      </c>
    </row>
    <row r="240" spans="2:18" ht="90" x14ac:dyDescent="0.25">
      <c r="B240" s="8">
        <v>335.1</v>
      </c>
      <c r="C240" s="9" t="s">
        <v>219</v>
      </c>
      <c r="D240" s="32">
        <v>285.16897969493908</v>
      </c>
      <c r="E240" s="32">
        <v>239.91372194932657</v>
      </c>
      <c r="F240" s="32">
        <v>248.41818376280779</v>
      </c>
      <c r="G240" s="32">
        <v>140.46937695683371</v>
      </c>
      <c r="H240" s="31">
        <v>913.97026236390707</v>
      </c>
      <c r="I240" s="32">
        <v>280.37784080568014</v>
      </c>
      <c r="J240" s="32">
        <v>164.60443422956078</v>
      </c>
      <c r="K240" s="32">
        <v>135.47176213881218</v>
      </c>
      <c r="L240" s="32">
        <v>102.4944923748312</v>
      </c>
      <c r="M240" s="31">
        <v>682.94852954888438</v>
      </c>
      <c r="N240" s="32">
        <v>36.575098994074445</v>
      </c>
      <c r="O240" s="32">
        <v>16.394456459873407</v>
      </c>
      <c r="P240" s="32">
        <v>234.63164008316915</v>
      </c>
      <c r="Q240" s="32">
        <v>239.62523506074277</v>
      </c>
      <c r="R240" s="31">
        <v>527.2264305978598</v>
      </c>
    </row>
    <row r="241" spans="2:18" ht="60" x14ac:dyDescent="0.25">
      <c r="B241" s="8">
        <v>335.2</v>
      </c>
      <c r="C241" s="9" t="s">
        <v>220</v>
      </c>
      <c r="D241" s="32">
        <v>3.7262581978337663</v>
      </c>
      <c r="E241" s="32">
        <v>2.8261174689542545</v>
      </c>
      <c r="F241" s="32">
        <v>0.90803312269758962</v>
      </c>
      <c r="G241" s="32">
        <v>7.6600468552819443</v>
      </c>
      <c r="H241" s="31">
        <v>15.120455644767555</v>
      </c>
      <c r="I241" s="32">
        <v>6.6064676681821375</v>
      </c>
      <c r="J241" s="32">
        <v>18.389489643769508</v>
      </c>
      <c r="K241" s="32">
        <v>10.152336739284184</v>
      </c>
      <c r="L241" s="32">
        <v>3.0557022212363205</v>
      </c>
      <c r="M241" s="31">
        <v>38.203996272472153</v>
      </c>
      <c r="N241" s="32">
        <v>7.2686587041235375</v>
      </c>
      <c r="O241" s="32">
        <v>11.48727726697971</v>
      </c>
      <c r="P241" s="32">
        <v>12.30057</v>
      </c>
      <c r="Q241" s="32">
        <v>12.356321434481067</v>
      </c>
      <c r="R241" s="31">
        <v>43.412827405584316</v>
      </c>
    </row>
    <row r="242" spans="2:18" ht="30" x14ac:dyDescent="0.25">
      <c r="B242" s="8">
        <v>335.3</v>
      </c>
      <c r="C242" s="9" t="s">
        <v>221</v>
      </c>
      <c r="D242" s="32">
        <v>2.3011141516810014E-2</v>
      </c>
      <c r="E242" s="32">
        <v>0</v>
      </c>
      <c r="F242" s="32">
        <v>55.053139999999999</v>
      </c>
      <c r="G242" s="32">
        <v>47.05</v>
      </c>
      <c r="H242" s="31">
        <v>102.1261511415168</v>
      </c>
      <c r="I242" s="32">
        <v>0.3</v>
      </c>
      <c r="J242" s="32">
        <v>0</v>
      </c>
      <c r="K242" s="32">
        <v>0</v>
      </c>
      <c r="L242" s="32">
        <v>0</v>
      </c>
      <c r="M242" s="31">
        <v>0.3</v>
      </c>
      <c r="N242" s="32" t="s">
        <v>1019</v>
      </c>
      <c r="O242" s="32" t="s">
        <v>1019</v>
      </c>
      <c r="P242" s="32" t="s">
        <v>1019</v>
      </c>
      <c r="Q242" s="32" t="s">
        <v>1019</v>
      </c>
      <c r="R242" s="31" t="s">
        <v>1019</v>
      </c>
    </row>
    <row r="243" spans="2:18" ht="30" x14ac:dyDescent="0.25">
      <c r="B243" s="8">
        <v>335.4</v>
      </c>
      <c r="C243" s="9" t="s">
        <v>222</v>
      </c>
      <c r="D243" s="32">
        <v>3766.8996778786191</v>
      </c>
      <c r="E243" s="32">
        <v>11311.641302773589</v>
      </c>
      <c r="F243" s="32">
        <v>15306.124683646583</v>
      </c>
      <c r="G243" s="32">
        <v>17392.002288858715</v>
      </c>
      <c r="H243" s="31">
        <v>47776.667953157506</v>
      </c>
      <c r="I243" s="32">
        <v>10211.937735000249</v>
      </c>
      <c r="J243" s="32">
        <v>15610.760544056162</v>
      </c>
      <c r="K243" s="32">
        <v>13272.220112137009</v>
      </c>
      <c r="L243" s="32">
        <v>17543.837629417176</v>
      </c>
      <c r="M243" s="31">
        <v>56638.756020610599</v>
      </c>
      <c r="N243" s="32">
        <v>7478.8282960761999</v>
      </c>
      <c r="O243" s="32">
        <v>15428.002138324253</v>
      </c>
      <c r="P243" s="32">
        <v>15268.986774361279</v>
      </c>
      <c r="Q243" s="32">
        <v>9622.5550826892977</v>
      </c>
      <c r="R243" s="31">
        <v>47798.372291451029</v>
      </c>
    </row>
    <row r="244" spans="2:18" x14ac:dyDescent="0.25">
      <c r="B244" s="8">
        <v>342.1</v>
      </c>
      <c r="C244" s="9" t="s">
        <v>223</v>
      </c>
      <c r="D244" s="32">
        <v>1302.6135168241017</v>
      </c>
      <c r="E244" s="32">
        <v>1364.8463273686889</v>
      </c>
      <c r="F244" s="32">
        <v>1385.476817822755</v>
      </c>
      <c r="G244" s="32">
        <v>2031.4312409986726</v>
      </c>
      <c r="H244" s="31">
        <v>6084.3679030142184</v>
      </c>
      <c r="I244" s="32">
        <v>1351.0785048943246</v>
      </c>
      <c r="J244" s="32">
        <v>1473.2459202803011</v>
      </c>
      <c r="K244" s="32">
        <v>1375.4780699437586</v>
      </c>
      <c r="L244" s="32">
        <v>2404.6678559673483</v>
      </c>
      <c r="M244" s="31">
        <v>6604.4703510857325</v>
      </c>
      <c r="N244" s="32">
        <v>1706.8489223554195</v>
      </c>
      <c r="O244" s="32">
        <v>879.13924560513419</v>
      </c>
      <c r="P244" s="32">
        <v>2222.0192079615122</v>
      </c>
      <c r="Q244" s="32">
        <v>2586.2774368825289</v>
      </c>
      <c r="R244" s="31">
        <v>7394.2848128045953</v>
      </c>
    </row>
    <row r="245" spans="2:18" x14ac:dyDescent="0.25">
      <c r="B245" s="8">
        <v>342.5</v>
      </c>
      <c r="C245" s="9" t="s">
        <v>224</v>
      </c>
      <c r="D245" s="32">
        <v>131.2762285085804</v>
      </c>
      <c r="E245" s="32">
        <v>91.224758712697991</v>
      </c>
      <c r="F245" s="32">
        <v>446.02059423979131</v>
      </c>
      <c r="G245" s="32">
        <v>537.05613394783688</v>
      </c>
      <c r="H245" s="31">
        <v>1205.5777154089064</v>
      </c>
      <c r="I245" s="32">
        <v>73.788218452082774</v>
      </c>
      <c r="J245" s="32">
        <v>186.16416082754125</v>
      </c>
      <c r="K245" s="32">
        <v>533.68993445537922</v>
      </c>
      <c r="L245" s="32">
        <v>544.77116180635539</v>
      </c>
      <c r="M245" s="31">
        <v>1338.4134755413586</v>
      </c>
      <c r="N245" s="32">
        <v>445.34873208840355</v>
      </c>
      <c r="O245" s="32">
        <v>260.50865910566012</v>
      </c>
      <c r="P245" s="32">
        <v>533.30189628218352</v>
      </c>
      <c r="Q245" s="32">
        <v>525.0035038270936</v>
      </c>
      <c r="R245" s="31">
        <v>1764.1627913033408</v>
      </c>
    </row>
    <row r="246" spans="2:18" x14ac:dyDescent="0.25">
      <c r="B246" s="8">
        <v>343.1</v>
      </c>
      <c r="C246" s="9" t="s">
        <v>225</v>
      </c>
      <c r="D246" s="32">
        <v>0</v>
      </c>
      <c r="E246" s="32">
        <v>0</v>
      </c>
      <c r="F246" s="32">
        <v>9.8741766818621368</v>
      </c>
      <c r="G246" s="32">
        <v>0</v>
      </c>
      <c r="H246" s="31">
        <v>9.8741766818621368</v>
      </c>
      <c r="I246" s="32">
        <v>0</v>
      </c>
      <c r="J246" s="32">
        <v>0</v>
      </c>
      <c r="K246" s="32">
        <v>0.22034999999999999</v>
      </c>
      <c r="L246" s="32">
        <v>0</v>
      </c>
      <c r="M246" s="31">
        <v>0.22034999999999999</v>
      </c>
      <c r="N246" s="32">
        <v>68.289327078450242</v>
      </c>
      <c r="O246" s="32">
        <v>16.357568146960396</v>
      </c>
      <c r="P246" s="32">
        <v>0</v>
      </c>
      <c r="Q246" s="32">
        <v>0</v>
      </c>
      <c r="R246" s="31">
        <v>84.646895225410645</v>
      </c>
    </row>
    <row r="247" spans="2:18" ht="30" x14ac:dyDescent="0.25">
      <c r="B247" s="8">
        <v>344.1</v>
      </c>
      <c r="C247" s="9" t="s">
        <v>226</v>
      </c>
      <c r="D247" s="32">
        <v>0</v>
      </c>
      <c r="E247" s="32">
        <v>117.52328707233046</v>
      </c>
      <c r="F247" s="32">
        <v>131.71013057085599</v>
      </c>
      <c r="G247" s="32">
        <v>112.74816758691109</v>
      </c>
      <c r="H247" s="31">
        <v>361.98158523009755</v>
      </c>
      <c r="I247" s="32">
        <v>0</v>
      </c>
      <c r="J247" s="32">
        <v>46.063441538063664</v>
      </c>
      <c r="K247" s="32">
        <v>60.353666628716347</v>
      </c>
      <c r="L247" s="32">
        <v>0</v>
      </c>
      <c r="M247" s="31">
        <v>106.41710816678001</v>
      </c>
      <c r="N247" s="32">
        <v>0</v>
      </c>
      <c r="O247" s="32">
        <v>7.5659582618639226E-2</v>
      </c>
      <c r="P247" s="32">
        <v>57.937061561572193</v>
      </c>
      <c r="Q247" s="32">
        <v>7.0943800000000001</v>
      </c>
      <c r="R247" s="31">
        <v>65.107101144190835</v>
      </c>
    </row>
    <row r="248" spans="2:18" ht="30" x14ac:dyDescent="0.25">
      <c r="B248" s="8">
        <v>344.2</v>
      </c>
      <c r="C248" s="9" t="s">
        <v>227</v>
      </c>
      <c r="D248" s="32">
        <v>944.4528788998756</v>
      </c>
      <c r="E248" s="32">
        <v>1709.8024150244994</v>
      </c>
      <c r="F248" s="32">
        <v>1560.1700675814832</v>
      </c>
      <c r="G248" s="32">
        <v>2450.541317432117</v>
      </c>
      <c r="H248" s="31">
        <v>6664.9666789379753</v>
      </c>
      <c r="I248" s="32">
        <v>1088.0770856830804</v>
      </c>
      <c r="J248" s="32">
        <v>1830.651961282003</v>
      </c>
      <c r="K248" s="32">
        <v>1910.9440715061121</v>
      </c>
      <c r="L248" s="32">
        <v>1936.2655203845532</v>
      </c>
      <c r="M248" s="31">
        <v>6765.9386388557486</v>
      </c>
      <c r="N248" s="32">
        <v>2393.9831556981326</v>
      </c>
      <c r="O248" s="32">
        <v>3196.5936719115016</v>
      </c>
      <c r="P248" s="32">
        <v>5199.7088403749085</v>
      </c>
      <c r="Q248" s="32">
        <v>3855.3172228441117</v>
      </c>
      <c r="R248" s="31">
        <v>14645.602890828653</v>
      </c>
    </row>
    <row r="249" spans="2:18" ht="30" x14ac:dyDescent="0.25">
      <c r="B249" s="8">
        <v>344.9</v>
      </c>
      <c r="C249" s="9" t="s">
        <v>228</v>
      </c>
      <c r="D249" s="32">
        <v>19.286412777289367</v>
      </c>
      <c r="E249" s="32">
        <v>0.17365</v>
      </c>
      <c r="F249" s="32">
        <v>11.602121152559944</v>
      </c>
      <c r="G249" s="32">
        <v>0</v>
      </c>
      <c r="H249" s="31">
        <v>31.062183929849311</v>
      </c>
      <c r="I249" s="32">
        <v>0</v>
      </c>
      <c r="J249" s="32">
        <v>3.2114798446232523E-2</v>
      </c>
      <c r="K249" s="32">
        <v>24.208447033840933</v>
      </c>
      <c r="L249" s="32">
        <v>15.0071062384418</v>
      </c>
      <c r="M249" s="31">
        <v>39.247668070728963</v>
      </c>
      <c r="N249" s="32">
        <v>3.9429614100912138</v>
      </c>
      <c r="O249" s="32">
        <v>11.355473571482039</v>
      </c>
      <c r="P249" s="32">
        <v>9.2033943276374437</v>
      </c>
      <c r="Q249" s="32">
        <v>0</v>
      </c>
      <c r="R249" s="31">
        <v>24.501829309210695</v>
      </c>
    </row>
    <row r="250" spans="2:18" ht="45" x14ac:dyDescent="0.25">
      <c r="B250" s="8">
        <v>411.1</v>
      </c>
      <c r="C250" s="9" t="s">
        <v>230</v>
      </c>
      <c r="D250" s="32">
        <v>1.2982857784957673</v>
      </c>
      <c r="E250" s="32">
        <v>1.5795124302497943</v>
      </c>
      <c r="F250" s="32">
        <v>2.0237694159979842</v>
      </c>
      <c r="G250" s="32">
        <v>1.2857996257481799</v>
      </c>
      <c r="H250" s="31">
        <v>6.1873672504917252</v>
      </c>
      <c r="I250" s="32">
        <v>0.37528251092801057</v>
      </c>
      <c r="J250" s="32">
        <v>3.4292658307508939</v>
      </c>
      <c r="K250" s="32">
        <v>0.56984209821943621</v>
      </c>
      <c r="L250" s="32">
        <v>1.2860956230652429</v>
      </c>
      <c r="M250" s="31">
        <v>5.6604860629635834</v>
      </c>
      <c r="N250" s="32">
        <v>2.6603510838568889</v>
      </c>
      <c r="O250" s="32">
        <v>1.0280304087354242</v>
      </c>
      <c r="P250" s="32">
        <v>12.253080279632881</v>
      </c>
      <c r="Q250" s="32">
        <v>17.443890017648425</v>
      </c>
      <c r="R250" s="31">
        <v>33.385351789873617</v>
      </c>
    </row>
    <row r="251" spans="2:18" ht="45" x14ac:dyDescent="0.25">
      <c r="B251" s="8">
        <v>411.2</v>
      </c>
      <c r="C251" s="9" t="s">
        <v>231</v>
      </c>
      <c r="D251" s="32">
        <v>0</v>
      </c>
      <c r="E251" s="32">
        <v>0</v>
      </c>
      <c r="F251" s="32">
        <v>1.8286838733652548</v>
      </c>
      <c r="G251" s="32">
        <v>39.027698927159797</v>
      </c>
      <c r="H251" s="31">
        <v>40.856382800525054</v>
      </c>
      <c r="I251" s="32">
        <v>18.54</v>
      </c>
      <c r="J251" s="32">
        <v>66.234497361654562</v>
      </c>
      <c r="K251" s="32">
        <v>0</v>
      </c>
      <c r="L251" s="32">
        <v>82.612912578209333</v>
      </c>
      <c r="M251" s="31">
        <v>167.38740993986391</v>
      </c>
      <c r="N251" s="32">
        <v>30.699385630504871</v>
      </c>
      <c r="O251" s="32">
        <v>0</v>
      </c>
      <c r="P251" s="32">
        <v>28.6841907119254</v>
      </c>
      <c r="Q251" s="32">
        <v>75.600837483370142</v>
      </c>
      <c r="R251" s="31">
        <v>134.9844138258004</v>
      </c>
    </row>
    <row r="252" spans="2:18" ht="30" x14ac:dyDescent="0.25">
      <c r="B252" s="8">
        <v>411.3</v>
      </c>
      <c r="C252" s="9" t="s">
        <v>232</v>
      </c>
      <c r="D252" s="32">
        <v>636.31051808349264</v>
      </c>
      <c r="E252" s="32">
        <v>478.97653821106775</v>
      </c>
      <c r="F252" s="32">
        <v>778.28327523725807</v>
      </c>
      <c r="G252" s="32">
        <v>1485.6801836235047</v>
      </c>
      <c r="H252" s="31">
        <v>3379.2505151553232</v>
      </c>
      <c r="I252" s="32">
        <v>796.62725359715944</v>
      </c>
      <c r="J252" s="32">
        <v>1061.5199607673665</v>
      </c>
      <c r="K252" s="32">
        <v>1110.8809937509898</v>
      </c>
      <c r="L252" s="32">
        <v>928.5904901602662</v>
      </c>
      <c r="M252" s="31">
        <v>3897.6186982757818</v>
      </c>
      <c r="N252" s="32">
        <v>685.34988614583551</v>
      </c>
      <c r="O252" s="32">
        <v>802.58864336458839</v>
      </c>
      <c r="P252" s="32">
        <v>623.0676937327238</v>
      </c>
      <c r="Q252" s="32">
        <v>883.80520597171858</v>
      </c>
      <c r="R252" s="31">
        <v>2994.8114292148666</v>
      </c>
    </row>
    <row r="253" spans="2:18" x14ac:dyDescent="0.25">
      <c r="B253" s="8">
        <v>421.1</v>
      </c>
      <c r="C253" s="9" t="s">
        <v>233</v>
      </c>
      <c r="D253" s="32">
        <v>0.19596104172220749</v>
      </c>
      <c r="E253" s="32">
        <v>306.08415604062372</v>
      </c>
      <c r="F253" s="32">
        <v>156.11814125213283</v>
      </c>
      <c r="G253" s="32">
        <v>324.45248047131946</v>
      </c>
      <c r="H253" s="31">
        <v>786.8507388057983</v>
      </c>
      <c r="I253" s="32">
        <v>105.79598699289414</v>
      </c>
      <c r="J253" s="32">
        <v>100.98923326055775</v>
      </c>
      <c r="K253" s="32">
        <v>155.27470923880011</v>
      </c>
      <c r="L253" s="32">
        <v>0.17156984319976271</v>
      </c>
      <c r="M253" s="31">
        <v>362.23149933545176</v>
      </c>
      <c r="N253" s="32">
        <v>0</v>
      </c>
      <c r="O253" s="32">
        <v>55.630087776744467</v>
      </c>
      <c r="P253" s="32">
        <v>77.774054655898993</v>
      </c>
      <c r="Q253" s="32">
        <v>109.44196443580661</v>
      </c>
      <c r="R253" s="31">
        <v>242.84610686845008</v>
      </c>
    </row>
    <row r="254" spans="2:18" x14ac:dyDescent="0.25">
      <c r="B254" s="8">
        <v>421.2</v>
      </c>
      <c r="C254" s="9" t="s">
        <v>234</v>
      </c>
      <c r="D254" s="32">
        <v>0</v>
      </c>
      <c r="E254" s="32">
        <v>0</v>
      </c>
      <c r="F254" s="32">
        <v>0</v>
      </c>
      <c r="G254" s="32">
        <v>0</v>
      </c>
      <c r="H254" s="31">
        <v>0</v>
      </c>
      <c r="I254" s="32">
        <v>0</v>
      </c>
      <c r="J254" s="32">
        <v>0</v>
      </c>
      <c r="K254" s="32">
        <v>16.343000000000004</v>
      </c>
      <c r="L254" s="32">
        <v>0</v>
      </c>
      <c r="M254" s="31">
        <v>16.343000000000004</v>
      </c>
      <c r="N254" s="32">
        <v>0</v>
      </c>
      <c r="O254" s="32">
        <v>14.366126429185512</v>
      </c>
      <c r="P254" s="32">
        <v>15</v>
      </c>
      <c r="Q254" s="32">
        <v>0</v>
      </c>
      <c r="R254" s="31">
        <v>29.366126429185513</v>
      </c>
    </row>
    <row r="255" spans="2:18" x14ac:dyDescent="0.25">
      <c r="B255" s="8">
        <v>421.3</v>
      </c>
      <c r="C255" s="9" t="s">
        <v>235</v>
      </c>
      <c r="D255" s="32">
        <v>1.2812139771019759</v>
      </c>
      <c r="E255" s="32">
        <v>34.440177227774001</v>
      </c>
      <c r="F255" s="32">
        <v>9.5280359642857151E-2</v>
      </c>
      <c r="G255" s="32">
        <v>31.635840634092109</v>
      </c>
      <c r="H255" s="31">
        <v>67.452512198610947</v>
      </c>
      <c r="I255" s="32">
        <v>2.2773692233347509</v>
      </c>
      <c r="J255" s="32">
        <v>0.53054999999999997</v>
      </c>
      <c r="K255" s="32">
        <v>35.150008110054181</v>
      </c>
      <c r="L255" s="32">
        <v>0</v>
      </c>
      <c r="M255" s="31">
        <v>37.95792733338893</v>
      </c>
      <c r="N255" s="32">
        <v>2.232902846720735</v>
      </c>
      <c r="O255" s="32">
        <v>2.6149641988862444</v>
      </c>
      <c r="P255" s="32">
        <v>1.3450991868607252</v>
      </c>
      <c r="Q255" s="32">
        <v>2.877859356303321</v>
      </c>
      <c r="R255" s="31">
        <v>9.0708255887710258</v>
      </c>
    </row>
    <row r="256" spans="2:18" x14ac:dyDescent="0.25">
      <c r="B256" s="8">
        <v>421.4</v>
      </c>
      <c r="C256" s="9" t="s">
        <v>236</v>
      </c>
      <c r="D256" s="32">
        <v>346.56690953477874</v>
      </c>
      <c r="E256" s="32">
        <v>712.35879439448354</v>
      </c>
      <c r="F256" s="32">
        <v>784.76066739678527</v>
      </c>
      <c r="G256" s="32">
        <v>870.91409379437232</v>
      </c>
      <c r="H256" s="31">
        <v>2714.6004651204198</v>
      </c>
      <c r="I256" s="32">
        <v>430.8744021554914</v>
      </c>
      <c r="J256" s="32">
        <v>1005.9241851974924</v>
      </c>
      <c r="K256" s="32">
        <v>1011.762937880991</v>
      </c>
      <c r="L256" s="32">
        <v>683.06642730132728</v>
      </c>
      <c r="M256" s="31">
        <v>3131.627952535302</v>
      </c>
      <c r="N256" s="32">
        <v>983.00121329325987</v>
      </c>
      <c r="O256" s="32">
        <v>1137.4730149405302</v>
      </c>
      <c r="P256" s="32">
        <v>1258.7970892361304</v>
      </c>
      <c r="Q256" s="32">
        <v>1314.1591362960694</v>
      </c>
      <c r="R256" s="31">
        <v>4693.43045376599</v>
      </c>
    </row>
    <row r="257" spans="2:18" x14ac:dyDescent="0.25">
      <c r="B257" s="8">
        <v>421.5</v>
      </c>
      <c r="C257" s="9" t="s">
        <v>237</v>
      </c>
      <c r="D257" s="32">
        <v>3279.8680645252712</v>
      </c>
      <c r="E257" s="32">
        <v>8876.419228461582</v>
      </c>
      <c r="F257" s="32">
        <v>13156.464842595824</v>
      </c>
      <c r="G257" s="32">
        <v>17252.7499875168</v>
      </c>
      <c r="H257" s="31">
        <v>42565.502123099475</v>
      </c>
      <c r="I257" s="32">
        <v>7367.5602665015722</v>
      </c>
      <c r="J257" s="32">
        <v>10062.938477512205</v>
      </c>
      <c r="K257" s="32">
        <v>10135.678259120943</v>
      </c>
      <c r="L257" s="32">
        <v>14229.891103785803</v>
      </c>
      <c r="M257" s="31">
        <v>41796.068106920524</v>
      </c>
      <c r="N257" s="32">
        <v>7838.7144032874694</v>
      </c>
      <c r="O257" s="32">
        <v>11073.759759525095</v>
      </c>
      <c r="P257" s="32">
        <v>11474.541393947909</v>
      </c>
      <c r="Q257" s="32">
        <v>17786.028868255511</v>
      </c>
      <c r="R257" s="31">
        <v>48173.044425015985</v>
      </c>
    </row>
    <row r="258" spans="2:18" x14ac:dyDescent="0.25">
      <c r="B258" s="8">
        <v>421.6</v>
      </c>
      <c r="C258" s="9" t="s">
        <v>238</v>
      </c>
      <c r="D258" s="32">
        <v>516.13657130969568</v>
      </c>
      <c r="E258" s="32">
        <v>508.05064009067632</v>
      </c>
      <c r="F258" s="32">
        <v>873.00172342710766</v>
      </c>
      <c r="G258" s="32">
        <v>804.42363759291175</v>
      </c>
      <c r="H258" s="31">
        <v>2701.6125724203912</v>
      </c>
      <c r="I258" s="32">
        <v>251.029373423805</v>
      </c>
      <c r="J258" s="32">
        <v>361.96974535077914</v>
      </c>
      <c r="K258" s="32">
        <v>284.39280820916082</v>
      </c>
      <c r="L258" s="32">
        <v>604.12799805496877</v>
      </c>
      <c r="M258" s="31">
        <v>1501.5199250387136</v>
      </c>
      <c r="N258" s="32">
        <v>374.67751258109394</v>
      </c>
      <c r="O258" s="32">
        <v>381.04141442994757</v>
      </c>
      <c r="P258" s="32">
        <v>641.12790723295541</v>
      </c>
      <c r="Q258" s="32">
        <v>755.92611998106509</v>
      </c>
      <c r="R258" s="31">
        <v>2152.7729542250618</v>
      </c>
    </row>
    <row r="259" spans="2:18" ht="30" x14ac:dyDescent="0.25">
      <c r="B259" s="8">
        <v>421.7</v>
      </c>
      <c r="C259" s="9" t="s">
        <v>239</v>
      </c>
      <c r="D259" s="32">
        <v>1.3545754510501682</v>
      </c>
      <c r="E259" s="32">
        <v>5.4460401001874086</v>
      </c>
      <c r="F259" s="32">
        <v>347.05196178431646</v>
      </c>
      <c r="G259" s="32">
        <v>3.4215639947010104</v>
      </c>
      <c r="H259" s="31">
        <v>357.27414133025502</v>
      </c>
      <c r="I259" s="32">
        <v>3.5574349488275994</v>
      </c>
      <c r="J259" s="32">
        <v>17.891780190922102</v>
      </c>
      <c r="K259" s="32">
        <v>1.3786899454231332</v>
      </c>
      <c r="L259" s="32">
        <v>6.5533188746897109</v>
      </c>
      <c r="M259" s="31">
        <v>29.381223959862545</v>
      </c>
      <c r="N259" s="32">
        <v>16.836295612396196</v>
      </c>
      <c r="O259" s="32">
        <v>14.300419377393162</v>
      </c>
      <c r="P259" s="32">
        <v>6.6835375709448961</v>
      </c>
      <c r="Q259" s="32">
        <v>16.601950345004933</v>
      </c>
      <c r="R259" s="31">
        <v>54.422202905739184</v>
      </c>
    </row>
    <row r="260" spans="2:18" x14ac:dyDescent="0.25">
      <c r="B260" s="8">
        <v>421.8</v>
      </c>
      <c r="C260" s="9" t="s">
        <v>240</v>
      </c>
      <c r="D260" s="32">
        <v>6.9928248359943872</v>
      </c>
      <c r="E260" s="32">
        <v>3.660606358335206</v>
      </c>
      <c r="F260" s="32">
        <v>16.393825534247757</v>
      </c>
      <c r="G260" s="32">
        <v>11.066309225192137</v>
      </c>
      <c r="H260" s="31">
        <v>38.113565953769488</v>
      </c>
      <c r="I260" s="32">
        <v>16.094732405461144</v>
      </c>
      <c r="J260" s="32">
        <v>6.9042579991019819</v>
      </c>
      <c r="K260" s="32">
        <v>26.195722188835077</v>
      </c>
      <c r="L260" s="32">
        <v>10.486175059843045</v>
      </c>
      <c r="M260" s="31">
        <v>59.680887653241257</v>
      </c>
      <c r="N260" s="32">
        <v>7.6011974791093957</v>
      </c>
      <c r="O260" s="32">
        <v>12.16157163644132</v>
      </c>
      <c r="P260" s="32">
        <v>7.1064493865599534</v>
      </c>
      <c r="Q260" s="32">
        <v>7.741409973382452</v>
      </c>
      <c r="R260" s="31">
        <v>34.610628475493122</v>
      </c>
    </row>
    <row r="261" spans="2:18" x14ac:dyDescent="0.25">
      <c r="B261" s="8">
        <v>422.1</v>
      </c>
      <c r="C261" s="9" t="s">
        <v>241</v>
      </c>
      <c r="D261" s="32">
        <v>10.048255323098742</v>
      </c>
      <c r="E261" s="32">
        <v>3.551092727414674</v>
      </c>
      <c r="F261" s="32">
        <v>7.4245537329329263</v>
      </c>
      <c r="G261" s="32">
        <v>22.734195901793417</v>
      </c>
      <c r="H261" s="31">
        <v>43.758097685239761</v>
      </c>
      <c r="I261" s="32">
        <v>9.9917941641938786</v>
      </c>
      <c r="J261" s="32">
        <v>2.9804440068563247</v>
      </c>
      <c r="K261" s="32">
        <v>6.1611897259200079</v>
      </c>
      <c r="L261" s="32">
        <v>3.7239778321298616</v>
      </c>
      <c r="M261" s="31">
        <v>22.857405729100073</v>
      </c>
      <c r="N261" s="32">
        <v>5.6183558196345924</v>
      </c>
      <c r="O261" s="32">
        <v>2.8109905811179994</v>
      </c>
      <c r="P261" s="32">
        <v>9.1541655191279308</v>
      </c>
      <c r="Q261" s="32">
        <v>7.2293531434972973</v>
      </c>
      <c r="R261" s="31">
        <v>24.812865063377821</v>
      </c>
    </row>
    <row r="262" spans="2:18" x14ac:dyDescent="0.25">
      <c r="B262" s="8">
        <v>422.2</v>
      </c>
      <c r="C262" s="9" t="s">
        <v>242</v>
      </c>
      <c r="D262" s="32">
        <v>151.60810694716244</v>
      </c>
      <c r="E262" s="32">
        <v>547.55035175507385</v>
      </c>
      <c r="F262" s="32">
        <v>1187.2636145472688</v>
      </c>
      <c r="G262" s="32">
        <v>641.80281999999988</v>
      </c>
      <c r="H262" s="31">
        <v>2528.2248932495049</v>
      </c>
      <c r="I262" s="32">
        <v>774.8140119680902</v>
      </c>
      <c r="J262" s="32">
        <v>660.97297390171605</v>
      </c>
      <c r="K262" s="32">
        <v>408.13594999999998</v>
      </c>
      <c r="L262" s="32">
        <v>244.94586389269745</v>
      </c>
      <c r="M262" s="31">
        <v>2088.8687997625038</v>
      </c>
      <c r="N262" s="32">
        <v>59.754349745274084</v>
      </c>
      <c r="O262" s="32">
        <v>109.59034182110416</v>
      </c>
      <c r="P262" s="32">
        <v>49.728650000000002</v>
      </c>
      <c r="Q262" s="32">
        <v>257.41543999999999</v>
      </c>
      <c r="R262" s="31">
        <v>476.48878156637824</v>
      </c>
    </row>
    <row r="263" spans="2:18" x14ac:dyDescent="0.25">
      <c r="B263" s="8">
        <v>422.3</v>
      </c>
      <c r="C263" s="9" t="s">
        <v>243</v>
      </c>
      <c r="D263" s="32">
        <v>768.19607483264679</v>
      </c>
      <c r="E263" s="32">
        <v>1244.7297994483504</v>
      </c>
      <c r="F263" s="32">
        <v>639.70660930499912</v>
      </c>
      <c r="G263" s="32">
        <v>651.12981123408258</v>
      </c>
      <c r="H263" s="31">
        <v>3303.7622948200788</v>
      </c>
      <c r="I263" s="32">
        <v>452.51835600633308</v>
      </c>
      <c r="J263" s="32">
        <v>603.65917405367702</v>
      </c>
      <c r="K263" s="32">
        <v>329.20385442793315</v>
      </c>
      <c r="L263" s="32">
        <v>107.17474107501371</v>
      </c>
      <c r="M263" s="31">
        <v>1492.556125562957</v>
      </c>
      <c r="N263" s="32">
        <v>306.44747992541159</v>
      </c>
      <c r="O263" s="32">
        <v>760.35789853669894</v>
      </c>
      <c r="P263" s="32">
        <v>335.2667579650128</v>
      </c>
      <c r="Q263" s="32">
        <v>178.43275133008379</v>
      </c>
      <c r="R263" s="31">
        <v>1580.5048877572074</v>
      </c>
    </row>
    <row r="264" spans="2:18" ht="30" x14ac:dyDescent="0.25">
      <c r="B264" s="8">
        <v>422.4</v>
      </c>
      <c r="C264" s="9" t="s">
        <v>244</v>
      </c>
      <c r="D264" s="32">
        <v>0.27477476518126637</v>
      </c>
      <c r="E264" s="32">
        <v>286.60831999999999</v>
      </c>
      <c r="F264" s="32">
        <v>53.769623963870444</v>
      </c>
      <c r="G264" s="32">
        <v>7.5809199999999999</v>
      </c>
      <c r="H264" s="31">
        <v>348.23363872905173</v>
      </c>
      <c r="I264" s="32">
        <v>33.927849999999999</v>
      </c>
      <c r="J264" s="32">
        <v>143.70520999999999</v>
      </c>
      <c r="K264" s="32">
        <v>52.559089999999998</v>
      </c>
      <c r="L264" s="32">
        <v>0</v>
      </c>
      <c r="M264" s="31">
        <v>230.19215</v>
      </c>
      <c r="N264" s="32">
        <v>76.270320000000012</v>
      </c>
      <c r="O264" s="32">
        <v>350.96623</v>
      </c>
      <c r="P264" s="32">
        <v>89.512609999999995</v>
      </c>
      <c r="Q264" s="32">
        <v>31.165189999999999</v>
      </c>
      <c r="R264" s="31">
        <v>547.91435000000013</v>
      </c>
    </row>
    <row r="265" spans="2:18" x14ac:dyDescent="0.25">
      <c r="B265" s="8">
        <v>422.5</v>
      </c>
      <c r="C265" s="9" t="s">
        <v>245</v>
      </c>
      <c r="D265" s="32">
        <v>5.2297540274554084</v>
      </c>
      <c r="E265" s="32">
        <v>1.6425000000000001</v>
      </c>
      <c r="F265" s="32">
        <v>4.4155888404283381</v>
      </c>
      <c r="G265" s="32">
        <v>4.1233429075880128</v>
      </c>
      <c r="H265" s="31">
        <v>15.411185775471759</v>
      </c>
      <c r="I265" s="32">
        <v>0.28595093619003259</v>
      </c>
      <c r="J265" s="32">
        <v>2.899857305050547</v>
      </c>
      <c r="K265" s="32">
        <v>4.0664773736034032</v>
      </c>
      <c r="L265" s="32">
        <v>0.10511889693593315</v>
      </c>
      <c r="M265" s="31">
        <v>7.3574045117799161</v>
      </c>
      <c r="N265" s="32">
        <v>2.4648218391345509</v>
      </c>
      <c r="O265" s="32">
        <v>2.465120267567265</v>
      </c>
      <c r="P265" s="32">
        <v>2.5047415900507666</v>
      </c>
      <c r="Q265" s="32">
        <v>3.4868521865503719</v>
      </c>
      <c r="R265" s="31">
        <v>10.921535883302955</v>
      </c>
    </row>
    <row r="266" spans="2:18" ht="45" x14ac:dyDescent="0.25">
      <c r="B266" s="8">
        <v>422.9</v>
      </c>
      <c r="C266" s="9" t="s">
        <v>992</v>
      </c>
      <c r="D266" s="32">
        <v>109.09090509949245</v>
      </c>
      <c r="E266" s="32">
        <v>98.339544460554933</v>
      </c>
      <c r="F266" s="32">
        <v>63.166178617929461</v>
      </c>
      <c r="G266" s="32">
        <v>44.529819732083695</v>
      </c>
      <c r="H266" s="31">
        <v>315.12644791006056</v>
      </c>
      <c r="I266" s="32">
        <v>48.25175482522598</v>
      </c>
      <c r="J266" s="32">
        <v>61.322427374103626</v>
      </c>
      <c r="K266" s="32">
        <v>12.915703809093168</v>
      </c>
      <c r="L266" s="32">
        <v>44.137816170698713</v>
      </c>
      <c r="M266" s="31">
        <v>166.62770217912151</v>
      </c>
      <c r="N266" s="32">
        <v>35.33622322861833</v>
      </c>
      <c r="O266" s="32">
        <v>56.460308569752748</v>
      </c>
      <c r="P266" s="32">
        <v>51.138770755258975</v>
      </c>
      <c r="Q266" s="32">
        <v>52.469954693270864</v>
      </c>
      <c r="R266" s="31">
        <v>195.4052572469009</v>
      </c>
    </row>
    <row r="267" spans="2:18" ht="90" x14ac:dyDescent="0.25">
      <c r="B267" s="8">
        <v>431.1</v>
      </c>
      <c r="C267" s="9" t="s">
        <v>908</v>
      </c>
      <c r="D267" s="32">
        <v>0</v>
      </c>
      <c r="E267" s="32">
        <v>11.843721392468373</v>
      </c>
      <c r="F267" s="32">
        <v>17.789304281345562</v>
      </c>
      <c r="G267" s="32">
        <v>2.253885390613506E-2</v>
      </c>
      <c r="H267" s="31">
        <v>29.655564527720067</v>
      </c>
      <c r="I267" s="32">
        <v>0</v>
      </c>
      <c r="J267" s="32">
        <v>21.365140143776557</v>
      </c>
      <c r="K267" s="32">
        <v>19.369170128860073</v>
      </c>
      <c r="L267" s="32">
        <v>28.298758337166124</v>
      </c>
      <c r="M267" s="31">
        <v>69.033068609802754</v>
      </c>
      <c r="N267" s="32">
        <v>3.6141111680070823</v>
      </c>
      <c r="O267" s="32">
        <v>0.23372661469775355</v>
      </c>
      <c r="P267" s="32">
        <v>22.319220646989887</v>
      </c>
      <c r="Q267" s="32">
        <v>0</v>
      </c>
      <c r="R267" s="31">
        <v>26.167058429694723</v>
      </c>
    </row>
    <row r="268" spans="2:18" ht="75" x14ac:dyDescent="0.25">
      <c r="B268" s="8">
        <v>431.2</v>
      </c>
      <c r="C268" s="9" t="s">
        <v>246</v>
      </c>
      <c r="D268" s="32">
        <v>846.2380015457652</v>
      </c>
      <c r="E268" s="32">
        <v>242.34690229887579</v>
      </c>
      <c r="F268" s="32">
        <v>974.39029579712644</v>
      </c>
      <c r="G268" s="32">
        <v>757.28002403945356</v>
      </c>
      <c r="H268" s="31">
        <v>2820.2552236812212</v>
      </c>
      <c r="I268" s="32">
        <v>399.13534387825399</v>
      </c>
      <c r="J268" s="32">
        <v>326.87867034859727</v>
      </c>
      <c r="K268" s="32">
        <v>201.44499402121679</v>
      </c>
      <c r="L268" s="32">
        <v>328.39392953823227</v>
      </c>
      <c r="M268" s="31">
        <v>1255.8529377863003</v>
      </c>
      <c r="N268" s="32">
        <v>201.82470062239918</v>
      </c>
      <c r="O268" s="32">
        <v>416.93524426840099</v>
      </c>
      <c r="P268" s="32">
        <v>456.66947643028277</v>
      </c>
      <c r="Q268" s="32">
        <v>522.91446975273948</v>
      </c>
      <c r="R268" s="31">
        <v>1598.3438910738223</v>
      </c>
    </row>
    <row r="269" spans="2:18" ht="45" x14ac:dyDescent="0.25">
      <c r="B269" s="8">
        <v>431.4</v>
      </c>
      <c r="C269" s="9" t="s">
        <v>248</v>
      </c>
      <c r="D269" s="32">
        <v>28.2</v>
      </c>
      <c r="E269" s="32">
        <v>61.868154788732397</v>
      </c>
      <c r="F269" s="32">
        <v>29.049869999999999</v>
      </c>
      <c r="G269" s="32">
        <v>53.323722416469792</v>
      </c>
      <c r="H269" s="31">
        <v>172.4417472052022</v>
      </c>
      <c r="I269" s="32">
        <v>7.5777082470230788</v>
      </c>
      <c r="J269" s="32">
        <v>66.567360367922078</v>
      </c>
      <c r="K269" s="32">
        <v>21.4</v>
      </c>
      <c r="L269" s="32">
        <v>43.548554777344478</v>
      </c>
      <c r="M269" s="31">
        <v>139.09362339228966</v>
      </c>
      <c r="N269" s="32">
        <v>42.155984013745197</v>
      </c>
      <c r="O269" s="32">
        <v>40.146036736378235</v>
      </c>
      <c r="P269" s="32">
        <v>31.6</v>
      </c>
      <c r="Q269" s="32">
        <v>56</v>
      </c>
      <c r="R269" s="31">
        <v>169.90202075012343</v>
      </c>
    </row>
    <row r="270" spans="2:18" x14ac:dyDescent="0.25">
      <c r="B270" s="8">
        <v>511.1</v>
      </c>
      <c r="C270" s="9" t="s">
        <v>249</v>
      </c>
      <c r="D270" s="32">
        <v>2.9425896168158836</v>
      </c>
      <c r="E270" s="32">
        <v>111.48854828365886</v>
      </c>
      <c r="F270" s="32">
        <v>86.629176850682455</v>
      </c>
      <c r="G270" s="32">
        <v>54.394380789125755</v>
      </c>
      <c r="H270" s="31">
        <v>255.45469554028296</v>
      </c>
      <c r="I270" s="32">
        <v>11.596624272256591</v>
      </c>
      <c r="J270" s="32">
        <v>127.34169471725014</v>
      </c>
      <c r="K270" s="32">
        <v>320.75253836734157</v>
      </c>
      <c r="L270" s="32">
        <v>16.779240593458336</v>
      </c>
      <c r="M270" s="31">
        <v>476.47009795030664</v>
      </c>
      <c r="N270" s="32">
        <v>19.467524601245128</v>
      </c>
      <c r="O270" s="32">
        <v>43.302433292335934</v>
      </c>
      <c r="P270" s="32">
        <v>82.039448428968839</v>
      </c>
      <c r="Q270" s="32">
        <v>9.1453829667933881</v>
      </c>
      <c r="R270" s="31">
        <v>153.9547892893433</v>
      </c>
    </row>
    <row r="271" spans="2:18" x14ac:dyDescent="0.25">
      <c r="B271" s="8">
        <v>511.2</v>
      </c>
      <c r="C271" s="9" t="s">
        <v>250</v>
      </c>
      <c r="D271" s="32">
        <v>0.60344053357987215</v>
      </c>
      <c r="E271" s="32">
        <v>10.152442926549698</v>
      </c>
      <c r="F271" s="32">
        <v>8.0543687990037807</v>
      </c>
      <c r="G271" s="32">
        <v>5.4412959144109676</v>
      </c>
      <c r="H271" s="31">
        <v>24.251548173544318</v>
      </c>
      <c r="I271" s="32">
        <v>1.3974323040956893</v>
      </c>
      <c r="J271" s="32">
        <v>2.5981240140072819</v>
      </c>
      <c r="K271" s="32">
        <v>0.69195360144263529</v>
      </c>
      <c r="L271" s="32">
        <v>11.055458139098334</v>
      </c>
      <c r="M271" s="31">
        <v>15.742968058643941</v>
      </c>
      <c r="N271" s="32">
        <v>29.033534156152704</v>
      </c>
      <c r="O271" s="32">
        <v>13.123177698250927</v>
      </c>
      <c r="P271" s="32">
        <v>2.8936408866987566</v>
      </c>
      <c r="Q271" s="32">
        <v>6.9663459104504408</v>
      </c>
      <c r="R271" s="31">
        <v>52.016698651552829</v>
      </c>
    </row>
    <row r="272" spans="2:18" x14ac:dyDescent="0.25">
      <c r="B272" s="8">
        <v>511.3</v>
      </c>
      <c r="C272" s="9" t="s">
        <v>251</v>
      </c>
      <c r="D272" s="32">
        <v>68.432167216729923</v>
      </c>
      <c r="E272" s="32">
        <v>120.13134308226903</v>
      </c>
      <c r="F272" s="32">
        <v>440.50549757290321</v>
      </c>
      <c r="G272" s="32">
        <v>237.68823725308911</v>
      </c>
      <c r="H272" s="31">
        <v>866.7572451249913</v>
      </c>
      <c r="I272" s="32">
        <v>241.8764087290582</v>
      </c>
      <c r="J272" s="32">
        <v>325.44576715123395</v>
      </c>
      <c r="K272" s="32">
        <v>62.355864003419143</v>
      </c>
      <c r="L272" s="32">
        <v>224.63297543504871</v>
      </c>
      <c r="M272" s="31">
        <v>854.31101531876004</v>
      </c>
      <c r="N272" s="32">
        <v>22.806209813044628</v>
      </c>
      <c r="O272" s="32">
        <v>187.60036667537148</v>
      </c>
      <c r="P272" s="32">
        <v>331.97685320371181</v>
      </c>
      <c r="Q272" s="32">
        <v>91.223824110634155</v>
      </c>
      <c r="R272" s="31">
        <v>633.6072538027621</v>
      </c>
    </row>
    <row r="273" spans="2:18" ht="45" x14ac:dyDescent="0.25">
      <c r="B273" s="8">
        <v>511.4</v>
      </c>
      <c r="C273" s="9" t="s">
        <v>252</v>
      </c>
      <c r="D273" s="32">
        <v>0.48450521271403524</v>
      </c>
      <c r="E273" s="32">
        <v>5.2452382328278695</v>
      </c>
      <c r="F273" s="32">
        <v>5.1677504434314132</v>
      </c>
      <c r="G273" s="32">
        <v>0.76026158584582526</v>
      </c>
      <c r="H273" s="31">
        <v>11.657755474819144</v>
      </c>
      <c r="I273" s="32">
        <v>16.849080836552666</v>
      </c>
      <c r="J273" s="32">
        <v>4.1858357161748394</v>
      </c>
      <c r="K273" s="32">
        <v>4.1838479178469647</v>
      </c>
      <c r="L273" s="32">
        <v>5.965733674712606</v>
      </c>
      <c r="M273" s="31">
        <v>31.184498145287076</v>
      </c>
      <c r="N273" s="32">
        <v>3.4155208998371789</v>
      </c>
      <c r="O273" s="32">
        <v>2.4148312309288835</v>
      </c>
      <c r="P273" s="32">
        <v>13.539346642305665</v>
      </c>
      <c r="Q273" s="32">
        <v>23.072883027003993</v>
      </c>
      <c r="R273" s="31">
        <v>42.442581800075715</v>
      </c>
    </row>
    <row r="274" spans="2:18" x14ac:dyDescent="0.25">
      <c r="B274" s="8">
        <v>512.1</v>
      </c>
      <c r="C274" s="9" t="s">
        <v>253</v>
      </c>
      <c r="D274" s="32">
        <v>2839.3031575622103</v>
      </c>
      <c r="E274" s="32">
        <v>1243.5579799528405</v>
      </c>
      <c r="F274" s="32">
        <v>1493.4868285286182</v>
      </c>
      <c r="G274" s="32">
        <v>1323.4754040554214</v>
      </c>
      <c r="H274" s="31">
        <v>6899.8233700990904</v>
      </c>
      <c r="I274" s="32">
        <v>747.49523240785868</v>
      </c>
      <c r="J274" s="32">
        <v>1495.1601575752006</v>
      </c>
      <c r="K274" s="32">
        <v>1557.9992107184819</v>
      </c>
      <c r="L274" s="32">
        <v>521.70709414220971</v>
      </c>
      <c r="M274" s="31">
        <v>4322.3616948437511</v>
      </c>
      <c r="N274" s="32">
        <v>327.82650234329549</v>
      </c>
      <c r="O274" s="32">
        <v>1353.194542141795</v>
      </c>
      <c r="P274" s="32">
        <v>1063.278258038848</v>
      </c>
      <c r="Q274" s="32">
        <v>1096.0335482363444</v>
      </c>
      <c r="R274" s="31">
        <v>3840.3328507602828</v>
      </c>
    </row>
    <row r="275" spans="2:18" ht="45" x14ac:dyDescent="0.25">
      <c r="B275" s="8">
        <v>512.20000000000005</v>
      </c>
      <c r="C275" s="9" t="s">
        <v>254</v>
      </c>
      <c r="D275" s="32">
        <v>131.77045680574832</v>
      </c>
      <c r="E275" s="32">
        <v>159.6023343520344</v>
      </c>
      <c r="F275" s="32">
        <v>257.0404868315012</v>
      </c>
      <c r="G275" s="32">
        <v>82.383603288441407</v>
      </c>
      <c r="H275" s="31">
        <v>630.79688127772533</v>
      </c>
      <c r="I275" s="32">
        <v>97.011120008053865</v>
      </c>
      <c r="J275" s="32">
        <v>59.648192313245573</v>
      </c>
      <c r="K275" s="32">
        <v>282.79634260564598</v>
      </c>
      <c r="L275" s="32">
        <v>124.15885779141217</v>
      </c>
      <c r="M275" s="31">
        <v>563.61451271835756</v>
      </c>
      <c r="N275" s="32">
        <v>150.2838474596204</v>
      </c>
      <c r="O275" s="32">
        <v>269.79527430740825</v>
      </c>
      <c r="P275" s="32">
        <v>110.13735565323418</v>
      </c>
      <c r="Q275" s="32">
        <v>120.49513529362868</v>
      </c>
      <c r="R275" s="31">
        <v>650.71161271389155</v>
      </c>
    </row>
    <row r="276" spans="2:18" ht="45" x14ac:dyDescent="0.25">
      <c r="B276" s="8">
        <v>512.29999999999995</v>
      </c>
      <c r="C276" s="9" t="s">
        <v>255</v>
      </c>
      <c r="D276" s="32">
        <v>0.78067602362983468</v>
      </c>
      <c r="E276" s="32">
        <v>3.5155227835570249</v>
      </c>
      <c r="F276" s="32">
        <v>4.8418078372204665</v>
      </c>
      <c r="G276" s="32">
        <v>5.9438218896981052</v>
      </c>
      <c r="H276" s="31">
        <v>15.081828534105432</v>
      </c>
      <c r="I276" s="32">
        <v>2.7507197075136434</v>
      </c>
      <c r="J276" s="32">
        <v>5.3107762050307148</v>
      </c>
      <c r="K276" s="32">
        <v>13.627072758967257</v>
      </c>
      <c r="L276" s="32">
        <v>1.9008955071063749</v>
      </c>
      <c r="M276" s="31">
        <v>23.589464178617995</v>
      </c>
      <c r="N276" s="32">
        <v>1.5406128572546587</v>
      </c>
      <c r="O276" s="32">
        <v>1.95</v>
      </c>
      <c r="P276" s="32">
        <v>0.36110255297081051</v>
      </c>
      <c r="Q276" s="32">
        <v>1.4157096424014872</v>
      </c>
      <c r="R276" s="31">
        <v>5.2674250526269564</v>
      </c>
    </row>
    <row r="277" spans="2:18" ht="45" x14ac:dyDescent="0.25">
      <c r="B277" s="8">
        <v>512.4</v>
      </c>
      <c r="C277" s="9" t="s">
        <v>993</v>
      </c>
      <c r="D277" s="32">
        <v>5.5593000000000004</v>
      </c>
      <c r="E277" s="32">
        <v>0.88133711377704604</v>
      </c>
      <c r="F277" s="32">
        <v>4.8285114550295694</v>
      </c>
      <c r="G277" s="32">
        <v>5.2096597053044409</v>
      </c>
      <c r="H277" s="31">
        <v>16.478808274111056</v>
      </c>
      <c r="I277" s="32">
        <v>0.76813709688436871</v>
      </c>
      <c r="J277" s="32">
        <v>0.67919565443559682</v>
      </c>
      <c r="K277" s="32">
        <v>3.2369805153988724</v>
      </c>
      <c r="L277" s="32">
        <v>3.9847123406371656</v>
      </c>
      <c r="M277" s="31">
        <v>8.669025607356005</v>
      </c>
      <c r="N277" s="32">
        <v>0.43473773464003018</v>
      </c>
      <c r="O277" s="32">
        <v>1.0140317226643896</v>
      </c>
      <c r="P277" s="32">
        <v>11.104957192129048</v>
      </c>
      <c r="Q277" s="32">
        <v>6.0962378742734655</v>
      </c>
      <c r="R277" s="31">
        <v>18.649964523706934</v>
      </c>
    </row>
    <row r="278" spans="2:18" ht="60" x14ac:dyDescent="0.25">
      <c r="B278" s="8">
        <v>513.70000000000005</v>
      </c>
      <c r="C278" s="9" t="s">
        <v>256</v>
      </c>
      <c r="D278" s="32">
        <v>269.60931703637272</v>
      </c>
      <c r="E278" s="32">
        <v>829.35968994064751</v>
      </c>
      <c r="F278" s="32">
        <v>443.67271323482447</v>
      </c>
      <c r="G278" s="32">
        <v>423.26036631274064</v>
      </c>
      <c r="H278" s="31">
        <v>1965.9020865245852</v>
      </c>
      <c r="I278" s="32">
        <v>525.9688606722209</v>
      </c>
      <c r="J278" s="32">
        <v>431.44334028960895</v>
      </c>
      <c r="K278" s="32">
        <v>373.57066910325818</v>
      </c>
      <c r="L278" s="32">
        <v>436.24446853348223</v>
      </c>
      <c r="M278" s="31">
        <v>1767.2273385985702</v>
      </c>
      <c r="N278" s="32">
        <v>237.21406664432598</v>
      </c>
      <c r="O278" s="32">
        <v>407.5366101173077</v>
      </c>
      <c r="P278" s="32">
        <v>403.6392057815936</v>
      </c>
      <c r="Q278" s="32">
        <v>456.44627178383467</v>
      </c>
      <c r="R278" s="31">
        <v>1504.8361543270619</v>
      </c>
    </row>
    <row r="279" spans="2:18" ht="60" x14ac:dyDescent="0.25">
      <c r="B279" s="8">
        <v>513.79999999999995</v>
      </c>
      <c r="C279" s="9" t="s">
        <v>257</v>
      </c>
      <c r="D279" s="32">
        <v>284.30933971951077</v>
      </c>
      <c r="E279" s="32">
        <v>101.22479845922209</v>
      </c>
      <c r="F279" s="32">
        <v>42.251335925414025</v>
      </c>
      <c r="G279" s="32">
        <v>43.306659105883853</v>
      </c>
      <c r="H279" s="31">
        <v>471.09213321003074</v>
      </c>
      <c r="I279" s="32">
        <v>123.41277262610723</v>
      </c>
      <c r="J279" s="32">
        <v>126.66924755423531</v>
      </c>
      <c r="K279" s="32">
        <v>50.456063256387459</v>
      </c>
      <c r="L279" s="32">
        <v>2.4321645611946954</v>
      </c>
      <c r="M279" s="31">
        <v>302.97024799792467</v>
      </c>
      <c r="N279" s="32">
        <v>30.001950688684744</v>
      </c>
      <c r="O279" s="32">
        <v>20.929656954508637</v>
      </c>
      <c r="P279" s="32">
        <v>66.076388522823393</v>
      </c>
      <c r="Q279" s="32">
        <v>5.8412438647602052</v>
      </c>
      <c r="R279" s="31">
        <v>122.84924003077697</v>
      </c>
    </row>
    <row r="280" spans="2:18" ht="75" x14ac:dyDescent="0.25">
      <c r="B280" s="8">
        <v>513.9</v>
      </c>
      <c r="C280" s="9" t="s">
        <v>258</v>
      </c>
      <c r="D280" s="32">
        <v>340.12552049535907</v>
      </c>
      <c r="E280" s="32">
        <v>943.95459500873562</v>
      </c>
      <c r="F280" s="32">
        <v>985.41948874528055</v>
      </c>
      <c r="G280" s="32">
        <v>539.32468946446897</v>
      </c>
      <c r="H280" s="31">
        <v>2808.8242937138443</v>
      </c>
      <c r="I280" s="32">
        <v>545.64814669111229</v>
      </c>
      <c r="J280" s="32">
        <v>664.98222678445995</v>
      </c>
      <c r="K280" s="32">
        <v>483.5368447670574</v>
      </c>
      <c r="L280" s="32">
        <v>561.26752918674413</v>
      </c>
      <c r="M280" s="31">
        <v>2255.4347474293736</v>
      </c>
      <c r="N280" s="32">
        <v>356.85106475235131</v>
      </c>
      <c r="O280" s="32">
        <v>512.81613881184524</v>
      </c>
      <c r="P280" s="32">
        <v>655.8714583642776</v>
      </c>
      <c r="Q280" s="32">
        <v>660.92907922226789</v>
      </c>
      <c r="R280" s="31">
        <v>2186.4677411507419</v>
      </c>
    </row>
    <row r="281" spans="2:18" x14ac:dyDescent="0.25">
      <c r="B281" s="8">
        <v>514.5</v>
      </c>
      <c r="C281" s="9" t="s">
        <v>259</v>
      </c>
      <c r="D281" s="32">
        <v>0.25189893679523434</v>
      </c>
      <c r="E281" s="32">
        <v>24.503620748180232</v>
      </c>
      <c r="F281" s="32">
        <v>24.839489606679674</v>
      </c>
      <c r="G281" s="32">
        <v>330.68299314685959</v>
      </c>
      <c r="H281" s="31">
        <v>380.2780024385147</v>
      </c>
      <c r="I281" s="32">
        <v>1.5328159244382755</v>
      </c>
      <c r="J281" s="32">
        <v>16.834510893835635</v>
      </c>
      <c r="K281" s="32">
        <v>11.562314986288408</v>
      </c>
      <c r="L281" s="32">
        <v>2.9410410737787389</v>
      </c>
      <c r="M281" s="31">
        <v>32.870682878341057</v>
      </c>
      <c r="N281" s="32">
        <v>3.9426564289137214</v>
      </c>
      <c r="O281" s="32">
        <v>7.8883396981500304</v>
      </c>
      <c r="P281" s="32">
        <v>13.799364679367699</v>
      </c>
      <c r="Q281" s="32">
        <v>9.4113668326156095</v>
      </c>
      <c r="R281" s="31">
        <v>35.04172763904706</v>
      </c>
    </row>
    <row r="282" spans="2:18" ht="30" x14ac:dyDescent="0.25">
      <c r="B282" s="8">
        <v>514.6</v>
      </c>
      <c r="C282" s="9" t="s">
        <v>260</v>
      </c>
      <c r="D282" s="32">
        <v>231.37768196317074</v>
      </c>
      <c r="E282" s="32">
        <v>344.98247656642747</v>
      </c>
      <c r="F282" s="32">
        <v>359.28650987351563</v>
      </c>
      <c r="G282" s="32">
        <v>263.11713176204722</v>
      </c>
      <c r="H282" s="31">
        <v>1198.763800165161</v>
      </c>
      <c r="I282" s="32">
        <v>299.48118516237048</v>
      </c>
      <c r="J282" s="32">
        <v>356.57020377196829</v>
      </c>
      <c r="K282" s="32">
        <v>378.34766284329379</v>
      </c>
      <c r="L282" s="32">
        <v>267.22943989731959</v>
      </c>
      <c r="M282" s="31">
        <v>1301.6284916749523</v>
      </c>
      <c r="N282" s="32">
        <v>210.79831454796596</v>
      </c>
      <c r="O282" s="32">
        <v>89.352281269858125</v>
      </c>
      <c r="P282" s="32">
        <v>451.62678957903734</v>
      </c>
      <c r="Q282" s="32">
        <v>195.16111886142787</v>
      </c>
      <c r="R282" s="31">
        <v>946.9385042582893</v>
      </c>
    </row>
    <row r="283" spans="2:18" ht="45" x14ac:dyDescent="0.25">
      <c r="B283" s="8">
        <v>514.70000000000005</v>
      </c>
      <c r="C283" s="9" t="s">
        <v>261</v>
      </c>
      <c r="D283" s="32">
        <v>43.435345477328255</v>
      </c>
      <c r="E283" s="32">
        <v>19.008285635375291</v>
      </c>
      <c r="F283" s="32">
        <v>15.639428996829078</v>
      </c>
      <c r="G283" s="32">
        <v>69.446458629234101</v>
      </c>
      <c r="H283" s="31">
        <v>147.52951873876674</v>
      </c>
      <c r="I283" s="32">
        <v>6.5680038104044183</v>
      </c>
      <c r="J283" s="32">
        <v>43.311808483380084</v>
      </c>
      <c r="K283" s="32">
        <v>25.34742624334022</v>
      </c>
      <c r="L283" s="32">
        <v>44.680771739609945</v>
      </c>
      <c r="M283" s="31">
        <v>119.90801027673467</v>
      </c>
      <c r="N283" s="32">
        <v>0.72412616443508337</v>
      </c>
      <c r="O283" s="32">
        <v>29.560218102662752</v>
      </c>
      <c r="P283" s="32">
        <v>54.570194078214904</v>
      </c>
      <c r="Q283" s="32">
        <v>23.673475984428144</v>
      </c>
      <c r="R283" s="31">
        <v>108.52801432974087</v>
      </c>
    </row>
    <row r="284" spans="2:18" x14ac:dyDescent="0.25">
      <c r="B284" s="8">
        <v>514.79999999999995</v>
      </c>
      <c r="C284" s="9" t="s">
        <v>262</v>
      </c>
      <c r="D284" s="32">
        <v>82.476165676415846</v>
      </c>
      <c r="E284" s="32">
        <v>112.55348344177135</v>
      </c>
      <c r="F284" s="32">
        <v>196.25008330042428</v>
      </c>
      <c r="G284" s="32">
        <v>57.996048975553627</v>
      </c>
      <c r="H284" s="31">
        <v>449.27578139416511</v>
      </c>
      <c r="I284" s="32">
        <v>169.55477764842084</v>
      </c>
      <c r="J284" s="32">
        <v>98.056734155417359</v>
      </c>
      <c r="K284" s="32">
        <v>143.73436121826327</v>
      </c>
      <c r="L284" s="32">
        <v>91.615420080490495</v>
      </c>
      <c r="M284" s="31">
        <v>502.96129310259198</v>
      </c>
      <c r="N284" s="32">
        <v>165.18765947058935</v>
      </c>
      <c r="O284" s="32">
        <v>89.31486917202038</v>
      </c>
      <c r="P284" s="32">
        <v>124.18572795430822</v>
      </c>
      <c r="Q284" s="32">
        <v>165.4224766459534</v>
      </c>
      <c r="R284" s="31">
        <v>544.11073324287133</v>
      </c>
    </row>
    <row r="285" spans="2:18" x14ac:dyDescent="0.25">
      <c r="B285" s="8">
        <v>515.4</v>
      </c>
      <c r="C285" s="9" t="s">
        <v>263</v>
      </c>
      <c r="D285" s="32">
        <v>690.35044281170951</v>
      </c>
      <c r="E285" s="32">
        <v>538.81822861921262</v>
      </c>
      <c r="F285" s="32">
        <v>380.11315657868607</v>
      </c>
      <c r="G285" s="32">
        <v>372.26371034748723</v>
      </c>
      <c r="H285" s="31">
        <v>1981.5455383570954</v>
      </c>
      <c r="I285" s="32">
        <v>197.30603193205735</v>
      </c>
      <c r="J285" s="32">
        <v>262.79971865415172</v>
      </c>
      <c r="K285" s="32">
        <v>372.54853458948304</v>
      </c>
      <c r="L285" s="32">
        <v>168.46153246600861</v>
      </c>
      <c r="M285" s="31">
        <v>1001.1158176417008</v>
      </c>
      <c r="N285" s="32">
        <v>80.70807081365534</v>
      </c>
      <c r="O285" s="32">
        <v>202.76481157061085</v>
      </c>
      <c r="P285" s="32">
        <v>255.91610776883275</v>
      </c>
      <c r="Q285" s="32">
        <v>682.10770479190546</v>
      </c>
      <c r="R285" s="31">
        <v>1221.4966949450045</v>
      </c>
    </row>
    <row r="286" spans="2:18" x14ac:dyDescent="0.25">
      <c r="B286" s="8">
        <v>515.5</v>
      </c>
      <c r="C286" s="9" t="s">
        <v>264</v>
      </c>
      <c r="D286" s="32">
        <v>37.964557129030183</v>
      </c>
      <c r="E286" s="32">
        <v>102.98853168333824</v>
      </c>
      <c r="F286" s="32">
        <v>86.393193760139397</v>
      </c>
      <c r="G286" s="32">
        <v>48.852411730548297</v>
      </c>
      <c r="H286" s="31">
        <v>276.19869430305613</v>
      </c>
      <c r="I286" s="32">
        <v>73.517079899621137</v>
      </c>
      <c r="J286" s="32">
        <v>65.544754486417617</v>
      </c>
      <c r="K286" s="32">
        <v>24.310774949307259</v>
      </c>
      <c r="L286" s="32">
        <v>63.845686802120674</v>
      </c>
      <c r="M286" s="31">
        <v>227.21829613746667</v>
      </c>
      <c r="N286" s="32">
        <v>23.057811760282181</v>
      </c>
      <c r="O286" s="32">
        <v>13.876440350093901</v>
      </c>
      <c r="P286" s="32">
        <v>19.674111341718749</v>
      </c>
      <c r="Q286" s="32">
        <v>72.069424889530865</v>
      </c>
      <c r="R286" s="31">
        <v>128.6777883416257</v>
      </c>
    </row>
    <row r="287" spans="2:18" ht="30" x14ac:dyDescent="0.25">
      <c r="B287" s="8">
        <v>515.6</v>
      </c>
      <c r="C287" s="9" t="s">
        <v>265</v>
      </c>
      <c r="D287" s="32">
        <v>104.21964248297027</v>
      </c>
      <c r="E287" s="32">
        <v>129.69999065462162</v>
      </c>
      <c r="F287" s="32">
        <v>0.981062206978777</v>
      </c>
      <c r="G287" s="32">
        <v>17.88306081044022</v>
      </c>
      <c r="H287" s="31">
        <v>252.78375615501088</v>
      </c>
      <c r="I287" s="32">
        <v>2.138719439610111</v>
      </c>
      <c r="J287" s="32">
        <v>52.45230580072419</v>
      </c>
      <c r="K287" s="32">
        <v>136.07375732419669</v>
      </c>
      <c r="L287" s="32">
        <v>16.732050105704101</v>
      </c>
      <c r="M287" s="31">
        <v>207.39683267023509</v>
      </c>
      <c r="N287" s="32">
        <v>31.580897187738636</v>
      </c>
      <c r="O287" s="32">
        <v>218.50997464923719</v>
      </c>
      <c r="P287" s="32">
        <v>63.623100399763075</v>
      </c>
      <c r="Q287" s="32">
        <v>31.407558298841781</v>
      </c>
      <c r="R287" s="31">
        <v>345.12153053558063</v>
      </c>
    </row>
    <row r="288" spans="2:18" x14ac:dyDescent="0.25">
      <c r="B288" s="8">
        <v>515.70000000000005</v>
      </c>
      <c r="C288" s="9" t="s">
        <v>266</v>
      </c>
      <c r="D288" s="32">
        <v>294.10586529305255</v>
      </c>
      <c r="E288" s="32">
        <v>1279.8088112552</v>
      </c>
      <c r="F288" s="32">
        <v>977.5691516753127</v>
      </c>
      <c r="G288" s="32">
        <v>195.20938440173663</v>
      </c>
      <c r="H288" s="31">
        <v>2746.6932126253018</v>
      </c>
      <c r="I288" s="32">
        <v>1134.4992339428488</v>
      </c>
      <c r="J288" s="32">
        <v>872.16545869872118</v>
      </c>
      <c r="K288" s="32">
        <v>501.28992209932227</v>
      </c>
      <c r="L288" s="32">
        <v>912.78727959783703</v>
      </c>
      <c r="M288" s="31">
        <v>3420.7418943387293</v>
      </c>
      <c r="N288" s="32">
        <v>513.4697124131427</v>
      </c>
      <c r="O288" s="32">
        <v>1095.0917987527832</v>
      </c>
      <c r="P288" s="32">
        <v>539.72117680011263</v>
      </c>
      <c r="Q288" s="32">
        <v>691.56624674106422</v>
      </c>
      <c r="R288" s="31">
        <v>2839.8489347071027</v>
      </c>
    </row>
    <row r="289" spans="2:18" x14ac:dyDescent="0.25">
      <c r="B289" s="8">
        <v>515.79999999999995</v>
      </c>
      <c r="C289" s="9" t="s">
        <v>267</v>
      </c>
      <c r="D289" s="32">
        <v>77.269071009415285</v>
      </c>
      <c r="E289" s="32">
        <v>5.6016291758911798</v>
      </c>
      <c r="F289" s="32">
        <v>64.772045934962762</v>
      </c>
      <c r="G289" s="32">
        <v>71.687124693211359</v>
      </c>
      <c r="H289" s="31">
        <v>219.3298708134806</v>
      </c>
      <c r="I289" s="32">
        <v>116.13305674469042</v>
      </c>
      <c r="J289" s="32">
        <v>55.459394067609743</v>
      </c>
      <c r="K289" s="32">
        <v>57.964729457916917</v>
      </c>
      <c r="L289" s="32">
        <v>68.919429430143438</v>
      </c>
      <c r="M289" s="31">
        <v>298.47660970036054</v>
      </c>
      <c r="N289" s="32">
        <v>12.764907947543762</v>
      </c>
      <c r="O289" s="32">
        <v>34.764878901334455</v>
      </c>
      <c r="P289" s="32">
        <v>26.701231274378916</v>
      </c>
      <c r="Q289" s="32">
        <v>173.25352157511981</v>
      </c>
      <c r="R289" s="31">
        <v>247.48453969837692</v>
      </c>
    </row>
    <row r="290" spans="2:18" ht="75" x14ac:dyDescent="0.25">
      <c r="B290" s="8">
        <v>516.1</v>
      </c>
      <c r="C290" s="9" t="s">
        <v>268</v>
      </c>
      <c r="D290" s="32">
        <v>501.51566594132066</v>
      </c>
      <c r="E290" s="32">
        <v>49.667657714151915</v>
      </c>
      <c r="F290" s="32">
        <v>241.39240837418509</v>
      </c>
      <c r="G290" s="32">
        <v>60.092190790786454</v>
      </c>
      <c r="H290" s="31">
        <v>852.66792282044423</v>
      </c>
      <c r="I290" s="32">
        <v>173.87578737305211</v>
      </c>
      <c r="J290" s="32">
        <v>89.931383277502846</v>
      </c>
      <c r="K290" s="32">
        <v>53.934324388018673</v>
      </c>
      <c r="L290" s="32">
        <v>28.529123846357546</v>
      </c>
      <c r="M290" s="31">
        <v>346.2706188849312</v>
      </c>
      <c r="N290" s="32">
        <v>39.486947901445639</v>
      </c>
      <c r="O290" s="32">
        <v>30.207644097800852</v>
      </c>
      <c r="P290" s="32">
        <v>133.85263908752705</v>
      </c>
      <c r="Q290" s="32">
        <v>232.4682890122661</v>
      </c>
      <c r="R290" s="31">
        <v>436.01552009903963</v>
      </c>
    </row>
    <row r="291" spans="2:18" x14ac:dyDescent="0.25">
      <c r="B291" s="8">
        <v>516.20000000000005</v>
      </c>
      <c r="C291" s="9" t="s">
        <v>269</v>
      </c>
      <c r="D291" s="32">
        <v>68.173599650373347</v>
      </c>
      <c r="E291" s="32">
        <v>89.671588096668742</v>
      </c>
      <c r="F291" s="32">
        <v>106.60148675292376</v>
      </c>
      <c r="G291" s="32">
        <v>310.68309041574105</v>
      </c>
      <c r="H291" s="31">
        <v>575.12976491570691</v>
      </c>
      <c r="I291" s="32">
        <v>116.46789461963354</v>
      </c>
      <c r="J291" s="32">
        <v>158.72099302366703</v>
      </c>
      <c r="K291" s="32">
        <v>69.572039148884471</v>
      </c>
      <c r="L291" s="32">
        <v>277.95484248113758</v>
      </c>
      <c r="M291" s="31">
        <v>622.71576927332262</v>
      </c>
      <c r="N291" s="32">
        <v>63.433303406632639</v>
      </c>
      <c r="O291" s="32">
        <v>106.93787506635972</v>
      </c>
      <c r="P291" s="32">
        <v>119.10830436530163</v>
      </c>
      <c r="Q291" s="32">
        <v>101.44355446449553</v>
      </c>
      <c r="R291" s="31">
        <v>390.92303730278957</v>
      </c>
    </row>
    <row r="292" spans="2:18" ht="60" x14ac:dyDescent="0.25">
      <c r="B292" s="8">
        <v>516.29999999999995</v>
      </c>
      <c r="C292" s="9" t="s">
        <v>994</v>
      </c>
      <c r="D292" s="32">
        <v>90.533527916184141</v>
      </c>
      <c r="E292" s="32">
        <v>44.21750462744766</v>
      </c>
      <c r="F292" s="32">
        <v>108.08304367823791</v>
      </c>
      <c r="G292" s="32">
        <v>255.2472588002141</v>
      </c>
      <c r="H292" s="31">
        <v>498.08133502208381</v>
      </c>
      <c r="I292" s="32">
        <v>34.557769773518899</v>
      </c>
      <c r="J292" s="32">
        <v>60.049733622763526</v>
      </c>
      <c r="K292" s="32">
        <v>117.61593235715233</v>
      </c>
      <c r="L292" s="32">
        <v>124.82663104457536</v>
      </c>
      <c r="M292" s="31">
        <v>337.05006679801011</v>
      </c>
      <c r="N292" s="32">
        <v>96.924702196644319</v>
      </c>
      <c r="O292" s="32">
        <v>164.68529587248531</v>
      </c>
      <c r="P292" s="32">
        <v>103.0781355881668</v>
      </c>
      <c r="Q292" s="32">
        <v>116.14764886231214</v>
      </c>
      <c r="R292" s="31">
        <v>480.83578251960853</v>
      </c>
    </row>
    <row r="293" spans="2:18" ht="30" x14ac:dyDescent="0.25">
      <c r="B293" s="8">
        <v>516.9</v>
      </c>
      <c r="C293" s="9" t="s">
        <v>270</v>
      </c>
      <c r="D293" s="32">
        <v>587.59057461051077</v>
      </c>
      <c r="E293" s="32">
        <v>644.29251629508974</v>
      </c>
      <c r="F293" s="32">
        <v>635.98295435122247</v>
      </c>
      <c r="G293" s="32">
        <v>794.89508538240307</v>
      </c>
      <c r="H293" s="31">
        <v>2662.7611306392259</v>
      </c>
      <c r="I293" s="32">
        <v>642.08451866130406</v>
      </c>
      <c r="J293" s="32">
        <v>1095.3619516560973</v>
      </c>
      <c r="K293" s="32">
        <v>1555.8806684699732</v>
      </c>
      <c r="L293" s="32">
        <v>949.73696452232275</v>
      </c>
      <c r="M293" s="31">
        <v>4243.0641033096972</v>
      </c>
      <c r="N293" s="32">
        <v>1337.5460639310713</v>
      </c>
      <c r="O293" s="32">
        <v>1285.1153060548418</v>
      </c>
      <c r="P293" s="32">
        <v>1183.3020866027236</v>
      </c>
      <c r="Q293" s="32">
        <v>1467.8557142160673</v>
      </c>
      <c r="R293" s="31">
        <v>5273.8191708047043</v>
      </c>
    </row>
    <row r="294" spans="2:18" ht="30" x14ac:dyDescent="0.25">
      <c r="B294" s="8">
        <v>522.1</v>
      </c>
      <c r="C294" s="9" t="s">
        <v>271</v>
      </c>
      <c r="D294" s="32">
        <v>0</v>
      </c>
      <c r="E294" s="32">
        <v>0</v>
      </c>
      <c r="F294" s="32">
        <v>1.2587887200802637</v>
      </c>
      <c r="G294" s="32">
        <v>3.2822968469963492</v>
      </c>
      <c r="H294" s="31">
        <v>4.541085567076613</v>
      </c>
      <c r="I294" s="32">
        <v>1.2783599999999999</v>
      </c>
      <c r="J294" s="32">
        <v>1.6035319486768245</v>
      </c>
      <c r="K294" s="32">
        <v>0.66502141806481285</v>
      </c>
      <c r="L294" s="32">
        <v>2.1577433937737731</v>
      </c>
      <c r="M294" s="31">
        <v>5.7046567605154106</v>
      </c>
      <c r="N294" s="32">
        <v>3.7716440511928604</v>
      </c>
      <c r="O294" s="32">
        <v>4.0611650328851931</v>
      </c>
      <c r="P294" s="32">
        <v>4.0330950009281619</v>
      </c>
      <c r="Q294" s="32">
        <v>2.4949300000000001</v>
      </c>
      <c r="R294" s="31">
        <v>14.360834085006216</v>
      </c>
    </row>
    <row r="295" spans="2:18" x14ac:dyDescent="0.25">
      <c r="B295" s="8">
        <v>522.20000000000005</v>
      </c>
      <c r="C295" s="9" t="s">
        <v>272</v>
      </c>
      <c r="D295" s="32">
        <v>335.66388229598834</v>
      </c>
      <c r="E295" s="32">
        <v>171.22013890694834</v>
      </c>
      <c r="F295" s="32">
        <v>364.77411014395341</v>
      </c>
      <c r="G295" s="32">
        <v>521.11486454722012</v>
      </c>
      <c r="H295" s="31">
        <v>1392.7729958941102</v>
      </c>
      <c r="I295" s="32">
        <v>332.4079428879532</v>
      </c>
      <c r="J295" s="32">
        <v>522.05302977310282</v>
      </c>
      <c r="K295" s="32">
        <v>482.59428511969804</v>
      </c>
      <c r="L295" s="32">
        <v>252.77538651863321</v>
      </c>
      <c r="M295" s="31">
        <v>1589.8306442993874</v>
      </c>
      <c r="N295" s="32">
        <v>466.10160080848033</v>
      </c>
      <c r="O295" s="32">
        <v>198.75444451064845</v>
      </c>
      <c r="P295" s="32">
        <v>173.99121503739681</v>
      </c>
      <c r="Q295" s="32">
        <v>220.75897368757646</v>
      </c>
      <c r="R295" s="31">
        <v>1059.6062340441019</v>
      </c>
    </row>
    <row r="296" spans="2:18" ht="30" x14ac:dyDescent="0.25">
      <c r="B296" s="8">
        <v>522.29999999999995</v>
      </c>
      <c r="C296" s="9" t="s">
        <v>273</v>
      </c>
      <c r="D296" s="32">
        <v>177.1584734030418</v>
      </c>
      <c r="E296" s="32">
        <v>277.61790374374857</v>
      </c>
      <c r="F296" s="32">
        <v>350.40421158866462</v>
      </c>
      <c r="G296" s="32">
        <v>292.97200135759726</v>
      </c>
      <c r="H296" s="31">
        <v>1098.1525900930524</v>
      </c>
      <c r="I296" s="32">
        <v>174.32488585108737</v>
      </c>
      <c r="J296" s="32">
        <v>215.76732772152261</v>
      </c>
      <c r="K296" s="32">
        <v>273.41633565801186</v>
      </c>
      <c r="L296" s="32">
        <v>237.62876051307575</v>
      </c>
      <c r="M296" s="31">
        <v>901.13730974369764</v>
      </c>
      <c r="N296" s="32">
        <v>202.87510039269273</v>
      </c>
      <c r="O296" s="32">
        <v>312.05809034036071</v>
      </c>
      <c r="P296" s="32">
        <v>333.48066937989182</v>
      </c>
      <c r="Q296" s="32">
        <v>244.01743884689057</v>
      </c>
      <c r="R296" s="31">
        <v>1092.4312989598359</v>
      </c>
    </row>
    <row r="297" spans="2:18" x14ac:dyDescent="0.25">
      <c r="B297" s="8">
        <v>522.4</v>
      </c>
      <c r="C297" s="9" t="s">
        <v>274</v>
      </c>
      <c r="D297" s="32">
        <v>65.147235454898691</v>
      </c>
      <c r="E297" s="32">
        <v>0</v>
      </c>
      <c r="F297" s="32">
        <v>8.8407386833457</v>
      </c>
      <c r="G297" s="32">
        <v>36.912210475626566</v>
      </c>
      <c r="H297" s="31">
        <v>110.90018461387096</v>
      </c>
      <c r="I297" s="32">
        <v>128.51251644122135</v>
      </c>
      <c r="J297" s="32">
        <v>0</v>
      </c>
      <c r="K297" s="32">
        <v>2.1695840285592332</v>
      </c>
      <c r="L297" s="32">
        <v>88.415441276452796</v>
      </c>
      <c r="M297" s="31">
        <v>219.09754174623339</v>
      </c>
      <c r="N297" s="32">
        <v>5.4441315246240034</v>
      </c>
      <c r="O297" s="32">
        <v>11.638785835472714</v>
      </c>
      <c r="P297" s="32">
        <v>0</v>
      </c>
      <c r="Q297" s="32">
        <v>3.3085583852368714</v>
      </c>
      <c r="R297" s="31">
        <v>20.391475745333587</v>
      </c>
    </row>
    <row r="298" spans="2:18" ht="30" x14ac:dyDescent="0.25">
      <c r="B298" s="8">
        <v>522.5</v>
      </c>
      <c r="C298" s="9" t="s">
        <v>275</v>
      </c>
      <c r="D298" s="32">
        <v>37.484895855369516</v>
      </c>
      <c r="E298" s="32">
        <v>81.471865530626886</v>
      </c>
      <c r="F298" s="32">
        <v>122.9568094987244</v>
      </c>
      <c r="G298" s="32">
        <v>166.00355883670886</v>
      </c>
      <c r="H298" s="31">
        <v>407.91712972142966</v>
      </c>
      <c r="I298" s="32">
        <v>84.000289320596551</v>
      </c>
      <c r="J298" s="32">
        <v>46.884743849012686</v>
      </c>
      <c r="K298" s="32">
        <v>101.04786925239885</v>
      </c>
      <c r="L298" s="32">
        <v>61.751976147844545</v>
      </c>
      <c r="M298" s="31">
        <v>293.68487856985269</v>
      </c>
      <c r="N298" s="32">
        <v>58.83501139935391</v>
      </c>
      <c r="O298" s="32">
        <v>129.35740967588143</v>
      </c>
      <c r="P298" s="32">
        <v>73.996508326763049</v>
      </c>
      <c r="Q298" s="32">
        <v>51.22856714449216</v>
      </c>
      <c r="R298" s="31">
        <v>313.41749654649055</v>
      </c>
    </row>
    <row r="299" spans="2:18" ht="30" x14ac:dyDescent="0.25">
      <c r="B299" s="8">
        <v>522.6</v>
      </c>
      <c r="C299" s="9" t="s">
        <v>276</v>
      </c>
      <c r="D299" s="32">
        <v>284.12045410864187</v>
      </c>
      <c r="E299" s="32">
        <v>408.32652424073683</v>
      </c>
      <c r="F299" s="32">
        <v>541.3186846192209</v>
      </c>
      <c r="G299" s="32">
        <v>224.25728580850722</v>
      </c>
      <c r="H299" s="31">
        <v>1458.0229487771069</v>
      </c>
      <c r="I299" s="32">
        <v>468.33087199349336</v>
      </c>
      <c r="J299" s="32">
        <v>377.10296928028077</v>
      </c>
      <c r="K299" s="32">
        <v>305.92733114805969</v>
      </c>
      <c r="L299" s="32">
        <v>253.35880706980859</v>
      </c>
      <c r="M299" s="31">
        <v>1404.7199794916423</v>
      </c>
      <c r="N299" s="32">
        <v>496.41717211432706</v>
      </c>
      <c r="O299" s="32">
        <v>279.29866589604785</v>
      </c>
      <c r="P299" s="32">
        <v>356.26763140690491</v>
      </c>
      <c r="Q299" s="32">
        <v>359.61524679038303</v>
      </c>
      <c r="R299" s="31">
        <v>1491.5987162076628</v>
      </c>
    </row>
    <row r="300" spans="2:18" ht="30" x14ac:dyDescent="0.25">
      <c r="B300" s="8">
        <v>523.1</v>
      </c>
      <c r="C300" s="9" t="s">
        <v>277</v>
      </c>
      <c r="D300" s="32">
        <v>0</v>
      </c>
      <c r="E300" s="32">
        <v>0.2647403501195898</v>
      </c>
      <c r="F300" s="32">
        <v>0</v>
      </c>
      <c r="G300" s="32">
        <v>3.2524425340368215E-2</v>
      </c>
      <c r="H300" s="31">
        <v>0.297264775459958</v>
      </c>
      <c r="I300" s="32">
        <v>0</v>
      </c>
      <c r="J300" s="32">
        <v>0.14802999999999999</v>
      </c>
      <c r="K300" s="32">
        <v>54.718267482564421</v>
      </c>
      <c r="L300" s="32">
        <v>0.83811548097128785</v>
      </c>
      <c r="M300" s="31">
        <v>55.704412963535709</v>
      </c>
      <c r="N300" s="32">
        <v>0.15286655289974521</v>
      </c>
      <c r="O300" s="32">
        <v>0.32963233064146419</v>
      </c>
      <c r="P300" s="32">
        <v>3.4989877766617816</v>
      </c>
      <c r="Q300" s="32">
        <v>1.8106900000000001</v>
      </c>
      <c r="R300" s="31">
        <v>5.7921766602029914</v>
      </c>
    </row>
    <row r="301" spans="2:18" ht="45" x14ac:dyDescent="0.25">
      <c r="B301" s="8">
        <v>523.20000000000005</v>
      </c>
      <c r="C301" s="9" t="s">
        <v>278</v>
      </c>
      <c r="D301" s="32">
        <v>56.335775494932726</v>
      </c>
      <c r="E301" s="32">
        <v>100.98150056166239</v>
      </c>
      <c r="F301" s="32">
        <v>56.592640885080236</v>
      </c>
      <c r="G301" s="32">
        <v>53.472909429140707</v>
      </c>
      <c r="H301" s="31">
        <v>267.38282637081608</v>
      </c>
      <c r="I301" s="32">
        <v>37.45178934177688</v>
      </c>
      <c r="J301" s="32">
        <v>110.41909435299078</v>
      </c>
      <c r="K301" s="32">
        <v>84.527638838504913</v>
      </c>
      <c r="L301" s="32">
        <v>52.940948792966971</v>
      </c>
      <c r="M301" s="31">
        <v>285.33947132623956</v>
      </c>
      <c r="N301" s="32">
        <v>68.554660869244898</v>
      </c>
      <c r="O301" s="32">
        <v>928.97506391380034</v>
      </c>
      <c r="P301" s="32">
        <v>58.627225328848752</v>
      </c>
      <c r="Q301" s="32">
        <v>215.5791229441123</v>
      </c>
      <c r="R301" s="31">
        <v>1271.7360730560063</v>
      </c>
    </row>
    <row r="302" spans="2:18" ht="60" x14ac:dyDescent="0.25">
      <c r="B302" s="8">
        <v>523.29999999999995</v>
      </c>
      <c r="C302" s="9" t="s">
        <v>279</v>
      </c>
      <c r="D302" s="32">
        <v>85.861762013939511</v>
      </c>
      <c r="E302" s="32">
        <v>88.35271272211375</v>
      </c>
      <c r="F302" s="32">
        <v>126.52297848842936</v>
      </c>
      <c r="G302" s="32">
        <v>432.54161442457604</v>
      </c>
      <c r="H302" s="31">
        <v>733.27906764905867</v>
      </c>
      <c r="I302" s="32">
        <v>120.67899103171095</v>
      </c>
      <c r="J302" s="32">
        <v>184.66105091891492</v>
      </c>
      <c r="K302" s="32">
        <v>242.64271166360061</v>
      </c>
      <c r="L302" s="32">
        <v>102.740337123515</v>
      </c>
      <c r="M302" s="31">
        <v>650.72309073774147</v>
      </c>
      <c r="N302" s="32">
        <v>118.38660843882043</v>
      </c>
      <c r="O302" s="32">
        <v>128.05475262843052</v>
      </c>
      <c r="P302" s="32">
        <v>144.25512207013088</v>
      </c>
      <c r="Q302" s="32">
        <v>151.80838056680989</v>
      </c>
      <c r="R302" s="31">
        <v>542.50486370419173</v>
      </c>
    </row>
    <row r="303" spans="2:18" ht="45" x14ac:dyDescent="0.25">
      <c r="B303" s="8">
        <v>523.4</v>
      </c>
      <c r="C303" s="9" t="s">
        <v>280</v>
      </c>
      <c r="D303" s="32">
        <v>126.26796055477884</v>
      </c>
      <c r="E303" s="32">
        <v>226.60272572563866</v>
      </c>
      <c r="F303" s="32">
        <v>182.39319641939679</v>
      </c>
      <c r="G303" s="32">
        <v>116.07145690191908</v>
      </c>
      <c r="H303" s="31">
        <v>651.33533960173338</v>
      </c>
      <c r="I303" s="32">
        <v>85.101455718350692</v>
      </c>
      <c r="J303" s="32">
        <v>107.65680389985552</v>
      </c>
      <c r="K303" s="32">
        <v>147.66221567792167</v>
      </c>
      <c r="L303" s="32">
        <v>89.030024050318573</v>
      </c>
      <c r="M303" s="31">
        <v>429.45049934644641</v>
      </c>
      <c r="N303" s="32">
        <v>55.146403078543116</v>
      </c>
      <c r="O303" s="32">
        <v>83.838689126955614</v>
      </c>
      <c r="P303" s="32">
        <v>127.35108296448425</v>
      </c>
      <c r="Q303" s="32">
        <v>109.34837473961225</v>
      </c>
      <c r="R303" s="31">
        <v>375.68454990959526</v>
      </c>
    </row>
    <row r="304" spans="2:18" x14ac:dyDescent="0.25">
      <c r="B304" s="8">
        <v>523.5</v>
      </c>
      <c r="C304" s="9" t="s">
        <v>281</v>
      </c>
      <c r="D304" s="32">
        <v>59.526679859539421</v>
      </c>
      <c r="E304" s="32">
        <v>172.22748073318002</v>
      </c>
      <c r="F304" s="32">
        <v>77.749473903624533</v>
      </c>
      <c r="G304" s="32">
        <v>172.73478125512361</v>
      </c>
      <c r="H304" s="31">
        <v>482.23841575146758</v>
      </c>
      <c r="I304" s="32">
        <v>244.29378847572531</v>
      </c>
      <c r="J304" s="32">
        <v>23.949723384232577</v>
      </c>
      <c r="K304" s="32">
        <v>28.895953573122043</v>
      </c>
      <c r="L304" s="32">
        <v>105.11097437197014</v>
      </c>
      <c r="M304" s="31">
        <v>402.25043980505006</v>
      </c>
      <c r="N304" s="32">
        <v>133.93666087291751</v>
      </c>
      <c r="O304" s="32">
        <v>114.34277138049816</v>
      </c>
      <c r="P304" s="32">
        <v>3.5592424608183943</v>
      </c>
      <c r="Q304" s="32">
        <v>82.501748013502123</v>
      </c>
      <c r="R304" s="31">
        <v>334.34042272773615</v>
      </c>
    </row>
    <row r="305" spans="2:18" ht="30" x14ac:dyDescent="0.25">
      <c r="B305" s="8">
        <v>523.6</v>
      </c>
      <c r="C305" s="9" t="s">
        <v>282</v>
      </c>
      <c r="D305" s="32">
        <v>187.98207694792359</v>
      </c>
      <c r="E305" s="32">
        <v>214.57369915911156</v>
      </c>
      <c r="F305" s="32">
        <v>145.63589795075529</v>
      </c>
      <c r="G305" s="32">
        <v>217.73504945292066</v>
      </c>
      <c r="H305" s="31">
        <v>765.9267235107111</v>
      </c>
      <c r="I305" s="32">
        <v>124.89184534272488</v>
      </c>
      <c r="J305" s="32">
        <v>150.28963912341226</v>
      </c>
      <c r="K305" s="32">
        <v>118.37442805899175</v>
      </c>
      <c r="L305" s="32">
        <v>211.27823413975162</v>
      </c>
      <c r="M305" s="31">
        <v>604.83414666488045</v>
      </c>
      <c r="N305" s="32">
        <v>167.4951142579398</v>
      </c>
      <c r="O305" s="32">
        <v>258.46705546561196</v>
      </c>
      <c r="P305" s="32">
        <v>244.3279625033866</v>
      </c>
      <c r="Q305" s="32">
        <v>166.0858001196645</v>
      </c>
      <c r="R305" s="31">
        <v>836.37593234660289</v>
      </c>
    </row>
    <row r="306" spans="2:18" ht="45" x14ac:dyDescent="0.25">
      <c r="B306" s="8">
        <v>523.70000000000005</v>
      </c>
      <c r="C306" s="9" t="s">
        <v>283</v>
      </c>
      <c r="D306" s="32">
        <v>367.72118012540278</v>
      </c>
      <c r="E306" s="32">
        <v>512.04536582840319</v>
      </c>
      <c r="F306" s="32">
        <v>520.76013012827423</v>
      </c>
      <c r="G306" s="32">
        <v>463.06710332331312</v>
      </c>
      <c r="H306" s="31">
        <v>1863.5937794053932</v>
      </c>
      <c r="I306" s="32">
        <v>274.10889651359122</v>
      </c>
      <c r="J306" s="32">
        <v>606.18254200314686</v>
      </c>
      <c r="K306" s="32">
        <v>618.50782812394527</v>
      </c>
      <c r="L306" s="32">
        <v>647.33595181784142</v>
      </c>
      <c r="M306" s="31">
        <v>2146.1352184585248</v>
      </c>
      <c r="N306" s="32">
        <v>605.5367709299702</v>
      </c>
      <c r="O306" s="32">
        <v>584.96610304471983</v>
      </c>
      <c r="P306" s="32">
        <v>534.71528626463794</v>
      </c>
      <c r="Q306" s="32">
        <v>646.13130407791823</v>
      </c>
      <c r="R306" s="31">
        <v>2371.3494643172462</v>
      </c>
    </row>
    <row r="307" spans="2:18" ht="30" x14ac:dyDescent="0.25">
      <c r="B307" s="8">
        <v>523.79999999999995</v>
      </c>
      <c r="C307" s="9" t="s">
        <v>284</v>
      </c>
      <c r="D307" s="32">
        <v>23.185440166553512</v>
      </c>
      <c r="E307" s="32">
        <v>84.899346502771451</v>
      </c>
      <c r="F307" s="32">
        <v>66.643303751491885</v>
      </c>
      <c r="G307" s="32">
        <v>73.541902061562638</v>
      </c>
      <c r="H307" s="31">
        <v>248.26999248237948</v>
      </c>
      <c r="I307" s="32">
        <v>92.166875444510623</v>
      </c>
      <c r="J307" s="32">
        <v>34.393564152648814</v>
      </c>
      <c r="K307" s="32">
        <v>93.023326174867236</v>
      </c>
      <c r="L307" s="32">
        <v>37.864364160424785</v>
      </c>
      <c r="M307" s="31">
        <v>257.44812993245148</v>
      </c>
      <c r="N307" s="32">
        <v>47.118732439819034</v>
      </c>
      <c r="O307" s="32">
        <v>54.158342800694307</v>
      </c>
      <c r="P307" s="32">
        <v>71.365532034802925</v>
      </c>
      <c r="Q307" s="32">
        <v>50.812725630276226</v>
      </c>
      <c r="R307" s="31">
        <v>223.45533290559248</v>
      </c>
    </row>
    <row r="308" spans="2:18" ht="30" x14ac:dyDescent="0.25">
      <c r="B308" s="8">
        <v>524.29999999999995</v>
      </c>
      <c r="C308" s="9" t="s">
        <v>285</v>
      </c>
      <c r="D308" s="32">
        <v>12.446292901264352</v>
      </c>
      <c r="E308" s="32">
        <v>9.8036227604365216</v>
      </c>
      <c r="F308" s="32">
        <v>10.497730848555339</v>
      </c>
      <c r="G308" s="32">
        <v>8.9796556207877796</v>
      </c>
      <c r="H308" s="31">
        <v>41.727302131043999</v>
      </c>
      <c r="I308" s="32">
        <v>6.4055873998816306</v>
      </c>
      <c r="J308" s="32">
        <v>11.993938496400416</v>
      </c>
      <c r="K308" s="32">
        <v>8.1422531354007059</v>
      </c>
      <c r="L308" s="32">
        <v>8.9615222018351304</v>
      </c>
      <c r="M308" s="31">
        <v>35.503301233517881</v>
      </c>
      <c r="N308" s="32">
        <v>7.6204020113584399</v>
      </c>
      <c r="O308" s="32">
        <v>12.651946885093114</v>
      </c>
      <c r="P308" s="32">
        <v>11.314067907677561</v>
      </c>
      <c r="Q308" s="32">
        <v>4.5791615271271482</v>
      </c>
      <c r="R308" s="31">
        <v>36.165578331256263</v>
      </c>
    </row>
    <row r="309" spans="2:18" ht="30" x14ac:dyDescent="0.25">
      <c r="B309" s="8">
        <v>524.9</v>
      </c>
      <c r="C309" s="9" t="s">
        <v>286</v>
      </c>
      <c r="D309" s="32">
        <v>77.264487666086254</v>
      </c>
      <c r="E309" s="32">
        <v>50.432949723090111</v>
      </c>
      <c r="F309" s="32">
        <v>76.255345060771091</v>
      </c>
      <c r="G309" s="32">
        <v>31.470381802130163</v>
      </c>
      <c r="H309" s="31">
        <v>235.42316425207761</v>
      </c>
      <c r="I309" s="32">
        <v>117.970698662103</v>
      </c>
      <c r="J309" s="32">
        <v>45.173297724910668</v>
      </c>
      <c r="K309" s="32">
        <v>64.09621995731078</v>
      </c>
      <c r="L309" s="32">
        <v>39.241216742459187</v>
      </c>
      <c r="M309" s="31">
        <v>266.48143308678362</v>
      </c>
      <c r="N309" s="32">
        <v>44.374976508944286</v>
      </c>
      <c r="O309" s="32">
        <v>66.143569195894401</v>
      </c>
      <c r="P309" s="32">
        <v>36.836206942429897</v>
      </c>
      <c r="Q309" s="32">
        <v>36.81717948872042</v>
      </c>
      <c r="R309" s="31">
        <v>184.17193213598901</v>
      </c>
    </row>
    <row r="310" spans="2:18" ht="75" x14ac:dyDescent="0.25">
      <c r="B310" s="8">
        <v>525.1</v>
      </c>
      <c r="C310" s="9" t="s">
        <v>287</v>
      </c>
      <c r="D310" s="32">
        <v>226.93953567107545</v>
      </c>
      <c r="E310" s="32">
        <v>204.54949155212026</v>
      </c>
      <c r="F310" s="32">
        <v>198.31988356543795</v>
      </c>
      <c r="G310" s="32">
        <v>205.94109287911806</v>
      </c>
      <c r="H310" s="31">
        <v>835.75000366775168</v>
      </c>
      <c r="I310" s="32">
        <v>227.51414023147103</v>
      </c>
      <c r="J310" s="32">
        <v>250.95975999154507</v>
      </c>
      <c r="K310" s="32">
        <v>233.39211597217442</v>
      </c>
      <c r="L310" s="32">
        <v>222.9015873735915</v>
      </c>
      <c r="M310" s="31">
        <v>934.76760356878208</v>
      </c>
      <c r="N310" s="32">
        <v>219.28749042448399</v>
      </c>
      <c r="O310" s="32">
        <v>278.33834419843504</v>
      </c>
      <c r="P310" s="32">
        <v>581.17058074009367</v>
      </c>
      <c r="Q310" s="32">
        <v>263.4473607167626</v>
      </c>
      <c r="R310" s="31">
        <v>1342.2437760797754</v>
      </c>
    </row>
    <row r="311" spans="2:18" ht="45" x14ac:dyDescent="0.25">
      <c r="B311" s="8">
        <v>525.9</v>
      </c>
      <c r="C311" s="9" t="s">
        <v>288</v>
      </c>
      <c r="D311" s="32">
        <v>0</v>
      </c>
      <c r="E311" s="32">
        <v>4.0961593027969194E-2</v>
      </c>
      <c r="F311" s="32">
        <v>1246.6082545808249</v>
      </c>
      <c r="G311" s="32">
        <v>0.10797480721691326</v>
      </c>
      <c r="H311" s="31">
        <v>1246.7571909810697</v>
      </c>
      <c r="I311" s="32">
        <v>1878.1489849290163</v>
      </c>
      <c r="J311" s="32">
        <v>1.3819999999999999</v>
      </c>
      <c r="K311" s="32">
        <v>2.6579999999999999E-2</v>
      </c>
      <c r="L311" s="32">
        <v>1206.4192876468626</v>
      </c>
      <c r="M311" s="31">
        <v>3085.9768525758791</v>
      </c>
      <c r="N311" s="32">
        <v>297.60000000000002</v>
      </c>
      <c r="O311" s="32">
        <v>0</v>
      </c>
      <c r="P311" s="32">
        <v>0</v>
      </c>
      <c r="Q311" s="32">
        <v>125.50423255089493</v>
      </c>
      <c r="R311" s="31">
        <v>423.10423255089495</v>
      </c>
    </row>
    <row r="312" spans="2:18" ht="30" x14ac:dyDescent="0.25">
      <c r="B312" s="8">
        <v>531.1</v>
      </c>
      <c r="C312" s="9" t="s">
        <v>289</v>
      </c>
      <c r="D312" s="32">
        <v>223.0955387149227</v>
      </c>
      <c r="E312" s="32">
        <v>365.96816944292095</v>
      </c>
      <c r="F312" s="32">
        <v>165.94784208721634</v>
      </c>
      <c r="G312" s="32">
        <v>298.96071086974933</v>
      </c>
      <c r="H312" s="31">
        <v>1053.9722611148093</v>
      </c>
      <c r="I312" s="32">
        <v>226.83987370323618</v>
      </c>
      <c r="J312" s="32">
        <v>251.6451310611661</v>
      </c>
      <c r="K312" s="32">
        <v>310.67503866719608</v>
      </c>
      <c r="L312" s="32">
        <v>234.13895797267884</v>
      </c>
      <c r="M312" s="31">
        <v>1023.2990014042771</v>
      </c>
      <c r="N312" s="32">
        <v>155.29680175710925</v>
      </c>
      <c r="O312" s="32">
        <v>336.4256896488958</v>
      </c>
      <c r="P312" s="32">
        <v>338.86423676782476</v>
      </c>
      <c r="Q312" s="32">
        <v>288.39326423841339</v>
      </c>
      <c r="R312" s="31">
        <v>1118.9799924122431</v>
      </c>
    </row>
    <row r="313" spans="2:18" ht="75" x14ac:dyDescent="0.25">
      <c r="B313" s="8">
        <v>531.20000000000005</v>
      </c>
      <c r="C313" s="9" t="s">
        <v>290</v>
      </c>
      <c r="D313" s="32">
        <v>34.83663911315341</v>
      </c>
      <c r="E313" s="32">
        <v>30.719978232897169</v>
      </c>
      <c r="F313" s="32">
        <v>18.227787971458152</v>
      </c>
      <c r="G313" s="32">
        <v>23.838164929017189</v>
      </c>
      <c r="H313" s="31">
        <v>107.62257024652592</v>
      </c>
      <c r="I313" s="32">
        <v>54.04849103559259</v>
      </c>
      <c r="J313" s="32">
        <v>37.938317703533833</v>
      </c>
      <c r="K313" s="32">
        <v>24.654973498619743</v>
      </c>
      <c r="L313" s="32">
        <v>69.785577163998596</v>
      </c>
      <c r="M313" s="31">
        <v>186.42735940174475</v>
      </c>
      <c r="N313" s="32">
        <v>41.26933529094201</v>
      </c>
      <c r="O313" s="32">
        <v>21.449259197065651</v>
      </c>
      <c r="P313" s="32">
        <v>53.58869152665121</v>
      </c>
      <c r="Q313" s="32">
        <v>34.411540422182249</v>
      </c>
      <c r="R313" s="31">
        <v>150.71882643684111</v>
      </c>
    </row>
    <row r="314" spans="2:18" ht="60" x14ac:dyDescent="0.25">
      <c r="B314" s="8">
        <v>532.20000000000005</v>
      </c>
      <c r="C314" s="9" t="s">
        <v>291</v>
      </c>
      <c r="D314" s="32">
        <v>200.0178602496519</v>
      </c>
      <c r="E314" s="32">
        <v>172.22312122707467</v>
      </c>
      <c r="F314" s="32">
        <v>307.59598559513921</v>
      </c>
      <c r="G314" s="32">
        <v>232.65668605222044</v>
      </c>
      <c r="H314" s="31">
        <v>912.49365312408622</v>
      </c>
      <c r="I314" s="32">
        <v>162.13885283209382</v>
      </c>
      <c r="J314" s="32">
        <v>115.93305095461938</v>
      </c>
      <c r="K314" s="32">
        <v>527.71548261527596</v>
      </c>
      <c r="L314" s="32">
        <v>162.48746438584334</v>
      </c>
      <c r="M314" s="31">
        <v>968.27485078783252</v>
      </c>
      <c r="N314" s="32">
        <v>142.89941593134964</v>
      </c>
      <c r="O314" s="32">
        <v>181.06915660796017</v>
      </c>
      <c r="P314" s="32">
        <v>472.72418487381674</v>
      </c>
      <c r="Q314" s="32">
        <v>475.84441761123799</v>
      </c>
      <c r="R314" s="31">
        <v>1272.5371750243644</v>
      </c>
    </row>
    <row r="315" spans="2:18" ht="75" x14ac:dyDescent="0.25">
      <c r="B315" s="8">
        <v>532.29999999999995</v>
      </c>
      <c r="C315" s="9" t="s">
        <v>292</v>
      </c>
      <c r="D315" s="32">
        <v>1.899864543133744</v>
      </c>
      <c r="E315" s="32">
        <v>2.8592876715373801</v>
      </c>
      <c r="F315" s="32">
        <v>94.677055573070731</v>
      </c>
      <c r="G315" s="32">
        <v>4.4628674390335128</v>
      </c>
      <c r="H315" s="31">
        <v>103.89907522677537</v>
      </c>
      <c r="I315" s="32">
        <v>0</v>
      </c>
      <c r="J315" s="32">
        <v>2.5291787965293233</v>
      </c>
      <c r="K315" s="32">
        <v>108.87017725159758</v>
      </c>
      <c r="L315" s="32">
        <v>0</v>
      </c>
      <c r="M315" s="31">
        <v>111.3993560481269</v>
      </c>
      <c r="N315" s="32">
        <v>7.488749040992855E-2</v>
      </c>
      <c r="O315" s="32">
        <v>0</v>
      </c>
      <c r="P315" s="32">
        <v>96.665523197748641</v>
      </c>
      <c r="Q315" s="32">
        <v>0</v>
      </c>
      <c r="R315" s="31">
        <v>96.740410688158576</v>
      </c>
    </row>
    <row r="316" spans="2:18" ht="75" x14ac:dyDescent="0.25">
      <c r="B316" s="8">
        <v>533.1</v>
      </c>
      <c r="C316" s="9" t="s">
        <v>293</v>
      </c>
      <c r="D316" s="32">
        <v>638.08997646954731</v>
      </c>
      <c r="E316" s="32">
        <v>835.8993276116986</v>
      </c>
      <c r="F316" s="32">
        <v>1066.3929097419441</v>
      </c>
      <c r="G316" s="32">
        <v>774.72084156960966</v>
      </c>
      <c r="H316" s="31">
        <v>3315.1030553927994</v>
      </c>
      <c r="I316" s="32">
        <v>719.14273687065293</v>
      </c>
      <c r="J316" s="32">
        <v>1007.5928768359908</v>
      </c>
      <c r="K316" s="32">
        <v>718.69643165508035</v>
      </c>
      <c r="L316" s="32">
        <v>766.32152319306647</v>
      </c>
      <c r="M316" s="31">
        <v>3211.75356855479</v>
      </c>
      <c r="N316" s="32">
        <v>508.3311535917789</v>
      </c>
      <c r="O316" s="32">
        <v>995.47466384723646</v>
      </c>
      <c r="P316" s="32">
        <v>971.76479231218855</v>
      </c>
      <c r="Q316" s="32">
        <v>787.0068031290557</v>
      </c>
      <c r="R316" s="31">
        <v>3262.5774128802595</v>
      </c>
    </row>
    <row r="317" spans="2:18" x14ac:dyDescent="0.25">
      <c r="B317" s="8">
        <v>533.20000000000005</v>
      </c>
      <c r="C317" s="9" t="s">
        <v>294</v>
      </c>
      <c r="D317" s="32">
        <v>500.49946866394953</v>
      </c>
      <c r="E317" s="32">
        <v>818.29816604761822</v>
      </c>
      <c r="F317" s="32">
        <v>675.70140464442852</v>
      </c>
      <c r="G317" s="32">
        <v>935.37583767495619</v>
      </c>
      <c r="H317" s="31">
        <v>2929.8748770309526</v>
      </c>
      <c r="I317" s="32">
        <v>850.46824555347189</v>
      </c>
      <c r="J317" s="32">
        <v>935.0455888539426</v>
      </c>
      <c r="K317" s="32">
        <v>657.77625807018831</v>
      </c>
      <c r="L317" s="32">
        <v>916.08026635681153</v>
      </c>
      <c r="M317" s="31">
        <v>3359.3703588344142</v>
      </c>
      <c r="N317" s="32">
        <v>606.95381619609077</v>
      </c>
      <c r="O317" s="32">
        <v>573.05059967151681</v>
      </c>
      <c r="P317" s="32">
        <v>935.81607652877403</v>
      </c>
      <c r="Q317" s="32">
        <v>768.16510241074309</v>
      </c>
      <c r="R317" s="31">
        <v>2883.9855948071249</v>
      </c>
    </row>
    <row r="318" spans="2:18" ht="90" x14ac:dyDescent="0.25">
      <c r="B318" s="8">
        <v>533.4</v>
      </c>
      <c r="C318" s="9" t="s">
        <v>909</v>
      </c>
      <c r="D318" s="32">
        <v>2976.7809366344941</v>
      </c>
      <c r="E318" s="32">
        <v>5532.4581200629309</v>
      </c>
      <c r="F318" s="32">
        <v>7398.8162608221082</v>
      </c>
      <c r="G318" s="32">
        <v>5926.5870353661048</v>
      </c>
      <c r="H318" s="31">
        <v>21834.642352885639</v>
      </c>
      <c r="I318" s="32">
        <v>4395.0134573554369</v>
      </c>
      <c r="J318" s="32">
        <v>7582.2565308681933</v>
      </c>
      <c r="K318" s="32">
        <v>7718.3421223731129</v>
      </c>
      <c r="L318" s="32">
        <v>7418.763238978876</v>
      </c>
      <c r="M318" s="31">
        <v>27114.375349575617</v>
      </c>
      <c r="N318" s="32">
        <v>4837.2823141208837</v>
      </c>
      <c r="O318" s="32">
        <v>7491.4164903626515</v>
      </c>
      <c r="P318" s="32">
        <v>7844.3536244621346</v>
      </c>
      <c r="Q318" s="32">
        <v>6710.6438340506502</v>
      </c>
      <c r="R318" s="31">
        <v>26883.69626299632</v>
      </c>
    </row>
    <row r="319" spans="2:18" ht="45" x14ac:dyDescent="0.25">
      <c r="B319" s="8">
        <v>533.5</v>
      </c>
      <c r="C319" s="9" t="s">
        <v>295</v>
      </c>
      <c r="D319" s="32">
        <v>3571.3063375322395</v>
      </c>
      <c r="E319" s="32">
        <v>4593.5012782342856</v>
      </c>
      <c r="F319" s="32">
        <v>5918.075444168745</v>
      </c>
      <c r="G319" s="32">
        <v>4702.2396653718206</v>
      </c>
      <c r="H319" s="31">
        <v>18785.12272530709</v>
      </c>
      <c r="I319" s="32">
        <v>3812.529653359722</v>
      </c>
      <c r="J319" s="32">
        <v>4670.2878030252559</v>
      </c>
      <c r="K319" s="32">
        <v>5341.8023203258799</v>
      </c>
      <c r="L319" s="32">
        <v>5501.0053030313902</v>
      </c>
      <c r="M319" s="31">
        <v>19325.625079742247</v>
      </c>
      <c r="N319" s="32">
        <v>4370.0304048567568</v>
      </c>
      <c r="O319" s="32">
        <v>5520.8866362656199</v>
      </c>
      <c r="P319" s="32">
        <v>7869.5898274087713</v>
      </c>
      <c r="Q319" s="32">
        <v>6276.2374332350728</v>
      </c>
      <c r="R319" s="31">
        <v>24036.744301766223</v>
      </c>
    </row>
    <row r="320" spans="2:18" ht="90" x14ac:dyDescent="0.25">
      <c r="B320" s="8">
        <v>541.1</v>
      </c>
      <c r="C320" s="9" t="s">
        <v>296</v>
      </c>
      <c r="D320" s="32">
        <v>214.44931989989229</v>
      </c>
      <c r="E320" s="32">
        <v>65.521040493099633</v>
      </c>
      <c r="F320" s="32">
        <v>236.59948511279856</v>
      </c>
      <c r="G320" s="32">
        <v>60.537779347084857</v>
      </c>
      <c r="H320" s="31">
        <v>577.10762485287535</v>
      </c>
      <c r="I320" s="32">
        <v>202.92879103397595</v>
      </c>
      <c r="J320" s="32">
        <v>124.29950100036082</v>
      </c>
      <c r="K320" s="32">
        <v>112.74227524178301</v>
      </c>
      <c r="L320" s="32">
        <v>143.78812181279054</v>
      </c>
      <c r="M320" s="31">
        <v>583.75868908891039</v>
      </c>
      <c r="N320" s="32">
        <v>93.392188346120406</v>
      </c>
      <c r="O320" s="32">
        <v>51.881549850887382</v>
      </c>
      <c r="P320" s="32">
        <v>340.26156749095725</v>
      </c>
      <c r="Q320" s="32">
        <v>455.68009883655481</v>
      </c>
      <c r="R320" s="31">
        <v>941.21540452451984</v>
      </c>
    </row>
    <row r="321" spans="2:18" ht="30" x14ac:dyDescent="0.25">
      <c r="B321" s="8">
        <v>541.29999999999995</v>
      </c>
      <c r="C321" s="9" t="s">
        <v>297</v>
      </c>
      <c r="D321" s="32">
        <v>166.32695623765539</v>
      </c>
      <c r="E321" s="32">
        <v>496.18270679083571</v>
      </c>
      <c r="F321" s="32">
        <v>684.90696659714422</v>
      </c>
      <c r="G321" s="32">
        <v>115.621840691145</v>
      </c>
      <c r="H321" s="31">
        <v>1463.0384703167804</v>
      </c>
      <c r="I321" s="32">
        <v>198.82233350297386</v>
      </c>
      <c r="J321" s="32">
        <v>604.07219294750053</v>
      </c>
      <c r="K321" s="32">
        <v>71.521986149082778</v>
      </c>
      <c r="L321" s="32">
        <v>467.81906402620479</v>
      </c>
      <c r="M321" s="31">
        <v>1342.235576625762</v>
      </c>
      <c r="N321" s="32">
        <v>108.75284623310257</v>
      </c>
      <c r="O321" s="32">
        <v>433.0195399196059</v>
      </c>
      <c r="P321" s="32">
        <v>521.85605741231745</v>
      </c>
      <c r="Q321" s="32">
        <v>538.62093277352892</v>
      </c>
      <c r="R321" s="31">
        <v>1602.2493763385548</v>
      </c>
    </row>
    <row r="322" spans="2:18" ht="60" x14ac:dyDescent="0.25">
      <c r="B322" s="8">
        <v>541.4</v>
      </c>
      <c r="C322" s="9" t="s">
        <v>298</v>
      </c>
      <c r="D322" s="32">
        <v>8.8326399999999996</v>
      </c>
      <c r="E322" s="32">
        <v>0.95222829941594167</v>
      </c>
      <c r="F322" s="32">
        <v>87.585639999999998</v>
      </c>
      <c r="G322" s="32">
        <v>18.638841997009248</v>
      </c>
      <c r="H322" s="31">
        <v>116.0093502964252</v>
      </c>
      <c r="I322" s="32">
        <v>3.6878742492983201</v>
      </c>
      <c r="J322" s="32">
        <v>6.2204440344742054</v>
      </c>
      <c r="K322" s="32">
        <v>65.56228899976702</v>
      </c>
      <c r="L322" s="32">
        <v>5.9333590216376448</v>
      </c>
      <c r="M322" s="31">
        <v>81.403966305177192</v>
      </c>
      <c r="N322" s="32">
        <v>18.910255211347781</v>
      </c>
      <c r="O322" s="32">
        <v>14.727028288405123</v>
      </c>
      <c r="P322" s="32">
        <v>8.1858182773588535</v>
      </c>
      <c r="Q322" s="32">
        <v>46.854387896102644</v>
      </c>
      <c r="R322" s="31">
        <v>88.67748967321441</v>
      </c>
    </row>
    <row r="323" spans="2:18" ht="60" x14ac:dyDescent="0.25">
      <c r="B323" s="8">
        <v>541.5</v>
      </c>
      <c r="C323" s="9" t="s">
        <v>299</v>
      </c>
      <c r="D323" s="32">
        <v>1064.9420603994183</v>
      </c>
      <c r="E323" s="32">
        <v>25.39391149854038</v>
      </c>
      <c r="F323" s="32">
        <v>39.825982412215836</v>
      </c>
      <c r="G323" s="32">
        <v>14.292579308276334</v>
      </c>
      <c r="H323" s="31">
        <v>1144.4545336184508</v>
      </c>
      <c r="I323" s="32">
        <v>7.8387333803943537</v>
      </c>
      <c r="J323" s="32">
        <v>5.9944590107549205</v>
      </c>
      <c r="K323" s="32">
        <v>8.7693497574667312</v>
      </c>
      <c r="L323" s="32">
        <v>3.6096824573239177</v>
      </c>
      <c r="M323" s="31">
        <v>26.212224605939923</v>
      </c>
      <c r="N323" s="32">
        <v>0</v>
      </c>
      <c r="O323" s="32">
        <v>10.436190418447094</v>
      </c>
      <c r="P323" s="32">
        <v>0.19010804020100502</v>
      </c>
      <c r="Q323" s="32">
        <v>6.8455413830729022</v>
      </c>
      <c r="R323" s="31">
        <v>17.471839841721</v>
      </c>
    </row>
    <row r="324" spans="2:18" ht="30" x14ac:dyDescent="0.25">
      <c r="B324" s="8">
        <v>541.6</v>
      </c>
      <c r="C324" s="9" t="s">
        <v>300</v>
      </c>
      <c r="D324" s="32">
        <v>11387.906482422353</v>
      </c>
      <c r="E324" s="32">
        <v>14426.812919842119</v>
      </c>
      <c r="F324" s="32">
        <v>14577.036036701309</v>
      </c>
      <c r="G324" s="32">
        <v>12043.177806214218</v>
      </c>
      <c r="H324" s="31">
        <v>52434.93324518</v>
      </c>
      <c r="I324" s="32">
        <v>16153.780468682453</v>
      </c>
      <c r="J324" s="32">
        <v>16313.619990705534</v>
      </c>
      <c r="K324" s="32">
        <v>15846.982875115353</v>
      </c>
      <c r="L324" s="32">
        <v>26112.978665793231</v>
      </c>
      <c r="M324" s="31">
        <v>74427.362000296576</v>
      </c>
      <c r="N324" s="32">
        <v>25363.591187171842</v>
      </c>
      <c r="O324" s="32">
        <v>20560.571784714419</v>
      </c>
      <c r="P324" s="32">
        <v>27825.376759494055</v>
      </c>
      <c r="Q324" s="32">
        <v>29661.772422683858</v>
      </c>
      <c r="R324" s="31">
        <v>103411.31215406417</v>
      </c>
    </row>
    <row r="325" spans="2:18" ht="30" x14ac:dyDescent="0.25">
      <c r="B325" s="8">
        <v>541.9</v>
      </c>
      <c r="C325" s="9" t="s">
        <v>301</v>
      </c>
      <c r="D325" s="32">
        <v>2478.4129969040337</v>
      </c>
      <c r="E325" s="32">
        <v>2970.0632191895806</v>
      </c>
      <c r="F325" s="32">
        <v>3557.1547888043051</v>
      </c>
      <c r="G325" s="32">
        <v>3795.7843680454557</v>
      </c>
      <c r="H325" s="31">
        <v>12801.415372943375</v>
      </c>
      <c r="I325" s="32">
        <v>3542.6330243264015</v>
      </c>
      <c r="J325" s="32">
        <v>5436.6739445230987</v>
      </c>
      <c r="K325" s="32">
        <v>5073.5599637245141</v>
      </c>
      <c r="L325" s="32">
        <v>3693.0063341692012</v>
      </c>
      <c r="M325" s="31">
        <v>17745.873266743216</v>
      </c>
      <c r="N325" s="32">
        <v>3889.298051040897</v>
      </c>
      <c r="O325" s="32">
        <v>3171.2071200536589</v>
      </c>
      <c r="P325" s="32">
        <v>3480.1612680530743</v>
      </c>
      <c r="Q325" s="32">
        <v>3292.9172096373118</v>
      </c>
      <c r="R325" s="31">
        <v>13833.583648784941</v>
      </c>
    </row>
    <row r="326" spans="2:18" ht="30" x14ac:dyDescent="0.25">
      <c r="B326" s="8">
        <v>542.1</v>
      </c>
      <c r="C326" s="9" t="s">
        <v>995</v>
      </c>
      <c r="D326" s="32">
        <v>4214.2753766651476</v>
      </c>
      <c r="E326" s="32">
        <v>5840.9913176295158</v>
      </c>
      <c r="F326" s="32">
        <v>2703.5349214105959</v>
      </c>
      <c r="G326" s="32">
        <v>4874.0538473093129</v>
      </c>
      <c r="H326" s="31">
        <v>17632.855463014574</v>
      </c>
      <c r="I326" s="32">
        <v>4569.695313370652</v>
      </c>
      <c r="J326" s="32">
        <v>7150.2367163333656</v>
      </c>
      <c r="K326" s="32">
        <v>7466.5795405188774</v>
      </c>
      <c r="L326" s="32">
        <v>10236.421336246513</v>
      </c>
      <c r="M326" s="31">
        <v>29422.932906469407</v>
      </c>
      <c r="N326" s="32">
        <v>12197.684321206209</v>
      </c>
      <c r="O326" s="32">
        <v>10214.857739904606</v>
      </c>
      <c r="P326" s="32">
        <v>10886.924358545528</v>
      </c>
      <c r="Q326" s="32">
        <v>10048.538175647394</v>
      </c>
      <c r="R326" s="31">
        <v>43348.004595303733</v>
      </c>
    </row>
    <row r="327" spans="2:18" ht="45" x14ac:dyDescent="0.25">
      <c r="B327" s="8">
        <v>542.20000000000005</v>
      </c>
      <c r="C327" s="9" t="s">
        <v>302</v>
      </c>
      <c r="D327" s="32">
        <v>2952.8002429250378</v>
      </c>
      <c r="E327" s="32">
        <v>2690.778082637125</v>
      </c>
      <c r="F327" s="32">
        <v>3643.5995483621682</v>
      </c>
      <c r="G327" s="32">
        <v>4346.4469704097091</v>
      </c>
      <c r="H327" s="31">
        <v>13633.624844334041</v>
      </c>
      <c r="I327" s="32">
        <v>2605.3568614994638</v>
      </c>
      <c r="J327" s="32">
        <v>4885.0774083562146</v>
      </c>
      <c r="K327" s="32">
        <v>4512.3698092826662</v>
      </c>
      <c r="L327" s="32">
        <v>5026.6272271205653</v>
      </c>
      <c r="M327" s="31">
        <v>17029.43130625891</v>
      </c>
      <c r="N327" s="32">
        <v>4564.3575567209537</v>
      </c>
      <c r="O327" s="32">
        <v>6748.0307111390566</v>
      </c>
      <c r="P327" s="32">
        <v>5577.4636812007984</v>
      </c>
      <c r="Q327" s="32">
        <v>6064.4432421829988</v>
      </c>
      <c r="R327" s="31">
        <v>22954.295191243807</v>
      </c>
    </row>
    <row r="328" spans="2:18" ht="45" x14ac:dyDescent="0.25">
      <c r="B328" s="8">
        <v>542.29999999999995</v>
      </c>
      <c r="C328" s="9" t="s">
        <v>303</v>
      </c>
      <c r="D328" s="32">
        <v>579.44221358670563</v>
      </c>
      <c r="E328" s="32">
        <v>843.83787307950934</v>
      </c>
      <c r="F328" s="32">
        <v>568.69189112878962</v>
      </c>
      <c r="G328" s="32">
        <v>547.99357193796311</v>
      </c>
      <c r="H328" s="31">
        <v>2539.9655497329677</v>
      </c>
      <c r="I328" s="32">
        <v>617.25728793562871</v>
      </c>
      <c r="J328" s="32">
        <v>618.92412507067763</v>
      </c>
      <c r="K328" s="32">
        <v>682.68613692088184</v>
      </c>
      <c r="L328" s="32">
        <v>1009.0924221923838</v>
      </c>
      <c r="M328" s="31">
        <v>2927.9599721195718</v>
      </c>
      <c r="N328" s="32">
        <v>435.03986919172803</v>
      </c>
      <c r="O328" s="32">
        <v>749.40510520033865</v>
      </c>
      <c r="P328" s="32">
        <v>1232.2788866970623</v>
      </c>
      <c r="Q328" s="32">
        <v>679.53472359732825</v>
      </c>
      <c r="R328" s="31">
        <v>3096.2585846864572</v>
      </c>
    </row>
    <row r="329" spans="2:18" x14ac:dyDescent="0.25">
      <c r="B329" s="8">
        <v>542.9</v>
      </c>
      <c r="C329" s="9" t="s">
        <v>304</v>
      </c>
      <c r="D329" s="32">
        <v>77072.623113561262</v>
      </c>
      <c r="E329" s="32">
        <v>103363.48855535871</v>
      </c>
      <c r="F329" s="32">
        <v>93239.522447994692</v>
      </c>
      <c r="G329" s="32">
        <v>96961.047348428227</v>
      </c>
      <c r="H329" s="31">
        <v>370636.68146534287</v>
      </c>
      <c r="I329" s="32">
        <v>107866.879678221</v>
      </c>
      <c r="J329" s="32">
        <v>137114.12040018887</v>
      </c>
      <c r="K329" s="32">
        <v>115981.63228694607</v>
      </c>
      <c r="L329" s="32">
        <v>133501.34734325486</v>
      </c>
      <c r="M329" s="31">
        <v>494463.9797086108</v>
      </c>
      <c r="N329" s="32">
        <v>136072.26643509272</v>
      </c>
      <c r="O329" s="32">
        <v>148519.33019654668</v>
      </c>
      <c r="P329" s="32">
        <v>127606.58279237326</v>
      </c>
      <c r="Q329" s="32">
        <v>142417.77274296022</v>
      </c>
      <c r="R329" s="31">
        <v>554615.95216697291</v>
      </c>
    </row>
    <row r="330" spans="2:18" ht="90" x14ac:dyDescent="0.25">
      <c r="B330" s="8">
        <v>551.29999999999995</v>
      </c>
      <c r="C330" s="9" t="s">
        <v>996</v>
      </c>
      <c r="D330" s="32">
        <v>20.932487291018038</v>
      </c>
      <c r="E330" s="32">
        <v>62.411694394987457</v>
      </c>
      <c r="F330" s="32">
        <v>49.256189009096637</v>
      </c>
      <c r="G330" s="32">
        <v>40.459090223275254</v>
      </c>
      <c r="H330" s="31">
        <v>173.0594609183774</v>
      </c>
      <c r="I330" s="32">
        <v>91.983500391945796</v>
      </c>
      <c r="J330" s="32">
        <v>82.212050140507131</v>
      </c>
      <c r="K330" s="32">
        <v>71.660213120337858</v>
      </c>
      <c r="L330" s="32">
        <v>118.2769717810195</v>
      </c>
      <c r="M330" s="31">
        <v>364.1327354338103</v>
      </c>
      <c r="N330" s="32">
        <v>68.82540636543952</v>
      </c>
      <c r="O330" s="32">
        <v>76.876338927240795</v>
      </c>
      <c r="P330" s="32">
        <v>106.52039225329973</v>
      </c>
      <c r="Q330" s="32">
        <v>113.27798571333309</v>
      </c>
      <c r="R330" s="31">
        <v>365.50012325931311</v>
      </c>
    </row>
    <row r="331" spans="2:18" ht="90" x14ac:dyDescent="0.25">
      <c r="B331" s="8">
        <v>551.4</v>
      </c>
      <c r="C331" s="9" t="s">
        <v>305</v>
      </c>
      <c r="D331" s="32">
        <v>1068.0472740252885</v>
      </c>
      <c r="E331" s="32">
        <v>1999.3969152828242</v>
      </c>
      <c r="F331" s="32">
        <v>2654.4023142269998</v>
      </c>
      <c r="G331" s="32">
        <v>3085.3673593998619</v>
      </c>
      <c r="H331" s="31">
        <v>8807.2138629349756</v>
      </c>
      <c r="I331" s="32">
        <v>1597.2120630814063</v>
      </c>
      <c r="J331" s="32">
        <v>5806.9328671634221</v>
      </c>
      <c r="K331" s="32">
        <v>5541.7502043617187</v>
      </c>
      <c r="L331" s="32">
        <v>4044.0006652666693</v>
      </c>
      <c r="M331" s="31">
        <v>16989.895799873218</v>
      </c>
      <c r="N331" s="32">
        <v>3090.9821568521202</v>
      </c>
      <c r="O331" s="32">
        <v>5219.5324435797884</v>
      </c>
      <c r="P331" s="32">
        <v>5178.1113371119682</v>
      </c>
      <c r="Q331" s="32">
        <v>4473.3545689463235</v>
      </c>
      <c r="R331" s="31">
        <v>17961.980506490199</v>
      </c>
    </row>
    <row r="332" spans="2:18" x14ac:dyDescent="0.25">
      <c r="B332" s="8">
        <v>553.1</v>
      </c>
      <c r="C332" s="9" t="s">
        <v>306</v>
      </c>
      <c r="D332" s="32">
        <v>5991.0336062577962</v>
      </c>
      <c r="E332" s="32">
        <v>4506.1654632362079</v>
      </c>
      <c r="F332" s="32">
        <v>4934.3788854156192</v>
      </c>
      <c r="G332" s="32">
        <v>9035.0825524476477</v>
      </c>
      <c r="H332" s="31">
        <v>24466.660507357272</v>
      </c>
      <c r="I332" s="32">
        <v>6569.2455579216039</v>
      </c>
      <c r="J332" s="32">
        <v>6616.2797682369091</v>
      </c>
      <c r="K332" s="32">
        <v>9417.0386854872504</v>
      </c>
      <c r="L332" s="32">
        <v>12790.298206413563</v>
      </c>
      <c r="M332" s="31">
        <v>35392.86221805933</v>
      </c>
      <c r="N332" s="32">
        <v>8917.8476264865149</v>
      </c>
      <c r="O332" s="32">
        <v>10608.912184187291</v>
      </c>
      <c r="P332" s="32">
        <v>8205.1129108267905</v>
      </c>
      <c r="Q332" s="32">
        <v>13232.230309849072</v>
      </c>
      <c r="R332" s="31">
        <v>40964.103031349674</v>
      </c>
    </row>
    <row r="333" spans="2:18" ht="60" x14ac:dyDescent="0.25">
      <c r="B333" s="8">
        <v>553.20000000000005</v>
      </c>
      <c r="C333" s="9" t="s">
        <v>307</v>
      </c>
      <c r="D333" s="32">
        <v>10857.376397171547</v>
      </c>
      <c r="E333" s="32">
        <v>13710.549356565602</v>
      </c>
      <c r="F333" s="32">
        <v>12252.64737672714</v>
      </c>
      <c r="G333" s="32">
        <v>17116.703252926865</v>
      </c>
      <c r="H333" s="31">
        <v>53937.276383391159</v>
      </c>
      <c r="I333" s="32">
        <v>16276.803132459636</v>
      </c>
      <c r="J333" s="32">
        <v>19738.706288262889</v>
      </c>
      <c r="K333" s="32">
        <v>16112.785157215332</v>
      </c>
      <c r="L333" s="32">
        <v>18159.995291141924</v>
      </c>
      <c r="M333" s="31">
        <v>70288.289869079774</v>
      </c>
      <c r="N333" s="32">
        <v>17814.806953931435</v>
      </c>
      <c r="O333" s="32">
        <v>20392.888986138922</v>
      </c>
      <c r="P333" s="32">
        <v>18127.932421442758</v>
      </c>
      <c r="Q333" s="32">
        <v>23826.496589737075</v>
      </c>
      <c r="R333" s="31">
        <v>80162.124951250182</v>
      </c>
    </row>
    <row r="334" spans="2:18" x14ac:dyDescent="0.25">
      <c r="B334" s="8">
        <v>553.29999999999995</v>
      </c>
      <c r="C334" s="9" t="s">
        <v>308</v>
      </c>
      <c r="D334" s="32">
        <v>7470.9673791424266</v>
      </c>
      <c r="E334" s="32">
        <v>8529.4685042698857</v>
      </c>
      <c r="F334" s="32">
        <v>8817.1334416232658</v>
      </c>
      <c r="G334" s="32">
        <v>10476.485537567156</v>
      </c>
      <c r="H334" s="31">
        <v>35294.05486260273</v>
      </c>
      <c r="I334" s="32">
        <v>10084.32894143591</v>
      </c>
      <c r="J334" s="32">
        <v>12502.42728113697</v>
      </c>
      <c r="K334" s="32">
        <v>10317.727608079127</v>
      </c>
      <c r="L334" s="32">
        <v>11397.672476668145</v>
      </c>
      <c r="M334" s="31">
        <v>44302.156307320154</v>
      </c>
      <c r="N334" s="32">
        <v>10916.558442849631</v>
      </c>
      <c r="O334" s="32">
        <v>12064.732724359426</v>
      </c>
      <c r="P334" s="32">
        <v>10787.249891275187</v>
      </c>
      <c r="Q334" s="32">
        <v>13608.302138655114</v>
      </c>
      <c r="R334" s="31">
        <v>47376.843197139358</v>
      </c>
    </row>
    <row r="335" spans="2:18" ht="75" x14ac:dyDescent="0.25">
      <c r="B335" s="8">
        <v>553.4</v>
      </c>
      <c r="C335" s="9" t="s">
        <v>309</v>
      </c>
      <c r="D335" s="32">
        <v>2134.9666442382359</v>
      </c>
      <c r="E335" s="32">
        <v>2376.6445629593145</v>
      </c>
      <c r="F335" s="32">
        <v>2924.5520176720133</v>
      </c>
      <c r="G335" s="32">
        <v>2721.8697760769196</v>
      </c>
      <c r="H335" s="31">
        <v>10158.033000946483</v>
      </c>
      <c r="I335" s="32">
        <v>2727.506654107639</v>
      </c>
      <c r="J335" s="32">
        <v>2988.4987617158422</v>
      </c>
      <c r="K335" s="32">
        <v>2847.1403814947853</v>
      </c>
      <c r="L335" s="32">
        <v>2787.214941021884</v>
      </c>
      <c r="M335" s="31">
        <v>11350.36073834015</v>
      </c>
      <c r="N335" s="32">
        <v>2808.7521805849719</v>
      </c>
      <c r="O335" s="32">
        <v>2955.2724758540294</v>
      </c>
      <c r="P335" s="32">
        <v>3490.669390769835</v>
      </c>
      <c r="Q335" s="32">
        <v>3275.2895383672821</v>
      </c>
      <c r="R335" s="31">
        <v>12529.983585576119</v>
      </c>
    </row>
    <row r="336" spans="2:18" ht="90" x14ac:dyDescent="0.25">
      <c r="B336" s="8">
        <v>553.5</v>
      </c>
      <c r="C336" s="9" t="s">
        <v>910</v>
      </c>
      <c r="D336" s="32">
        <v>3243.1424122183435</v>
      </c>
      <c r="E336" s="32">
        <v>3891.5418542150992</v>
      </c>
      <c r="F336" s="32">
        <v>6143.9568933819619</v>
      </c>
      <c r="G336" s="32">
        <v>7657.1051499741088</v>
      </c>
      <c r="H336" s="31">
        <v>20935.746309789512</v>
      </c>
      <c r="I336" s="32">
        <v>6320.4120504573775</v>
      </c>
      <c r="J336" s="32">
        <v>8490.8070237155134</v>
      </c>
      <c r="K336" s="32">
        <v>6936.2103253908153</v>
      </c>
      <c r="L336" s="32">
        <v>6953.6528140575019</v>
      </c>
      <c r="M336" s="31">
        <v>28701.082213621208</v>
      </c>
      <c r="N336" s="32">
        <v>6903.6255481682338</v>
      </c>
      <c r="O336" s="32">
        <v>7690.7904779711871</v>
      </c>
      <c r="P336" s="32">
        <v>7781.2451059449604</v>
      </c>
      <c r="Q336" s="32">
        <v>9270.3953531007937</v>
      </c>
      <c r="R336" s="31">
        <v>31646.056485185174</v>
      </c>
    </row>
    <row r="337" spans="2:18" ht="75" x14ac:dyDescent="0.25">
      <c r="B337" s="8">
        <v>554.1</v>
      </c>
      <c r="C337" s="9" t="s">
        <v>911</v>
      </c>
      <c r="D337" s="32">
        <v>2778.3783227651948</v>
      </c>
      <c r="E337" s="32">
        <v>3243.5087546318887</v>
      </c>
      <c r="F337" s="32">
        <v>4166.289540296003</v>
      </c>
      <c r="G337" s="32">
        <v>4353.0240690613173</v>
      </c>
      <c r="H337" s="31">
        <v>14541.200686754404</v>
      </c>
      <c r="I337" s="32">
        <v>4046.8780618613655</v>
      </c>
      <c r="J337" s="32">
        <v>4334.0509472211588</v>
      </c>
      <c r="K337" s="32">
        <v>4282.1954574973633</v>
      </c>
      <c r="L337" s="32">
        <v>4445.6722327330635</v>
      </c>
      <c r="M337" s="31">
        <v>17108.796699312952</v>
      </c>
      <c r="N337" s="32">
        <v>3949.0975150464574</v>
      </c>
      <c r="O337" s="32">
        <v>3836.7835153057526</v>
      </c>
      <c r="P337" s="32">
        <v>3770.4833470399822</v>
      </c>
      <c r="Q337" s="32">
        <v>4400.5066618594237</v>
      </c>
      <c r="R337" s="31">
        <v>15956.871039251615</v>
      </c>
    </row>
    <row r="338" spans="2:18" ht="75" x14ac:dyDescent="0.25">
      <c r="B338" s="8">
        <v>554.20000000000005</v>
      </c>
      <c r="C338" s="9" t="s">
        <v>310</v>
      </c>
      <c r="D338" s="32">
        <v>9067.0108317884988</v>
      </c>
      <c r="E338" s="32">
        <v>9725.9320400602446</v>
      </c>
      <c r="F338" s="32">
        <v>14088.494940595345</v>
      </c>
      <c r="G338" s="32">
        <v>14567.935392600573</v>
      </c>
      <c r="H338" s="31">
        <v>47449.373205044656</v>
      </c>
      <c r="I338" s="32">
        <v>15605.670886868442</v>
      </c>
      <c r="J338" s="32">
        <v>17262.662468556948</v>
      </c>
      <c r="K338" s="32">
        <v>17200.393607920276</v>
      </c>
      <c r="L338" s="32">
        <v>18672.572427927011</v>
      </c>
      <c r="M338" s="31">
        <v>68741.299391272682</v>
      </c>
      <c r="N338" s="32">
        <v>17258.424279319428</v>
      </c>
      <c r="O338" s="32">
        <v>18535.271786164434</v>
      </c>
      <c r="P338" s="32">
        <v>18922.54384473219</v>
      </c>
      <c r="Q338" s="32">
        <v>20101.20869773845</v>
      </c>
      <c r="R338" s="31">
        <v>74817.448607954502</v>
      </c>
    </row>
    <row r="339" spans="2:18" ht="90" x14ac:dyDescent="0.25">
      <c r="B339" s="8">
        <v>554.29999999999995</v>
      </c>
      <c r="C339" s="9" t="s">
        <v>912</v>
      </c>
      <c r="D339" s="32">
        <v>363.03248964779038</v>
      </c>
      <c r="E339" s="32">
        <v>399.09225233646777</v>
      </c>
      <c r="F339" s="32">
        <v>391.18157208388487</v>
      </c>
      <c r="G339" s="32">
        <v>728.26661880495828</v>
      </c>
      <c r="H339" s="31">
        <v>1881.5729328731013</v>
      </c>
      <c r="I339" s="32">
        <v>385.62290954707021</v>
      </c>
      <c r="J339" s="32">
        <v>529.47521526329058</v>
      </c>
      <c r="K339" s="32">
        <v>521.56550934219729</v>
      </c>
      <c r="L339" s="32">
        <v>629.26503304379492</v>
      </c>
      <c r="M339" s="31">
        <v>2065.9286671963532</v>
      </c>
      <c r="N339" s="32">
        <v>479.58246181395361</v>
      </c>
      <c r="O339" s="32">
        <v>594.37377634018242</v>
      </c>
      <c r="P339" s="32">
        <v>532.3903058503837</v>
      </c>
      <c r="Q339" s="32">
        <v>565.12208180860262</v>
      </c>
      <c r="R339" s="31">
        <v>2171.4686258131223</v>
      </c>
    </row>
    <row r="340" spans="2:18" x14ac:dyDescent="0.25">
      <c r="B340" s="8">
        <v>562.1</v>
      </c>
      <c r="C340" s="9" t="s">
        <v>311</v>
      </c>
      <c r="D340" s="32">
        <v>710.04678692444031</v>
      </c>
      <c r="E340" s="32">
        <v>614.53253673040342</v>
      </c>
      <c r="F340" s="32">
        <v>314.15593543493037</v>
      </c>
      <c r="G340" s="32">
        <v>660.2387752990436</v>
      </c>
      <c r="H340" s="31">
        <v>2298.9740343888179</v>
      </c>
      <c r="I340" s="32">
        <v>905.67607734457999</v>
      </c>
      <c r="J340" s="32">
        <v>803.18045412205095</v>
      </c>
      <c r="K340" s="32">
        <v>388.01324738962671</v>
      </c>
      <c r="L340" s="32">
        <v>558.76253966156787</v>
      </c>
      <c r="M340" s="31">
        <v>2655.6323185178253</v>
      </c>
      <c r="N340" s="32">
        <v>1034.9272579915155</v>
      </c>
      <c r="O340" s="32">
        <v>1021.6587609238029</v>
      </c>
      <c r="P340" s="32">
        <v>610.34188829551954</v>
      </c>
      <c r="Q340" s="32">
        <v>742.10420231342187</v>
      </c>
      <c r="R340" s="31">
        <v>3409.0321095242593</v>
      </c>
    </row>
    <row r="341" spans="2:18" x14ac:dyDescent="0.25">
      <c r="B341" s="8">
        <v>562.20000000000005</v>
      </c>
      <c r="C341" s="9" t="s">
        <v>312</v>
      </c>
      <c r="D341" s="32">
        <v>0</v>
      </c>
      <c r="E341" s="32">
        <v>16.513392333745852</v>
      </c>
      <c r="F341" s="32">
        <v>0</v>
      </c>
      <c r="G341" s="32">
        <v>0</v>
      </c>
      <c r="H341" s="31">
        <v>16.513392333745852</v>
      </c>
      <c r="I341" s="32">
        <v>0</v>
      </c>
      <c r="J341" s="32">
        <v>0</v>
      </c>
      <c r="K341" s="32">
        <v>15.240677935130202</v>
      </c>
      <c r="L341" s="32">
        <v>0</v>
      </c>
      <c r="M341" s="31">
        <v>15.240677935130202</v>
      </c>
      <c r="N341" s="32">
        <v>0</v>
      </c>
      <c r="O341" s="32">
        <v>14.597990870996711</v>
      </c>
      <c r="P341" s="32">
        <v>0</v>
      </c>
      <c r="Q341" s="32">
        <v>15.245969818695638</v>
      </c>
      <c r="R341" s="31">
        <v>29.843960689692349</v>
      </c>
    </row>
    <row r="342" spans="2:18" ht="30" x14ac:dyDescent="0.25">
      <c r="B342" s="8">
        <v>562.29999999999995</v>
      </c>
      <c r="C342" s="9" t="s">
        <v>313</v>
      </c>
      <c r="D342" s="32">
        <v>262.65486091625587</v>
      </c>
      <c r="E342" s="32">
        <v>242.27565196170539</v>
      </c>
      <c r="F342" s="32">
        <v>183.32078185319665</v>
      </c>
      <c r="G342" s="32">
        <v>52.382923808600175</v>
      </c>
      <c r="H342" s="31">
        <v>740.63421853975808</v>
      </c>
      <c r="I342" s="32">
        <v>366.27565193430968</v>
      </c>
      <c r="J342" s="32">
        <v>14.720046411475272</v>
      </c>
      <c r="K342" s="32">
        <v>167.91454153366112</v>
      </c>
      <c r="L342" s="32">
        <v>1.2258613509647278</v>
      </c>
      <c r="M342" s="31">
        <v>550.13610123041076</v>
      </c>
      <c r="N342" s="32">
        <v>198.31980581320357</v>
      </c>
      <c r="O342" s="32">
        <v>268.28062405120789</v>
      </c>
      <c r="P342" s="32">
        <v>138.31204179087538</v>
      </c>
      <c r="Q342" s="32">
        <v>4.6619999999999995E-2</v>
      </c>
      <c r="R342" s="31">
        <v>604.95909165528678</v>
      </c>
    </row>
    <row r="343" spans="2:18" x14ac:dyDescent="0.25">
      <c r="B343" s="8">
        <v>562.9</v>
      </c>
      <c r="C343" s="9" t="s">
        <v>314</v>
      </c>
      <c r="D343" s="32">
        <v>3907.377904430929</v>
      </c>
      <c r="E343" s="32">
        <v>3334.3570285511628</v>
      </c>
      <c r="F343" s="32">
        <v>3816.1328681976606</v>
      </c>
      <c r="G343" s="32">
        <v>3763.415468518926</v>
      </c>
      <c r="H343" s="31">
        <v>14821.283269698679</v>
      </c>
      <c r="I343" s="32">
        <v>5505.1498486503233</v>
      </c>
      <c r="J343" s="32">
        <v>2899.2406408242009</v>
      </c>
      <c r="K343" s="32">
        <v>1069.9920135077246</v>
      </c>
      <c r="L343" s="32">
        <v>2753.7423333051706</v>
      </c>
      <c r="M343" s="31">
        <v>12228.124836287419</v>
      </c>
      <c r="N343" s="32">
        <v>3403.9361877044225</v>
      </c>
      <c r="O343" s="32">
        <v>2657.5894733655355</v>
      </c>
      <c r="P343" s="32">
        <v>905.78420800321112</v>
      </c>
      <c r="Q343" s="32">
        <v>2706.623086645126</v>
      </c>
      <c r="R343" s="31">
        <v>9673.9329557182955</v>
      </c>
    </row>
    <row r="344" spans="2:18" x14ac:dyDescent="0.25">
      <c r="B344" s="8">
        <v>571.1</v>
      </c>
      <c r="C344" s="9" t="s">
        <v>315</v>
      </c>
      <c r="D344" s="32">
        <v>7033.8474459091158</v>
      </c>
      <c r="E344" s="32">
        <v>11936.566737759322</v>
      </c>
      <c r="F344" s="32">
        <v>11388.488487634155</v>
      </c>
      <c r="G344" s="32">
        <v>9971.0836036515193</v>
      </c>
      <c r="H344" s="31">
        <v>40329.986274954106</v>
      </c>
      <c r="I344" s="32">
        <v>8634.6688621294761</v>
      </c>
      <c r="J344" s="32">
        <v>9800.1899863738581</v>
      </c>
      <c r="K344" s="32">
        <v>8176.2714170292829</v>
      </c>
      <c r="L344" s="32">
        <v>7784.1617743057268</v>
      </c>
      <c r="M344" s="31">
        <v>34395.292039838343</v>
      </c>
      <c r="N344" s="32">
        <v>8492.9473599015819</v>
      </c>
      <c r="O344" s="32">
        <v>9188.6236346259175</v>
      </c>
      <c r="P344" s="32">
        <v>9237.2829943020606</v>
      </c>
      <c r="Q344" s="32">
        <v>9145.4099218260708</v>
      </c>
      <c r="R344" s="31">
        <v>36064.263910655631</v>
      </c>
    </row>
    <row r="345" spans="2:18" x14ac:dyDescent="0.25">
      <c r="B345" s="8">
        <v>571.20000000000005</v>
      </c>
      <c r="C345" s="9" t="s">
        <v>316</v>
      </c>
      <c r="D345" s="32">
        <v>3.7235820104807025</v>
      </c>
      <c r="E345" s="32">
        <v>47.672942086841957</v>
      </c>
      <c r="F345" s="32">
        <v>32.160044239303204</v>
      </c>
      <c r="G345" s="32">
        <v>63.685144174626437</v>
      </c>
      <c r="H345" s="31">
        <v>147.2417125112523</v>
      </c>
      <c r="I345" s="32">
        <v>37.406159511708211</v>
      </c>
      <c r="J345" s="32">
        <v>8.633952970200486</v>
      </c>
      <c r="K345" s="32">
        <v>4.6876635893274869</v>
      </c>
      <c r="L345" s="32">
        <v>2.1313854427494547</v>
      </c>
      <c r="M345" s="31">
        <v>52.859161513985633</v>
      </c>
      <c r="N345" s="32">
        <v>38.302056842007133</v>
      </c>
      <c r="O345" s="32">
        <v>13.783123991616142</v>
      </c>
      <c r="P345" s="32">
        <v>65.912279409320263</v>
      </c>
      <c r="Q345" s="32">
        <v>14.035603261443661</v>
      </c>
      <c r="R345" s="31">
        <v>132.0330635043872</v>
      </c>
    </row>
    <row r="346" spans="2:18" x14ac:dyDescent="0.25">
      <c r="B346" s="8">
        <v>571.9</v>
      </c>
      <c r="C346" s="9" t="s">
        <v>317</v>
      </c>
      <c r="D346" s="32">
        <v>0.5689278203125</v>
      </c>
      <c r="E346" s="32">
        <v>194.8948726408675</v>
      </c>
      <c r="F346" s="32">
        <v>92.925223659114948</v>
      </c>
      <c r="G346" s="32">
        <v>159.05494930450504</v>
      </c>
      <c r="H346" s="31">
        <v>447.44397342479999</v>
      </c>
      <c r="I346" s="32">
        <v>198.40247007122292</v>
      </c>
      <c r="J346" s="32">
        <v>500.5218553833929</v>
      </c>
      <c r="K346" s="32">
        <v>287.53891707092026</v>
      </c>
      <c r="L346" s="32">
        <v>76.86171789301477</v>
      </c>
      <c r="M346" s="31">
        <v>1063.3249604185507</v>
      </c>
      <c r="N346" s="32">
        <v>267.67004480572899</v>
      </c>
      <c r="O346" s="32">
        <v>611.3970422996415</v>
      </c>
      <c r="P346" s="32">
        <v>460.64829599976122</v>
      </c>
      <c r="Q346" s="32">
        <v>738.27963753321637</v>
      </c>
      <c r="R346" s="31">
        <v>2077.9950206383483</v>
      </c>
    </row>
    <row r="347" spans="2:18" x14ac:dyDescent="0.25">
      <c r="B347" s="8">
        <v>572.1</v>
      </c>
      <c r="C347" s="9" t="s">
        <v>318</v>
      </c>
      <c r="D347" s="32">
        <v>376.00900105548965</v>
      </c>
      <c r="E347" s="32">
        <v>470.71843426412761</v>
      </c>
      <c r="F347" s="32">
        <v>677.87195808149249</v>
      </c>
      <c r="G347" s="32">
        <v>429.22064763559024</v>
      </c>
      <c r="H347" s="31">
        <v>1953.8200410367001</v>
      </c>
      <c r="I347" s="32">
        <v>359.30670299374731</v>
      </c>
      <c r="J347" s="32">
        <v>423.3430056595322</v>
      </c>
      <c r="K347" s="32">
        <v>417.0658439386491</v>
      </c>
      <c r="L347" s="32">
        <v>333.06225132597331</v>
      </c>
      <c r="M347" s="31">
        <v>1532.777803917902</v>
      </c>
      <c r="N347" s="32">
        <v>521.14185394312358</v>
      </c>
      <c r="O347" s="32">
        <v>530.0870588870838</v>
      </c>
      <c r="P347" s="32">
        <v>721.60595414078523</v>
      </c>
      <c r="Q347" s="32">
        <v>756.51008723462633</v>
      </c>
      <c r="R347" s="31">
        <v>2529.3449542056187</v>
      </c>
    </row>
    <row r="348" spans="2:18" x14ac:dyDescent="0.25">
      <c r="B348" s="8">
        <v>572.9</v>
      </c>
      <c r="C348" s="9" t="s">
        <v>319</v>
      </c>
      <c r="D348" s="32">
        <v>137.92709126371514</v>
      </c>
      <c r="E348" s="32">
        <v>5.3319677397967906</v>
      </c>
      <c r="F348" s="32">
        <v>64.115209121840849</v>
      </c>
      <c r="G348" s="32">
        <v>75.150005078704226</v>
      </c>
      <c r="H348" s="31">
        <v>282.52427320405701</v>
      </c>
      <c r="I348" s="32">
        <v>58.168732552159419</v>
      </c>
      <c r="J348" s="32">
        <v>20.109015496813651</v>
      </c>
      <c r="K348" s="32">
        <v>15.28883896500383</v>
      </c>
      <c r="L348" s="32">
        <v>9.3222564034989901</v>
      </c>
      <c r="M348" s="31">
        <v>102.8888434174759</v>
      </c>
      <c r="N348" s="32">
        <v>23.206100375072275</v>
      </c>
      <c r="O348" s="32">
        <v>45.43254988619865</v>
      </c>
      <c r="P348" s="32">
        <v>19.823847122875264</v>
      </c>
      <c r="Q348" s="32">
        <v>73.155321848915563</v>
      </c>
      <c r="R348" s="31">
        <v>161.61781923306177</v>
      </c>
    </row>
    <row r="349" spans="2:18" x14ac:dyDescent="0.25">
      <c r="B349" s="8">
        <v>573.1</v>
      </c>
      <c r="C349" s="9" t="s">
        <v>320</v>
      </c>
      <c r="D349" s="32">
        <v>498.91888</v>
      </c>
      <c r="E349" s="32">
        <v>510.37270287403049</v>
      </c>
      <c r="F349" s="32">
        <v>339.67402173489961</v>
      </c>
      <c r="G349" s="32">
        <v>80.127050158956294</v>
      </c>
      <c r="H349" s="31">
        <v>1429.0926547678864</v>
      </c>
      <c r="I349" s="32">
        <v>167.41027527868343</v>
      </c>
      <c r="J349" s="32">
        <v>230.75329464678421</v>
      </c>
      <c r="K349" s="32">
        <v>249.51692503782036</v>
      </c>
      <c r="L349" s="32">
        <v>172.79060000000004</v>
      </c>
      <c r="M349" s="31">
        <v>820.47109496328801</v>
      </c>
      <c r="N349" s="32">
        <v>211.43228911421031</v>
      </c>
      <c r="O349" s="32">
        <v>129.53932</v>
      </c>
      <c r="P349" s="32">
        <v>103.37992960942151</v>
      </c>
      <c r="Q349" s="32">
        <v>159.9582346041056</v>
      </c>
      <c r="R349" s="31">
        <v>604.3097733277375</v>
      </c>
    </row>
    <row r="350" spans="2:18" ht="30" x14ac:dyDescent="0.25">
      <c r="B350" s="8">
        <v>573.9</v>
      </c>
      <c r="C350" s="9" t="s">
        <v>321</v>
      </c>
      <c r="D350" s="32">
        <v>5.1299999999999998E-2</v>
      </c>
      <c r="E350" s="32">
        <v>4.1003100000000003</v>
      </c>
      <c r="F350" s="32">
        <v>0</v>
      </c>
      <c r="G350" s="32">
        <v>6.5589232905501754E-2</v>
      </c>
      <c r="H350" s="31">
        <v>4.2171992329055028</v>
      </c>
      <c r="I350" s="32">
        <v>0</v>
      </c>
      <c r="J350" s="32">
        <v>0.73657000000000006</v>
      </c>
      <c r="K350" s="32">
        <v>6.1781763021971488</v>
      </c>
      <c r="L350" s="32">
        <v>12.199663301431857</v>
      </c>
      <c r="M350" s="31">
        <v>19.114409603629007</v>
      </c>
      <c r="N350" s="32">
        <v>0</v>
      </c>
      <c r="O350" s="32">
        <v>0.28527142700289138</v>
      </c>
      <c r="P350" s="32">
        <v>0</v>
      </c>
      <c r="Q350" s="32">
        <v>0</v>
      </c>
      <c r="R350" s="31">
        <v>0.28527142700289138</v>
      </c>
    </row>
    <row r="351" spans="2:18" x14ac:dyDescent="0.25">
      <c r="B351" s="8">
        <v>574.1</v>
      </c>
      <c r="C351" s="9" t="s">
        <v>322</v>
      </c>
      <c r="D351" s="32">
        <v>37.720178526175701</v>
      </c>
      <c r="E351" s="32">
        <v>15.680020284517095</v>
      </c>
      <c r="F351" s="32">
        <v>32.473139596659209</v>
      </c>
      <c r="G351" s="32">
        <v>76.031927544975389</v>
      </c>
      <c r="H351" s="31">
        <v>161.9052659523274</v>
      </c>
      <c r="I351" s="32">
        <v>41.958576199733983</v>
      </c>
      <c r="J351" s="32">
        <v>92.435387006644063</v>
      </c>
      <c r="K351" s="32">
        <v>163.80007005841938</v>
      </c>
      <c r="L351" s="32">
        <v>13.950044030684442</v>
      </c>
      <c r="M351" s="31">
        <v>312.14407729548191</v>
      </c>
      <c r="N351" s="32">
        <v>107.69941946496628</v>
      </c>
      <c r="O351" s="32">
        <v>91.573640917703528</v>
      </c>
      <c r="P351" s="32">
        <v>216.97023938689478</v>
      </c>
      <c r="Q351" s="32">
        <v>323.51748272286113</v>
      </c>
      <c r="R351" s="31">
        <v>739.76078249242573</v>
      </c>
    </row>
    <row r="352" spans="2:18" x14ac:dyDescent="0.25">
      <c r="B352" s="8">
        <v>574.20000000000005</v>
      </c>
      <c r="C352" s="9" t="s">
        <v>323</v>
      </c>
      <c r="D352" s="32">
        <v>134.97301063755822</v>
      </c>
      <c r="E352" s="32">
        <v>95.765833351720261</v>
      </c>
      <c r="F352" s="32">
        <v>110.40330502151818</v>
      </c>
      <c r="G352" s="32">
        <v>119.79779429714806</v>
      </c>
      <c r="H352" s="31">
        <v>460.9399433079447</v>
      </c>
      <c r="I352" s="32">
        <v>177.78545249794064</v>
      </c>
      <c r="J352" s="32">
        <v>84.497582590122889</v>
      </c>
      <c r="K352" s="32">
        <v>166.37923739397218</v>
      </c>
      <c r="L352" s="32">
        <v>95.567244346747245</v>
      </c>
      <c r="M352" s="31">
        <v>524.22951682878295</v>
      </c>
      <c r="N352" s="32">
        <v>59.387113695544713</v>
      </c>
      <c r="O352" s="32">
        <v>101.58163072075132</v>
      </c>
      <c r="P352" s="32">
        <v>131.61329389446024</v>
      </c>
      <c r="Q352" s="32">
        <v>111.33560925172694</v>
      </c>
      <c r="R352" s="31">
        <v>403.91764756248324</v>
      </c>
    </row>
    <row r="353" spans="2:18" ht="30" x14ac:dyDescent="0.25">
      <c r="B353" s="8">
        <v>574.29999999999995</v>
      </c>
      <c r="C353" s="9" t="s">
        <v>324</v>
      </c>
      <c r="D353" s="32">
        <v>1335.4665730217255</v>
      </c>
      <c r="E353" s="32">
        <v>1393.4501878353567</v>
      </c>
      <c r="F353" s="32">
        <v>979.36406480750122</v>
      </c>
      <c r="G353" s="32">
        <v>878.3794840436849</v>
      </c>
      <c r="H353" s="31">
        <v>4586.660309708268</v>
      </c>
      <c r="I353" s="32">
        <v>500.42814621533842</v>
      </c>
      <c r="J353" s="32">
        <v>813.95942296537839</v>
      </c>
      <c r="K353" s="32">
        <v>1082.7334827359209</v>
      </c>
      <c r="L353" s="32">
        <v>828.45066190172918</v>
      </c>
      <c r="M353" s="31">
        <v>3225.5717138183672</v>
      </c>
      <c r="N353" s="32">
        <v>576.81667188038318</v>
      </c>
      <c r="O353" s="32">
        <v>1001.072525675807</v>
      </c>
      <c r="P353" s="32">
        <v>1044.1813765765219</v>
      </c>
      <c r="Q353" s="32">
        <v>1082.6498718932305</v>
      </c>
      <c r="R353" s="31">
        <v>3704.7204460259427</v>
      </c>
    </row>
    <row r="354" spans="2:18" x14ac:dyDescent="0.25">
      <c r="B354" s="8">
        <v>575.1</v>
      </c>
      <c r="C354" s="9" t="s">
        <v>325</v>
      </c>
      <c r="D354" s="32">
        <v>2209.9456369949139</v>
      </c>
      <c r="E354" s="32">
        <v>3128.6543492432288</v>
      </c>
      <c r="F354" s="32">
        <v>1940.8543970103292</v>
      </c>
      <c r="G354" s="32">
        <v>1858.1315996475123</v>
      </c>
      <c r="H354" s="31">
        <v>9137.5859828959838</v>
      </c>
      <c r="I354" s="32">
        <v>2891.9160368986022</v>
      </c>
      <c r="J354" s="32">
        <v>2083.8067463991479</v>
      </c>
      <c r="K354" s="32">
        <v>1899.6565073416637</v>
      </c>
      <c r="L354" s="32">
        <v>2062.021110568207</v>
      </c>
      <c r="M354" s="31">
        <v>8937.4004012076202</v>
      </c>
      <c r="N354" s="32">
        <v>1889.4646222139475</v>
      </c>
      <c r="O354" s="32">
        <v>777.69755109033395</v>
      </c>
      <c r="P354" s="32">
        <v>1951.5800567922779</v>
      </c>
      <c r="Q354" s="32">
        <v>1718.9385455937061</v>
      </c>
      <c r="R354" s="31">
        <v>6337.6807756902654</v>
      </c>
    </row>
    <row r="355" spans="2:18" x14ac:dyDescent="0.25">
      <c r="B355" s="8">
        <v>575.20000000000005</v>
      </c>
      <c r="C355" s="9" t="s">
        <v>326</v>
      </c>
      <c r="D355" s="32">
        <v>257.5314946953722</v>
      </c>
      <c r="E355" s="32">
        <v>258.31767065260971</v>
      </c>
      <c r="F355" s="32">
        <v>571.81133029905379</v>
      </c>
      <c r="G355" s="32">
        <v>343.82914002117354</v>
      </c>
      <c r="H355" s="31">
        <v>1431.4896356682091</v>
      </c>
      <c r="I355" s="32">
        <v>422.74235212969376</v>
      </c>
      <c r="J355" s="32">
        <v>267.66552820858521</v>
      </c>
      <c r="K355" s="32">
        <v>436.13212425586096</v>
      </c>
      <c r="L355" s="32">
        <v>406.57355700329367</v>
      </c>
      <c r="M355" s="31">
        <v>1533.1135615974338</v>
      </c>
      <c r="N355" s="32">
        <v>467.70676490841822</v>
      </c>
      <c r="O355" s="32">
        <v>570.72112276353744</v>
      </c>
      <c r="P355" s="32">
        <v>527.35833209762791</v>
      </c>
      <c r="Q355" s="32">
        <v>394.8863639831568</v>
      </c>
      <c r="R355" s="31">
        <v>1960.6725837527404</v>
      </c>
    </row>
    <row r="356" spans="2:18" x14ac:dyDescent="0.25">
      <c r="B356" s="8">
        <v>575.29999999999995</v>
      </c>
      <c r="C356" s="9" t="s">
        <v>327</v>
      </c>
      <c r="D356" s="32">
        <v>4.0397163355562098</v>
      </c>
      <c r="E356" s="32">
        <v>6.2769166073372187</v>
      </c>
      <c r="F356" s="32">
        <v>3.6574607394981977</v>
      </c>
      <c r="G356" s="32">
        <v>4.9320082776279177</v>
      </c>
      <c r="H356" s="31">
        <v>18.906101960019544</v>
      </c>
      <c r="I356" s="32">
        <v>2.7988709318439984</v>
      </c>
      <c r="J356" s="32">
        <v>2.571707637235316</v>
      </c>
      <c r="K356" s="32">
        <v>14.596430629238792</v>
      </c>
      <c r="L356" s="32">
        <v>0</v>
      </c>
      <c r="M356" s="31">
        <v>19.967009198318106</v>
      </c>
      <c r="N356" s="32">
        <v>2.6081336797427168</v>
      </c>
      <c r="O356" s="32">
        <v>2.0422612006647802</v>
      </c>
      <c r="P356" s="32">
        <v>11.95829421747141</v>
      </c>
      <c r="Q356" s="32">
        <v>5.9912000000000001</v>
      </c>
      <c r="R356" s="31">
        <v>22.599889097878908</v>
      </c>
    </row>
    <row r="357" spans="2:18" ht="30" x14ac:dyDescent="0.25">
      <c r="B357" s="8">
        <v>575.4</v>
      </c>
      <c r="C357" s="9" t="s">
        <v>328</v>
      </c>
      <c r="D357" s="32">
        <v>313.0924904905811</v>
      </c>
      <c r="E357" s="32">
        <v>419.88133500746568</v>
      </c>
      <c r="F357" s="32">
        <v>529.80956519248718</v>
      </c>
      <c r="G357" s="32">
        <v>553.34969818606919</v>
      </c>
      <c r="H357" s="31">
        <v>1816.1330888766031</v>
      </c>
      <c r="I357" s="32">
        <v>604.18618767527425</v>
      </c>
      <c r="J357" s="32">
        <v>971.86701137811554</v>
      </c>
      <c r="K357" s="32">
        <v>990.23223825020807</v>
      </c>
      <c r="L357" s="32">
        <v>749.15674008194151</v>
      </c>
      <c r="M357" s="31">
        <v>3315.4421773855393</v>
      </c>
      <c r="N357" s="32">
        <v>712.69457960890531</v>
      </c>
      <c r="O357" s="32">
        <v>904.11015864011245</v>
      </c>
      <c r="P357" s="32">
        <v>1364.6496914297534</v>
      </c>
      <c r="Q357" s="32">
        <v>1284.6150705814205</v>
      </c>
      <c r="R357" s="31">
        <v>4266.0695002601915</v>
      </c>
    </row>
    <row r="358" spans="2:18" ht="30" x14ac:dyDescent="0.25">
      <c r="B358" s="8">
        <v>575.5</v>
      </c>
      <c r="C358" s="9" t="s">
        <v>329</v>
      </c>
      <c r="D358" s="32">
        <v>489.66220919207404</v>
      </c>
      <c r="E358" s="32">
        <v>362.47085441933808</v>
      </c>
      <c r="F358" s="32">
        <v>751.32332519749662</v>
      </c>
      <c r="G358" s="32">
        <v>514.37988289590874</v>
      </c>
      <c r="H358" s="31">
        <v>2117.8362717048176</v>
      </c>
      <c r="I358" s="32">
        <v>550.73639340923603</v>
      </c>
      <c r="J358" s="32">
        <v>718.56382241736935</v>
      </c>
      <c r="K358" s="32">
        <v>703.82071311205573</v>
      </c>
      <c r="L358" s="32">
        <v>408.33020779433895</v>
      </c>
      <c r="M358" s="31">
        <v>2381.4511367330001</v>
      </c>
      <c r="N358" s="32">
        <v>476.64244774036769</v>
      </c>
      <c r="O358" s="32">
        <v>695.67623545070694</v>
      </c>
      <c r="P358" s="32">
        <v>375.17456918626618</v>
      </c>
      <c r="Q358" s="32">
        <v>528.58785452555026</v>
      </c>
      <c r="R358" s="31">
        <v>2076.081106902891</v>
      </c>
    </row>
    <row r="359" spans="2:18" x14ac:dyDescent="0.25">
      <c r="B359" s="8">
        <v>575.9</v>
      </c>
      <c r="C359" s="9" t="s">
        <v>330</v>
      </c>
      <c r="D359" s="32">
        <v>597.02392570737095</v>
      </c>
      <c r="E359" s="32">
        <v>961.91912541328406</v>
      </c>
      <c r="F359" s="32">
        <v>1392.2394203324811</v>
      </c>
      <c r="G359" s="32">
        <v>1086.0215019004979</v>
      </c>
      <c r="H359" s="31">
        <v>4037.203973353634</v>
      </c>
      <c r="I359" s="32">
        <v>892.30915314575338</v>
      </c>
      <c r="J359" s="32">
        <v>1100.9552189659637</v>
      </c>
      <c r="K359" s="32">
        <v>1478.7485193663501</v>
      </c>
      <c r="L359" s="32">
        <v>1053.9882247191917</v>
      </c>
      <c r="M359" s="31">
        <v>4526.0011161972589</v>
      </c>
      <c r="N359" s="32">
        <v>671.61754322618617</v>
      </c>
      <c r="O359" s="32">
        <v>1479.6018423547866</v>
      </c>
      <c r="P359" s="32">
        <v>1170.8468346965915</v>
      </c>
      <c r="Q359" s="32">
        <v>944.12138667947261</v>
      </c>
      <c r="R359" s="31">
        <v>4266.1876069570371</v>
      </c>
    </row>
    <row r="360" spans="2:18" x14ac:dyDescent="0.25">
      <c r="B360" s="8">
        <v>579.9</v>
      </c>
      <c r="C360" s="9" t="s">
        <v>331</v>
      </c>
      <c r="D360" s="32">
        <v>0</v>
      </c>
      <c r="E360" s="32">
        <v>0</v>
      </c>
      <c r="F360" s="32">
        <v>13.405421974969297</v>
      </c>
      <c r="G360" s="32">
        <v>10.59863554227975</v>
      </c>
      <c r="H360" s="31">
        <v>24.004057517249045</v>
      </c>
      <c r="I360" s="32">
        <v>8.3306668285004122</v>
      </c>
      <c r="J360" s="32">
        <v>8.6247092388617883</v>
      </c>
      <c r="K360" s="32">
        <v>2.6371042126884476</v>
      </c>
      <c r="L360" s="32">
        <v>23.3538771757649</v>
      </c>
      <c r="M360" s="31">
        <v>42.946357455815551</v>
      </c>
      <c r="N360" s="32">
        <v>3.2970500770197475</v>
      </c>
      <c r="O360" s="32">
        <v>8.7506183190394502</v>
      </c>
      <c r="P360" s="32">
        <v>0</v>
      </c>
      <c r="Q360" s="32">
        <v>2.0157769216657488</v>
      </c>
      <c r="R360" s="31">
        <v>14.063445317724947</v>
      </c>
    </row>
    <row r="361" spans="2:18" ht="45" x14ac:dyDescent="0.25">
      <c r="B361" s="8">
        <v>581.1</v>
      </c>
      <c r="C361" s="9" t="s">
        <v>332</v>
      </c>
      <c r="D361" s="32">
        <v>778.8434046490097</v>
      </c>
      <c r="E361" s="32">
        <v>1059.0932877319533</v>
      </c>
      <c r="F361" s="32">
        <v>1255.2064062058139</v>
      </c>
      <c r="G361" s="32">
        <v>1205.2183734785535</v>
      </c>
      <c r="H361" s="31">
        <v>4298.3614720653304</v>
      </c>
      <c r="I361" s="32">
        <v>1062.6123776239408</v>
      </c>
      <c r="J361" s="32">
        <v>1861.407830525653</v>
      </c>
      <c r="K361" s="32">
        <v>796.89804742038757</v>
      </c>
      <c r="L361" s="32">
        <v>829.4316178171938</v>
      </c>
      <c r="M361" s="31">
        <v>4550.3498733871747</v>
      </c>
      <c r="N361" s="32">
        <v>1176.6661462416748</v>
      </c>
      <c r="O361" s="32">
        <v>1131.6817870376485</v>
      </c>
      <c r="P361" s="32">
        <v>772.32433652886562</v>
      </c>
      <c r="Q361" s="32">
        <v>1135.7765484669626</v>
      </c>
      <c r="R361" s="31">
        <v>4216.4488182751511</v>
      </c>
    </row>
    <row r="362" spans="2:18" x14ac:dyDescent="0.25">
      <c r="B362" s="8">
        <v>581.20000000000005</v>
      </c>
      <c r="C362" s="9" t="s">
        <v>333</v>
      </c>
      <c r="D362" s="32">
        <v>3559.4375933901742</v>
      </c>
      <c r="E362" s="32">
        <v>3766.4034077714909</v>
      </c>
      <c r="F362" s="32">
        <v>4669.5594527456051</v>
      </c>
      <c r="G362" s="32">
        <v>5869.2128097797095</v>
      </c>
      <c r="H362" s="31">
        <v>17864.613263686981</v>
      </c>
      <c r="I362" s="32">
        <v>5645.6354940395458</v>
      </c>
      <c r="J362" s="32">
        <v>6214.7614639992244</v>
      </c>
      <c r="K362" s="32">
        <v>5586.2429852552496</v>
      </c>
      <c r="L362" s="32">
        <v>4830.7502070894434</v>
      </c>
      <c r="M362" s="31">
        <v>22277.390150383464</v>
      </c>
      <c r="N362" s="32">
        <v>3862.740184844115</v>
      </c>
      <c r="O362" s="32">
        <v>4708.7567323716776</v>
      </c>
      <c r="P362" s="32">
        <v>5771.8463568488969</v>
      </c>
      <c r="Q362" s="32">
        <v>4845.5293283342298</v>
      </c>
      <c r="R362" s="31">
        <v>19188.872602398918</v>
      </c>
    </row>
    <row r="363" spans="2:18" ht="30" x14ac:dyDescent="0.25">
      <c r="B363" s="8">
        <v>581.29999999999995</v>
      </c>
      <c r="C363" s="9" t="s">
        <v>334</v>
      </c>
      <c r="D363" s="32">
        <v>261.27541171094771</v>
      </c>
      <c r="E363" s="32">
        <v>350.56573617133665</v>
      </c>
      <c r="F363" s="32">
        <v>155.40885429484831</v>
      </c>
      <c r="G363" s="32">
        <v>205.8805679046859</v>
      </c>
      <c r="H363" s="31">
        <v>973.13057008181852</v>
      </c>
      <c r="I363" s="32">
        <v>405.68260817871811</v>
      </c>
      <c r="J363" s="32">
        <v>97.697559938954583</v>
      </c>
      <c r="K363" s="32">
        <v>172.38458065352933</v>
      </c>
      <c r="L363" s="32">
        <v>182.27699877683727</v>
      </c>
      <c r="M363" s="31">
        <v>858.04174754803921</v>
      </c>
      <c r="N363" s="32">
        <v>176.18244756735675</v>
      </c>
      <c r="O363" s="32">
        <v>158.95787149650783</v>
      </c>
      <c r="P363" s="32">
        <v>101.40857507310855</v>
      </c>
      <c r="Q363" s="32">
        <v>184.70203535348099</v>
      </c>
      <c r="R363" s="31">
        <v>621.25092949045415</v>
      </c>
    </row>
    <row r="364" spans="2:18" ht="45" x14ac:dyDescent="0.25">
      <c r="B364" s="8">
        <v>581.4</v>
      </c>
      <c r="C364" s="9" t="s">
        <v>335</v>
      </c>
      <c r="D364" s="32">
        <v>146.44468937169628</v>
      </c>
      <c r="E364" s="32">
        <v>338.04056400436497</v>
      </c>
      <c r="F364" s="32">
        <v>285.54837067722104</v>
      </c>
      <c r="G364" s="32">
        <v>521.74895662267579</v>
      </c>
      <c r="H364" s="31">
        <v>1291.7825806759579</v>
      </c>
      <c r="I364" s="32">
        <v>236.97012217256747</v>
      </c>
      <c r="J364" s="32">
        <v>460.89339677291986</v>
      </c>
      <c r="K364" s="32">
        <v>225.79089738889272</v>
      </c>
      <c r="L364" s="32">
        <v>291.2515300182796</v>
      </c>
      <c r="M364" s="31">
        <v>1214.9059463526596</v>
      </c>
      <c r="N364" s="32">
        <v>243.63540922758602</v>
      </c>
      <c r="O364" s="32">
        <v>228.82267431454065</v>
      </c>
      <c r="P364" s="32">
        <v>583.93812406251595</v>
      </c>
      <c r="Q364" s="32">
        <v>290.41984000105589</v>
      </c>
      <c r="R364" s="31">
        <v>1346.8160476056987</v>
      </c>
    </row>
    <row r="365" spans="2:18" ht="45" x14ac:dyDescent="0.25">
      <c r="B365" s="8">
        <v>581.5</v>
      </c>
      <c r="C365" s="9" t="s">
        <v>336</v>
      </c>
      <c r="D365" s="32">
        <v>61.370610557686405</v>
      </c>
      <c r="E365" s="32">
        <v>66.764591474285226</v>
      </c>
      <c r="F365" s="32">
        <v>37.689798667717646</v>
      </c>
      <c r="G365" s="32">
        <v>52.687205897805825</v>
      </c>
      <c r="H365" s="31">
        <v>218.51220659749509</v>
      </c>
      <c r="I365" s="32">
        <v>28.111905263714025</v>
      </c>
      <c r="J365" s="32">
        <v>112.51435183676128</v>
      </c>
      <c r="K365" s="32">
        <v>111.69710863515235</v>
      </c>
      <c r="L365" s="32">
        <v>58.970045941886674</v>
      </c>
      <c r="M365" s="31">
        <v>311.29341167751431</v>
      </c>
      <c r="N365" s="32">
        <v>47.621520019038556</v>
      </c>
      <c r="O365" s="32">
        <v>58.576922162585753</v>
      </c>
      <c r="P365" s="32">
        <v>108.13066068990345</v>
      </c>
      <c r="Q365" s="32">
        <v>38.590403240990845</v>
      </c>
      <c r="R365" s="31">
        <v>252.9195061125186</v>
      </c>
    </row>
    <row r="366" spans="2:18" x14ac:dyDescent="0.25">
      <c r="B366" s="8">
        <v>581.6</v>
      </c>
      <c r="C366" s="9" t="s">
        <v>337</v>
      </c>
      <c r="D366" s="32">
        <v>1253.3813962835516</v>
      </c>
      <c r="E366" s="32">
        <v>1266.7775699646709</v>
      </c>
      <c r="F366" s="32">
        <v>1762.2193202924998</v>
      </c>
      <c r="G366" s="32">
        <v>1011.3208792653264</v>
      </c>
      <c r="H366" s="31">
        <v>5293.6991658060488</v>
      </c>
      <c r="I366" s="32">
        <v>1473.7134058666591</v>
      </c>
      <c r="J366" s="32">
        <v>1576.4796104203419</v>
      </c>
      <c r="K366" s="32">
        <v>1356.3108044898829</v>
      </c>
      <c r="L366" s="32">
        <v>1093.5822717569386</v>
      </c>
      <c r="M366" s="31">
        <v>5500.086092533822</v>
      </c>
      <c r="N366" s="32">
        <v>1192.585560183194</v>
      </c>
      <c r="O366" s="32">
        <v>1190.0436657990188</v>
      </c>
      <c r="P366" s="32">
        <v>1593.9443540710358</v>
      </c>
      <c r="Q366" s="32">
        <v>1232.5444170371584</v>
      </c>
      <c r="R366" s="31">
        <v>5209.1179970904068</v>
      </c>
    </row>
    <row r="367" spans="2:18" ht="45" x14ac:dyDescent="0.25">
      <c r="B367" s="8">
        <v>581.70000000000005</v>
      </c>
      <c r="C367" s="9" t="s">
        <v>338</v>
      </c>
      <c r="D367" s="32">
        <v>1785.1299284703032</v>
      </c>
      <c r="E367" s="32">
        <v>1766.6291161139036</v>
      </c>
      <c r="F367" s="32">
        <v>1855.9586212740151</v>
      </c>
      <c r="G367" s="32">
        <v>2211.9765215281955</v>
      </c>
      <c r="H367" s="31">
        <v>7619.694187386418</v>
      </c>
      <c r="I367" s="32">
        <v>2384.0883723831776</v>
      </c>
      <c r="J367" s="32">
        <v>2108.6562164126208</v>
      </c>
      <c r="K367" s="32">
        <v>2360.7107008088865</v>
      </c>
      <c r="L367" s="32">
        <v>2446.1776324234561</v>
      </c>
      <c r="M367" s="31">
        <v>9299.6329220281405</v>
      </c>
      <c r="N367" s="32">
        <v>2067.7258107690122</v>
      </c>
      <c r="O367" s="32">
        <v>2378.2844838385386</v>
      </c>
      <c r="P367" s="32">
        <v>3177.4478019473195</v>
      </c>
      <c r="Q367" s="32">
        <v>2715.9184640362505</v>
      </c>
      <c r="R367" s="31">
        <v>10339.376560591121</v>
      </c>
    </row>
    <row r="368" spans="2:18" ht="60" x14ac:dyDescent="0.25">
      <c r="B368" s="8">
        <v>582.1</v>
      </c>
      <c r="C368" s="9" t="s">
        <v>339</v>
      </c>
      <c r="D368" s="32">
        <v>1518.6652623410744</v>
      </c>
      <c r="E368" s="32">
        <v>2207.2422601227941</v>
      </c>
      <c r="F368" s="32">
        <v>2450.0052281366216</v>
      </c>
      <c r="G368" s="32">
        <v>2702.3607380104681</v>
      </c>
      <c r="H368" s="31">
        <v>8878.2734886109574</v>
      </c>
      <c r="I368" s="32">
        <v>2003.9793839601946</v>
      </c>
      <c r="J368" s="32">
        <v>2346.9327175316935</v>
      </c>
      <c r="K368" s="32">
        <v>2525.182077294799</v>
      </c>
      <c r="L368" s="32">
        <v>2369.4481689878698</v>
      </c>
      <c r="M368" s="31">
        <v>9245.5423477745571</v>
      </c>
      <c r="N368" s="32">
        <v>1812.4336721956383</v>
      </c>
      <c r="O368" s="32">
        <v>2362.6489801381285</v>
      </c>
      <c r="P368" s="32">
        <v>2216.6235935788704</v>
      </c>
      <c r="Q368" s="32">
        <v>2180.3048021866612</v>
      </c>
      <c r="R368" s="31">
        <v>8572.0110480992989</v>
      </c>
    </row>
    <row r="369" spans="2:18" ht="60" x14ac:dyDescent="0.25">
      <c r="B369" s="8">
        <v>582.20000000000005</v>
      </c>
      <c r="C369" s="9" t="s">
        <v>340</v>
      </c>
      <c r="D369" s="32">
        <v>5710.914546897583</v>
      </c>
      <c r="E369" s="32">
        <v>7249.4207858090413</v>
      </c>
      <c r="F369" s="32">
        <v>8492.186190138802</v>
      </c>
      <c r="G369" s="32">
        <v>8400.9258526285539</v>
      </c>
      <c r="H369" s="31">
        <v>29853.447375473981</v>
      </c>
      <c r="I369" s="32">
        <v>6220.3434592793892</v>
      </c>
      <c r="J369" s="32">
        <v>6703.8303844420207</v>
      </c>
      <c r="K369" s="32">
        <v>7399.9449803218113</v>
      </c>
      <c r="L369" s="32">
        <v>7181.8053128496604</v>
      </c>
      <c r="M369" s="31">
        <v>27505.924136892882</v>
      </c>
      <c r="N369" s="32">
        <v>5754.5165464894935</v>
      </c>
      <c r="O369" s="32">
        <v>7557.7045648421272</v>
      </c>
      <c r="P369" s="32">
        <v>7705.7316864943596</v>
      </c>
      <c r="Q369" s="32">
        <v>8500.9986143268343</v>
      </c>
      <c r="R369" s="31">
        <v>29518.951412152812</v>
      </c>
    </row>
    <row r="370" spans="2:18" ht="30" x14ac:dyDescent="0.25">
      <c r="B370" s="8">
        <v>582.9</v>
      </c>
      <c r="C370" s="9" t="s">
        <v>997</v>
      </c>
      <c r="D370" s="32">
        <v>2787.3255144482473</v>
      </c>
      <c r="E370" s="32">
        <v>3971.36238822122</v>
      </c>
      <c r="F370" s="32">
        <v>4484.6519445964823</v>
      </c>
      <c r="G370" s="32">
        <v>5016.4658723537159</v>
      </c>
      <c r="H370" s="31">
        <v>16259.805719619666</v>
      </c>
      <c r="I370" s="32">
        <v>3357.4825704011373</v>
      </c>
      <c r="J370" s="32">
        <v>4476.8038039003732</v>
      </c>
      <c r="K370" s="32">
        <v>5444.0097667825785</v>
      </c>
      <c r="L370" s="32">
        <v>4747.3410366484377</v>
      </c>
      <c r="M370" s="31">
        <v>18025.637177732526</v>
      </c>
      <c r="N370" s="32">
        <v>3606.3859512567501</v>
      </c>
      <c r="O370" s="32">
        <v>4742.4221799008546</v>
      </c>
      <c r="P370" s="32">
        <v>5544.4059248268468</v>
      </c>
      <c r="Q370" s="32">
        <v>5404.3449552496622</v>
      </c>
      <c r="R370" s="31">
        <v>19297.559011234116</v>
      </c>
    </row>
    <row r="371" spans="2:18" ht="60" x14ac:dyDescent="0.25">
      <c r="B371" s="8">
        <v>583.1</v>
      </c>
      <c r="C371" s="9" t="s">
        <v>341</v>
      </c>
      <c r="D371" s="32">
        <v>5.8375912675437718</v>
      </c>
      <c r="E371" s="32">
        <v>117.2341355395652</v>
      </c>
      <c r="F371" s="32">
        <v>24.495367325524192</v>
      </c>
      <c r="G371" s="32">
        <v>189.59759751111372</v>
      </c>
      <c r="H371" s="31">
        <v>337.16469164374689</v>
      </c>
      <c r="I371" s="32">
        <v>74.597066591867986</v>
      </c>
      <c r="J371" s="32">
        <v>81.29594048401411</v>
      </c>
      <c r="K371" s="32">
        <v>214.57019230798721</v>
      </c>
      <c r="L371" s="32">
        <v>99.405750419180848</v>
      </c>
      <c r="M371" s="31">
        <v>469.86894980305016</v>
      </c>
      <c r="N371" s="32">
        <v>30.843979327403776</v>
      </c>
      <c r="O371" s="32">
        <v>24.203388677817703</v>
      </c>
      <c r="P371" s="32">
        <v>51.957188894323131</v>
      </c>
      <c r="Q371" s="32">
        <v>25.772853661281903</v>
      </c>
      <c r="R371" s="31">
        <v>132.77741056082652</v>
      </c>
    </row>
    <row r="372" spans="2:18" ht="75" x14ac:dyDescent="0.25">
      <c r="B372" s="8">
        <v>583.20000000000005</v>
      </c>
      <c r="C372" s="9" t="s">
        <v>342</v>
      </c>
      <c r="D372" s="32">
        <v>2394.9565143107493</v>
      </c>
      <c r="E372" s="32">
        <v>2667.3519684313037</v>
      </c>
      <c r="F372" s="32">
        <v>4073.9869688185263</v>
      </c>
      <c r="G372" s="32">
        <v>3235.8128997913695</v>
      </c>
      <c r="H372" s="31">
        <v>12372.10835135195</v>
      </c>
      <c r="I372" s="32">
        <v>3426.3342064709277</v>
      </c>
      <c r="J372" s="32">
        <v>2433.1165892409254</v>
      </c>
      <c r="K372" s="32">
        <v>3233.9351610362496</v>
      </c>
      <c r="L372" s="32">
        <v>2920.6637655726618</v>
      </c>
      <c r="M372" s="31">
        <v>12014.049722320764</v>
      </c>
      <c r="N372" s="32">
        <v>2625.6586390739321</v>
      </c>
      <c r="O372" s="32">
        <v>2627.0489037134307</v>
      </c>
      <c r="P372" s="32">
        <v>3545.0249227110189</v>
      </c>
      <c r="Q372" s="32">
        <v>3322.1998444812539</v>
      </c>
      <c r="R372" s="31">
        <v>12119.932309979637</v>
      </c>
    </row>
    <row r="373" spans="2:18" ht="60" x14ac:dyDescent="0.25">
      <c r="B373" s="8">
        <v>583.9</v>
      </c>
      <c r="C373" s="9" t="s">
        <v>343</v>
      </c>
      <c r="D373" s="32">
        <v>314.91178804413391</v>
      </c>
      <c r="E373" s="32">
        <v>335.09064822139908</v>
      </c>
      <c r="F373" s="32">
        <v>460.05557403391003</v>
      </c>
      <c r="G373" s="32">
        <v>452.64049023374713</v>
      </c>
      <c r="H373" s="31">
        <v>1562.6985005331903</v>
      </c>
      <c r="I373" s="32">
        <v>301.12740058780139</v>
      </c>
      <c r="J373" s="32">
        <v>394.36190776007203</v>
      </c>
      <c r="K373" s="32">
        <v>412.2541087882563</v>
      </c>
      <c r="L373" s="32">
        <v>367.99876809879567</v>
      </c>
      <c r="M373" s="31">
        <v>1475.7421852349253</v>
      </c>
      <c r="N373" s="32">
        <v>289.66722273646201</v>
      </c>
      <c r="O373" s="32">
        <v>425.69959377953415</v>
      </c>
      <c r="P373" s="32">
        <v>274.86326275553739</v>
      </c>
      <c r="Q373" s="32">
        <v>236.9451471198353</v>
      </c>
      <c r="R373" s="31">
        <v>1227.1752263913688</v>
      </c>
    </row>
    <row r="374" spans="2:18" x14ac:dyDescent="0.25">
      <c r="B374" s="8">
        <v>591.1</v>
      </c>
      <c r="C374" s="9" t="s">
        <v>344</v>
      </c>
      <c r="D374" s="32">
        <v>1613.6773910178968</v>
      </c>
      <c r="E374" s="32">
        <v>3068.7535410274677</v>
      </c>
      <c r="F374" s="32">
        <v>1091.5792818596276</v>
      </c>
      <c r="G374" s="32">
        <v>874.18099507392219</v>
      </c>
      <c r="H374" s="31">
        <v>6648.1912089789148</v>
      </c>
      <c r="I374" s="32">
        <v>2139.5692631323896</v>
      </c>
      <c r="J374" s="32">
        <v>3306.5487053595662</v>
      </c>
      <c r="K374" s="32">
        <v>702.4272878578015</v>
      </c>
      <c r="L374" s="32">
        <v>1669.6435904487596</v>
      </c>
      <c r="M374" s="31">
        <v>7818.1888467985164</v>
      </c>
      <c r="N374" s="32">
        <v>1397.2196670053393</v>
      </c>
      <c r="O374" s="32">
        <v>3352.7453538403806</v>
      </c>
      <c r="P374" s="32">
        <v>717.8270717495908</v>
      </c>
      <c r="Q374" s="32">
        <v>1178.972501563813</v>
      </c>
      <c r="R374" s="31">
        <v>6646.7645941591236</v>
      </c>
    </row>
    <row r="375" spans="2:18" x14ac:dyDescent="0.25">
      <c r="B375" s="8">
        <v>591.20000000000005</v>
      </c>
      <c r="C375" s="9" t="s">
        <v>345</v>
      </c>
      <c r="D375" s="32">
        <v>5012.254518538999</v>
      </c>
      <c r="E375" s="32">
        <v>4776.5521044349152</v>
      </c>
      <c r="F375" s="32">
        <v>1210.4223545057878</v>
      </c>
      <c r="G375" s="32">
        <v>1929.7916381243861</v>
      </c>
      <c r="H375" s="31">
        <v>12929.020615604089</v>
      </c>
      <c r="I375" s="32">
        <v>9147.1387617406854</v>
      </c>
      <c r="J375" s="32">
        <v>4525.7322496888892</v>
      </c>
      <c r="K375" s="32">
        <v>776.31915799681099</v>
      </c>
      <c r="L375" s="32">
        <v>3218.9888263761263</v>
      </c>
      <c r="M375" s="31">
        <v>17668.178995802515</v>
      </c>
      <c r="N375" s="32">
        <v>7782.1082735922391</v>
      </c>
      <c r="O375" s="32">
        <v>7346.5623380072884</v>
      </c>
      <c r="P375" s="32">
        <v>924.20306958768901</v>
      </c>
      <c r="Q375" s="32">
        <v>3110.705594905608</v>
      </c>
      <c r="R375" s="31">
        <v>19163.579276092823</v>
      </c>
    </row>
    <row r="376" spans="2:18" ht="30" x14ac:dyDescent="0.25">
      <c r="B376" s="8">
        <v>591.29999999999995</v>
      </c>
      <c r="C376" s="9" t="s">
        <v>346</v>
      </c>
      <c r="D376" s="32">
        <v>2021.928686750043</v>
      </c>
      <c r="E376" s="32">
        <v>2872.3467162223496</v>
      </c>
      <c r="F376" s="32">
        <v>701.49471003146596</v>
      </c>
      <c r="G376" s="32">
        <v>1163.4801576611303</v>
      </c>
      <c r="H376" s="31">
        <v>6759.2502706649884</v>
      </c>
      <c r="I376" s="32">
        <v>2393.628573163593</v>
      </c>
      <c r="J376" s="32">
        <v>2542.2672957197865</v>
      </c>
      <c r="K376" s="32">
        <v>120.63921905538956</v>
      </c>
      <c r="L376" s="32">
        <v>901.68357414651177</v>
      </c>
      <c r="M376" s="31">
        <v>5958.2186620852808</v>
      </c>
      <c r="N376" s="32">
        <v>2948.8364984014929</v>
      </c>
      <c r="O376" s="32">
        <v>1377.5730217494502</v>
      </c>
      <c r="P376" s="32">
        <v>351.43478756332138</v>
      </c>
      <c r="Q376" s="32">
        <v>1466.3189477101264</v>
      </c>
      <c r="R376" s="31">
        <v>6144.1632554243897</v>
      </c>
    </row>
    <row r="377" spans="2:18" x14ac:dyDescent="0.25">
      <c r="B377" s="8">
        <v>591.4</v>
      </c>
      <c r="C377" s="9" t="s">
        <v>347</v>
      </c>
      <c r="D377" s="32">
        <v>487.43116890737576</v>
      </c>
      <c r="E377" s="32">
        <v>520.20907053503663</v>
      </c>
      <c r="F377" s="32">
        <v>596.73834206264507</v>
      </c>
      <c r="G377" s="32">
        <v>519.28612723828599</v>
      </c>
      <c r="H377" s="31">
        <v>2123.6647087433435</v>
      </c>
      <c r="I377" s="32">
        <v>547.79699295526086</v>
      </c>
      <c r="J377" s="32">
        <v>917.55208146663244</v>
      </c>
      <c r="K377" s="32">
        <v>830.32068556096544</v>
      </c>
      <c r="L377" s="32">
        <v>658.42004245746318</v>
      </c>
      <c r="M377" s="31">
        <v>2954.0898024403223</v>
      </c>
      <c r="N377" s="32">
        <v>628.59631774017657</v>
      </c>
      <c r="O377" s="32">
        <v>781.42058167662083</v>
      </c>
      <c r="P377" s="32">
        <v>757.08955985829482</v>
      </c>
      <c r="Q377" s="32">
        <v>672.79081086104122</v>
      </c>
      <c r="R377" s="31">
        <v>2839.8972701361336</v>
      </c>
    </row>
    <row r="378" spans="2:18" ht="45" x14ac:dyDescent="0.25">
      <c r="B378" s="8">
        <v>591.9</v>
      </c>
      <c r="C378" s="9" t="s">
        <v>348</v>
      </c>
      <c r="D378" s="32">
        <v>86.556146639003828</v>
      </c>
      <c r="E378" s="32">
        <v>112.21520961852485</v>
      </c>
      <c r="F378" s="32">
        <v>192.53774909060084</v>
      </c>
      <c r="G378" s="32">
        <v>198.90855063956087</v>
      </c>
      <c r="H378" s="31">
        <v>590.21765598769036</v>
      </c>
      <c r="I378" s="32">
        <v>331.50053606937121</v>
      </c>
      <c r="J378" s="32">
        <v>585.865116368543</v>
      </c>
      <c r="K378" s="32">
        <v>166.11607161299193</v>
      </c>
      <c r="L378" s="32">
        <v>231.98731553498536</v>
      </c>
      <c r="M378" s="31">
        <v>1315.4690395858913</v>
      </c>
      <c r="N378" s="32">
        <v>371.56681888771817</v>
      </c>
      <c r="O378" s="32">
        <v>1091.5065419238188</v>
      </c>
      <c r="P378" s="32">
        <v>166.5903793064069</v>
      </c>
      <c r="Q378" s="32">
        <v>191.3746303023506</v>
      </c>
      <c r="R378" s="31">
        <v>1821.0383704202945</v>
      </c>
    </row>
    <row r="379" spans="2:18" x14ac:dyDescent="0.25">
      <c r="B379" s="8">
        <v>592.1</v>
      </c>
      <c r="C379" s="9" t="s">
        <v>349</v>
      </c>
      <c r="D379" s="32">
        <v>241.28703142261861</v>
      </c>
      <c r="E379" s="32">
        <v>314.22071786217759</v>
      </c>
      <c r="F379" s="32">
        <v>377.25259427784709</v>
      </c>
      <c r="G379" s="32">
        <v>366.45946987302432</v>
      </c>
      <c r="H379" s="31">
        <v>1299.2198134356677</v>
      </c>
      <c r="I379" s="32">
        <v>294.04963301367559</v>
      </c>
      <c r="J379" s="32">
        <v>269.35690507457446</v>
      </c>
      <c r="K379" s="32">
        <v>235.92375381968719</v>
      </c>
      <c r="L379" s="32">
        <v>346.2630910029909</v>
      </c>
      <c r="M379" s="31">
        <v>1145.5933829109281</v>
      </c>
      <c r="N379" s="32">
        <v>216.17849224520975</v>
      </c>
      <c r="O379" s="32">
        <v>363.52972073360417</v>
      </c>
      <c r="P379" s="32">
        <v>199.09491261423659</v>
      </c>
      <c r="Q379" s="32">
        <v>376.7722117355089</v>
      </c>
      <c r="R379" s="31">
        <v>1155.5753373285593</v>
      </c>
    </row>
    <row r="380" spans="2:18" ht="30" x14ac:dyDescent="0.25">
      <c r="B380" s="8">
        <v>592.20000000000005</v>
      </c>
      <c r="C380" s="9" t="s">
        <v>350</v>
      </c>
      <c r="D380" s="32">
        <v>1422.0550539434637</v>
      </c>
      <c r="E380" s="32">
        <v>2034.6830531456833</v>
      </c>
      <c r="F380" s="32">
        <v>2425.3221363745142</v>
      </c>
      <c r="G380" s="32">
        <v>2463.9514457449677</v>
      </c>
      <c r="H380" s="31">
        <v>8346.0116892086298</v>
      </c>
      <c r="I380" s="32">
        <v>2093.5536801490098</v>
      </c>
      <c r="J380" s="32">
        <v>2240.5612389298512</v>
      </c>
      <c r="K380" s="32">
        <v>2331.9622712243995</v>
      </c>
      <c r="L380" s="32">
        <v>2506.033014451004</v>
      </c>
      <c r="M380" s="31">
        <v>9172.1102047542645</v>
      </c>
      <c r="N380" s="32">
        <v>2131.1932089777783</v>
      </c>
      <c r="O380" s="32">
        <v>2353.8714956758877</v>
      </c>
      <c r="P380" s="32">
        <v>2502.8703905308207</v>
      </c>
      <c r="Q380" s="32">
        <v>2153.5094508493999</v>
      </c>
      <c r="R380" s="31">
        <v>9141.4445460338866</v>
      </c>
    </row>
    <row r="381" spans="2:18" x14ac:dyDescent="0.25">
      <c r="B381" s="8">
        <v>593.1</v>
      </c>
      <c r="C381" s="9" t="s">
        <v>351</v>
      </c>
      <c r="D381" s="32">
        <v>115.48</v>
      </c>
      <c r="E381" s="32">
        <v>184.60000000000002</v>
      </c>
      <c r="F381" s="32">
        <v>52.8</v>
      </c>
      <c r="G381" s="32">
        <v>256.92713157688809</v>
      </c>
      <c r="H381" s="31">
        <v>609.8071315768882</v>
      </c>
      <c r="I381" s="32">
        <v>7.4</v>
      </c>
      <c r="J381" s="32">
        <v>38.72</v>
      </c>
      <c r="K381" s="32">
        <v>290.41291000000001</v>
      </c>
      <c r="L381" s="32">
        <v>145.86000000000001</v>
      </c>
      <c r="M381" s="31">
        <v>482.39291000000003</v>
      </c>
      <c r="N381" s="32">
        <v>98.032000000000011</v>
      </c>
      <c r="O381" s="32">
        <v>113.54921999999999</v>
      </c>
      <c r="P381" s="32">
        <v>54.911999999999999</v>
      </c>
      <c r="Q381" s="32">
        <v>7.4550000000000001</v>
      </c>
      <c r="R381" s="31">
        <v>273.94821999999999</v>
      </c>
    </row>
    <row r="382" spans="2:18" ht="45" x14ac:dyDescent="0.25">
      <c r="B382" s="8">
        <v>593.20000000000005</v>
      </c>
      <c r="C382" s="9" t="s">
        <v>352</v>
      </c>
      <c r="D382" s="32">
        <v>301.5926</v>
      </c>
      <c r="E382" s="32">
        <v>133.09300000000002</v>
      </c>
      <c r="F382" s="32">
        <v>242.88820000000001</v>
      </c>
      <c r="G382" s="32">
        <v>54.899400709777076</v>
      </c>
      <c r="H382" s="31">
        <v>732.47320070977707</v>
      </c>
      <c r="I382" s="32">
        <v>85.6804211101893</v>
      </c>
      <c r="J382" s="32">
        <v>83.898266361862483</v>
      </c>
      <c r="K382" s="32">
        <v>265.17702994225687</v>
      </c>
      <c r="L382" s="32">
        <v>1276.3682665734059</v>
      </c>
      <c r="M382" s="31">
        <v>1711.1239839877146</v>
      </c>
      <c r="N382" s="32">
        <v>140.03905391936451</v>
      </c>
      <c r="O382" s="32">
        <v>153.77703</v>
      </c>
      <c r="P382" s="32">
        <v>1463.4610842347222</v>
      </c>
      <c r="Q382" s="32">
        <v>366.70192001170699</v>
      </c>
      <c r="R382" s="31">
        <v>2123.9790881657937</v>
      </c>
    </row>
    <row r="383" spans="2:18" ht="45" x14ac:dyDescent="0.25">
      <c r="B383" s="8">
        <v>593.29999999999995</v>
      </c>
      <c r="C383" s="9" t="s">
        <v>353</v>
      </c>
      <c r="D383" s="32">
        <v>2695.8862529548742</v>
      </c>
      <c r="E383" s="32">
        <v>102.48371913433287</v>
      </c>
      <c r="F383" s="32">
        <v>1913.8955205071625</v>
      </c>
      <c r="G383" s="32">
        <v>809.15002411566661</v>
      </c>
      <c r="H383" s="31">
        <v>5521.4155167120352</v>
      </c>
      <c r="I383" s="32">
        <v>174.27902325581388</v>
      </c>
      <c r="J383" s="32">
        <v>1447.4091104118361</v>
      </c>
      <c r="K383" s="32">
        <v>2674.6223621752774</v>
      </c>
      <c r="L383" s="32">
        <v>2005.6606306686006</v>
      </c>
      <c r="M383" s="31">
        <v>6301.9711265115284</v>
      </c>
      <c r="N383" s="32">
        <v>549.9387992050938</v>
      </c>
      <c r="O383" s="32">
        <v>2475.2272626288641</v>
      </c>
      <c r="P383" s="32">
        <v>1566.0818347714862</v>
      </c>
      <c r="Q383" s="32">
        <v>2600.8740680576125</v>
      </c>
      <c r="R383" s="31">
        <v>7192.1219646630561</v>
      </c>
    </row>
    <row r="384" spans="2:18" ht="90" x14ac:dyDescent="0.25">
      <c r="B384" s="8">
        <v>597.20000000000005</v>
      </c>
      <c r="C384" s="9" t="s">
        <v>354</v>
      </c>
      <c r="D384" s="32">
        <v>306.25397285525935</v>
      </c>
      <c r="E384" s="32">
        <v>183.69746859958403</v>
      </c>
      <c r="F384" s="32">
        <v>271.26537981108908</v>
      </c>
      <c r="G384" s="32">
        <v>185.51920349180565</v>
      </c>
      <c r="H384" s="31">
        <v>946.73602475773805</v>
      </c>
      <c r="I384" s="32">
        <v>249.81446049019064</v>
      </c>
      <c r="J384" s="32">
        <v>368.76922421596907</v>
      </c>
      <c r="K384" s="32">
        <v>264.33214330634132</v>
      </c>
      <c r="L384" s="32">
        <v>218.45017148917125</v>
      </c>
      <c r="M384" s="31">
        <v>1101.3659995016724</v>
      </c>
      <c r="N384" s="32">
        <v>269.30233998936933</v>
      </c>
      <c r="O384" s="32">
        <v>306.35113208398235</v>
      </c>
      <c r="P384" s="32">
        <v>353.89721403501221</v>
      </c>
      <c r="Q384" s="32">
        <v>338.84889534316625</v>
      </c>
      <c r="R384" s="31">
        <v>1268.3995814515301</v>
      </c>
    </row>
    <row r="385" spans="2:18" ht="30" x14ac:dyDescent="0.25">
      <c r="B385" s="8">
        <v>597.29999999999995</v>
      </c>
      <c r="C385" s="9" t="s">
        <v>998</v>
      </c>
      <c r="D385" s="32">
        <v>892.27438005050158</v>
      </c>
      <c r="E385" s="32">
        <v>525.35676608709275</v>
      </c>
      <c r="F385" s="32">
        <v>1354.2866040012022</v>
      </c>
      <c r="G385" s="32">
        <v>2602.7219189993775</v>
      </c>
      <c r="H385" s="31">
        <v>5374.6396691381742</v>
      </c>
      <c r="I385" s="32">
        <v>1394.0749005792961</v>
      </c>
      <c r="J385" s="32">
        <v>488.29297511628062</v>
      </c>
      <c r="K385" s="32">
        <v>1519.0987718330434</v>
      </c>
      <c r="L385" s="32">
        <v>1986.659038513912</v>
      </c>
      <c r="M385" s="31">
        <v>5388.1256860425328</v>
      </c>
      <c r="N385" s="32">
        <v>1074.5375646235764</v>
      </c>
      <c r="O385" s="32">
        <v>605.68939684089673</v>
      </c>
      <c r="P385" s="32">
        <v>1507.0588614298169</v>
      </c>
      <c r="Q385" s="32">
        <v>1878.5975000114604</v>
      </c>
      <c r="R385" s="31">
        <v>5065.8833229057509</v>
      </c>
    </row>
    <row r="386" spans="2:18" ht="90" x14ac:dyDescent="0.25">
      <c r="B386" s="8">
        <v>597.70000000000005</v>
      </c>
      <c r="C386" s="9" t="s">
        <v>913</v>
      </c>
      <c r="D386" s="32">
        <v>1755.5387486593233</v>
      </c>
      <c r="E386" s="32">
        <v>1583.6823170241214</v>
      </c>
      <c r="F386" s="32">
        <v>1291.1626377060943</v>
      </c>
      <c r="G386" s="32">
        <v>1561.0722748283576</v>
      </c>
      <c r="H386" s="31">
        <v>6191.4559782178976</v>
      </c>
      <c r="I386" s="32">
        <v>1110.9948594155856</v>
      </c>
      <c r="J386" s="32">
        <v>1104.7587095306869</v>
      </c>
      <c r="K386" s="32">
        <v>1363.3294920593796</v>
      </c>
      <c r="L386" s="32">
        <v>932.75273465587372</v>
      </c>
      <c r="M386" s="31">
        <v>4511.8357956615255</v>
      </c>
      <c r="N386" s="32">
        <v>1233.1946682818777</v>
      </c>
      <c r="O386" s="32">
        <v>995.46582934251262</v>
      </c>
      <c r="P386" s="32">
        <v>1359.7008136465006</v>
      </c>
      <c r="Q386" s="32">
        <v>1420.444199022648</v>
      </c>
      <c r="R386" s="31">
        <v>5008.8055102935386</v>
      </c>
    </row>
    <row r="387" spans="2:18" x14ac:dyDescent="0.25">
      <c r="B387" s="8">
        <v>598.1</v>
      </c>
      <c r="C387" s="9" t="s">
        <v>355</v>
      </c>
      <c r="D387" s="32">
        <v>31.548765030125601</v>
      </c>
      <c r="E387" s="32">
        <v>50.160907364303256</v>
      </c>
      <c r="F387" s="32">
        <v>106.2299632605158</v>
      </c>
      <c r="G387" s="32">
        <v>97.866270998237155</v>
      </c>
      <c r="H387" s="31">
        <v>285.80590665318181</v>
      </c>
      <c r="I387" s="32">
        <v>58.247173971602109</v>
      </c>
      <c r="J387" s="32">
        <v>88.548626324638434</v>
      </c>
      <c r="K387" s="32">
        <v>123.53322689229059</v>
      </c>
      <c r="L387" s="32">
        <v>115.17272184810294</v>
      </c>
      <c r="M387" s="31">
        <v>385.50174903663407</v>
      </c>
      <c r="N387" s="32">
        <v>78.35307443082138</v>
      </c>
      <c r="O387" s="32">
        <v>91.279198478833294</v>
      </c>
      <c r="P387" s="32">
        <v>105.64827987340573</v>
      </c>
      <c r="Q387" s="32">
        <v>117.74664434948369</v>
      </c>
      <c r="R387" s="31">
        <v>393.02719713254407</v>
      </c>
    </row>
    <row r="388" spans="2:18" x14ac:dyDescent="0.25">
      <c r="B388" s="8">
        <v>598.29999999999995</v>
      </c>
      <c r="C388" s="9" t="s">
        <v>356</v>
      </c>
      <c r="D388" s="32">
        <v>29.436299029680697</v>
      </c>
      <c r="E388" s="32">
        <v>48.788814460757642</v>
      </c>
      <c r="F388" s="32">
        <v>52.487918211023931</v>
      </c>
      <c r="G388" s="32">
        <v>62.869554210925223</v>
      </c>
      <c r="H388" s="31">
        <v>193.58258591238749</v>
      </c>
      <c r="I388" s="32">
        <v>58.300854241212583</v>
      </c>
      <c r="J388" s="32">
        <v>51.589599471330658</v>
      </c>
      <c r="K388" s="32">
        <v>72.143094870652547</v>
      </c>
      <c r="L388" s="32">
        <v>158.55054806240756</v>
      </c>
      <c r="M388" s="31">
        <v>340.58409664560338</v>
      </c>
      <c r="N388" s="32">
        <v>162.90545906432183</v>
      </c>
      <c r="O388" s="32">
        <v>220.17143608802135</v>
      </c>
      <c r="P388" s="32">
        <v>48.615405218824982</v>
      </c>
      <c r="Q388" s="32">
        <v>42.10662164808334</v>
      </c>
      <c r="R388" s="31">
        <v>473.79892201925151</v>
      </c>
    </row>
    <row r="389" spans="2:18" ht="75" x14ac:dyDescent="0.25">
      <c r="B389" s="8">
        <v>598.5</v>
      </c>
      <c r="C389" s="9" t="s">
        <v>357</v>
      </c>
      <c r="D389" s="32">
        <v>0</v>
      </c>
      <c r="E389" s="32">
        <v>44.968000000000004</v>
      </c>
      <c r="F389" s="32">
        <v>0</v>
      </c>
      <c r="G389" s="32">
        <v>0.85832878449408689</v>
      </c>
      <c r="H389" s="31">
        <v>45.826328784494088</v>
      </c>
      <c r="I389" s="32">
        <v>2.267135734891634E-2</v>
      </c>
      <c r="J389" s="32">
        <v>0</v>
      </c>
      <c r="K389" s="32">
        <v>0</v>
      </c>
      <c r="L389" s="32">
        <v>3.7228472584135495</v>
      </c>
      <c r="M389" s="31">
        <v>3.7455186157624656</v>
      </c>
      <c r="N389" s="32">
        <v>8.7463518553329081E-2</v>
      </c>
      <c r="O389" s="32">
        <v>0</v>
      </c>
      <c r="P389" s="32">
        <v>0</v>
      </c>
      <c r="Q389" s="32">
        <v>0</v>
      </c>
      <c r="R389" s="31">
        <v>8.7463518553329081E-2</v>
      </c>
    </row>
    <row r="390" spans="2:18" ht="30" x14ac:dyDescent="0.25">
      <c r="B390" s="8">
        <v>598.6</v>
      </c>
      <c r="C390" s="9" t="s">
        <v>358</v>
      </c>
      <c r="D390" s="32">
        <v>14437.106592966029</v>
      </c>
      <c r="E390" s="32">
        <v>8228.9642645637305</v>
      </c>
      <c r="F390" s="32">
        <v>16224.479806067789</v>
      </c>
      <c r="G390" s="32">
        <v>5964.5167383419148</v>
      </c>
      <c r="H390" s="31">
        <v>44855.067401939465</v>
      </c>
      <c r="I390" s="32">
        <v>4254.3627919278633</v>
      </c>
      <c r="J390" s="32">
        <v>8746.9027580913171</v>
      </c>
      <c r="K390" s="32">
        <v>8096.8745630719977</v>
      </c>
      <c r="L390" s="32">
        <v>6438.3970069811603</v>
      </c>
      <c r="M390" s="31">
        <v>27536.537120072338</v>
      </c>
      <c r="N390" s="32">
        <v>5258.8569100683981</v>
      </c>
      <c r="O390" s="32">
        <v>8547.0033686129464</v>
      </c>
      <c r="P390" s="32">
        <v>7311.6000655715006</v>
      </c>
      <c r="Q390" s="32">
        <v>7630.5886643824024</v>
      </c>
      <c r="R390" s="31">
        <v>28748.049008635247</v>
      </c>
    </row>
    <row r="391" spans="2:18" ht="30" x14ac:dyDescent="0.25">
      <c r="B391" s="8">
        <v>598.79999999999995</v>
      </c>
      <c r="C391" s="9" t="s">
        <v>359</v>
      </c>
      <c r="D391" s="32">
        <v>79.463995178482662</v>
      </c>
      <c r="E391" s="32">
        <v>103.35894313350623</v>
      </c>
      <c r="F391" s="32">
        <v>72.498127227920051</v>
      </c>
      <c r="G391" s="32">
        <v>82.200268033176258</v>
      </c>
      <c r="H391" s="31">
        <v>337.5213335730852</v>
      </c>
      <c r="I391" s="32">
        <v>36.51295148833502</v>
      </c>
      <c r="J391" s="32">
        <v>42.804666323737877</v>
      </c>
      <c r="K391" s="32">
        <v>74.979123381413771</v>
      </c>
      <c r="L391" s="32">
        <v>123.45047557048296</v>
      </c>
      <c r="M391" s="31">
        <v>277.74721676396962</v>
      </c>
      <c r="N391" s="32">
        <v>37.454960257684782</v>
      </c>
      <c r="O391" s="32">
        <v>34.147046473577987</v>
      </c>
      <c r="P391" s="32">
        <v>87.283233824661522</v>
      </c>
      <c r="Q391" s="32">
        <v>225.65506338278064</v>
      </c>
      <c r="R391" s="31">
        <v>384.54030393870494</v>
      </c>
    </row>
    <row r="392" spans="2:18" ht="30" x14ac:dyDescent="0.25">
      <c r="B392" s="8">
        <v>598.9</v>
      </c>
      <c r="C392" s="9" t="s">
        <v>360</v>
      </c>
      <c r="D392" s="32">
        <v>5619.6442299042674</v>
      </c>
      <c r="E392" s="32">
        <v>8260.2836946308671</v>
      </c>
      <c r="F392" s="32">
        <v>9175.8033710951258</v>
      </c>
      <c r="G392" s="32">
        <v>10399.796693482534</v>
      </c>
      <c r="H392" s="31">
        <v>33455.527989112801</v>
      </c>
      <c r="I392" s="32">
        <v>8726.1424176302662</v>
      </c>
      <c r="J392" s="32">
        <v>8573.9010862607247</v>
      </c>
      <c r="K392" s="32">
        <v>8031.3913706645253</v>
      </c>
      <c r="L392" s="32">
        <v>9018.1400810689047</v>
      </c>
      <c r="M392" s="31">
        <v>34349.574955624426</v>
      </c>
      <c r="N392" s="32">
        <v>5983.6026171683079</v>
      </c>
      <c r="O392" s="32">
        <v>7885.8728949345705</v>
      </c>
      <c r="P392" s="32">
        <v>7536.671573476754</v>
      </c>
      <c r="Q392" s="32">
        <v>7846.1028454622119</v>
      </c>
      <c r="R392" s="31">
        <v>29252.249931041843</v>
      </c>
    </row>
    <row r="393" spans="2:18" ht="45" x14ac:dyDescent="0.25">
      <c r="B393" s="8">
        <v>599.4</v>
      </c>
      <c r="C393" s="9" t="s">
        <v>361</v>
      </c>
      <c r="D393" s="32">
        <v>0</v>
      </c>
      <c r="E393" s="32">
        <v>0</v>
      </c>
      <c r="F393" s="32">
        <v>0.1</v>
      </c>
      <c r="G393" s="32">
        <v>0</v>
      </c>
      <c r="H393" s="31">
        <v>0.1</v>
      </c>
      <c r="I393" s="32">
        <v>0</v>
      </c>
      <c r="J393" s="32">
        <v>0</v>
      </c>
      <c r="K393" s="32">
        <v>0</v>
      </c>
      <c r="L393" s="32">
        <v>0</v>
      </c>
      <c r="M393" s="31">
        <v>0</v>
      </c>
      <c r="N393" s="32" t="s">
        <v>1019</v>
      </c>
      <c r="O393" s="32" t="s">
        <v>1019</v>
      </c>
      <c r="P393" s="32" t="s">
        <v>1019</v>
      </c>
      <c r="Q393" s="32" t="s">
        <v>1019</v>
      </c>
      <c r="R393" s="31" t="s">
        <v>1019</v>
      </c>
    </row>
    <row r="394" spans="2:18" ht="30" x14ac:dyDescent="0.25">
      <c r="B394" s="8">
        <v>599.9</v>
      </c>
      <c r="C394" s="9" t="s">
        <v>362</v>
      </c>
      <c r="D394" s="32">
        <v>0</v>
      </c>
      <c r="E394" s="32">
        <v>0</v>
      </c>
      <c r="F394" s="32">
        <v>0</v>
      </c>
      <c r="G394" s="32">
        <v>0</v>
      </c>
      <c r="H394" s="31">
        <v>0</v>
      </c>
      <c r="I394" s="32">
        <v>0</v>
      </c>
      <c r="J394" s="32">
        <v>0</v>
      </c>
      <c r="K394" s="32">
        <v>0</v>
      </c>
      <c r="L394" s="32">
        <v>0</v>
      </c>
      <c r="M394" s="31">
        <v>0</v>
      </c>
      <c r="N394" s="32">
        <v>0</v>
      </c>
      <c r="O394" s="32">
        <v>0.34308999999999995</v>
      </c>
      <c r="P394" s="32">
        <v>2.8552199999999996</v>
      </c>
      <c r="Q394" s="32">
        <v>0</v>
      </c>
      <c r="R394" s="31">
        <v>3.1983099999999998</v>
      </c>
    </row>
    <row r="395" spans="2:18" ht="45" x14ac:dyDescent="0.25">
      <c r="B395" s="8">
        <v>611.20000000000005</v>
      </c>
      <c r="C395" s="9" t="s">
        <v>363</v>
      </c>
      <c r="D395" s="32">
        <v>0</v>
      </c>
      <c r="E395" s="32">
        <v>0</v>
      </c>
      <c r="F395" s="32">
        <v>0.22120497610448361</v>
      </c>
      <c r="G395" s="32">
        <v>1.474488466656998</v>
      </c>
      <c r="H395" s="31">
        <v>1.6956934427614816</v>
      </c>
      <c r="I395" s="32">
        <v>0.46355909631749376</v>
      </c>
      <c r="J395" s="32">
        <v>0</v>
      </c>
      <c r="K395" s="32">
        <v>7.2647286125503752E-2</v>
      </c>
      <c r="L395" s="32">
        <v>3.1658624627058075E-2</v>
      </c>
      <c r="M395" s="31">
        <v>0.56786500707005549</v>
      </c>
      <c r="N395" s="32">
        <v>0</v>
      </c>
      <c r="O395" s="32">
        <v>0.6841618926974663</v>
      </c>
      <c r="P395" s="32">
        <v>1.34877</v>
      </c>
      <c r="Q395" s="32">
        <v>0</v>
      </c>
      <c r="R395" s="31">
        <v>2.0329318926974662</v>
      </c>
    </row>
    <row r="396" spans="2:18" ht="60" x14ac:dyDescent="0.25">
      <c r="B396" s="8">
        <v>611.4</v>
      </c>
      <c r="C396" s="9" t="s">
        <v>364</v>
      </c>
      <c r="D396" s="32">
        <v>51.306087576275189</v>
      </c>
      <c r="E396" s="32">
        <v>55.654953221421536</v>
      </c>
      <c r="F396" s="32">
        <v>42.632590840520912</v>
      </c>
      <c r="G396" s="32">
        <v>17.454064195058304</v>
      </c>
      <c r="H396" s="31">
        <v>167.04769583327592</v>
      </c>
      <c r="I396" s="32">
        <v>88.004744167126404</v>
      </c>
      <c r="J396" s="32">
        <v>90.564430417336666</v>
      </c>
      <c r="K396" s="32">
        <v>49.053128024629231</v>
      </c>
      <c r="L396" s="32">
        <v>34.126716058326771</v>
      </c>
      <c r="M396" s="31">
        <v>261.74901866741908</v>
      </c>
      <c r="N396" s="32">
        <v>39.038931688870058</v>
      </c>
      <c r="O396" s="32">
        <v>65.266865743071833</v>
      </c>
      <c r="P396" s="32">
        <v>122.89223142184306</v>
      </c>
      <c r="Q396" s="32">
        <v>71.737161759070986</v>
      </c>
      <c r="R396" s="31">
        <v>298.93519061285593</v>
      </c>
    </row>
    <row r="397" spans="2:18" ht="45" x14ac:dyDescent="0.25">
      <c r="B397" s="8">
        <v>611.5</v>
      </c>
      <c r="C397" s="9" t="s">
        <v>365</v>
      </c>
      <c r="D397" s="32">
        <v>0</v>
      </c>
      <c r="E397" s="32">
        <v>1.2930221207798389</v>
      </c>
      <c r="F397" s="32">
        <v>0</v>
      </c>
      <c r="G397" s="32">
        <v>0</v>
      </c>
      <c r="H397" s="31">
        <v>1.2930221207798389</v>
      </c>
      <c r="I397" s="32">
        <v>0</v>
      </c>
      <c r="J397" s="32">
        <v>5.0700000000000002E-2</v>
      </c>
      <c r="K397" s="32">
        <v>2.0388600000000001</v>
      </c>
      <c r="L397" s="32">
        <v>0</v>
      </c>
      <c r="M397" s="31">
        <v>2.0895600000000001</v>
      </c>
      <c r="N397" s="32">
        <v>0</v>
      </c>
      <c r="O397" s="32">
        <v>6.8325278385443919</v>
      </c>
      <c r="P397" s="32">
        <v>0</v>
      </c>
      <c r="Q397" s="32">
        <v>0</v>
      </c>
      <c r="R397" s="31">
        <v>6.8325278385443919</v>
      </c>
    </row>
    <row r="398" spans="2:18" ht="30" x14ac:dyDescent="0.25">
      <c r="B398" s="8">
        <v>611.6</v>
      </c>
      <c r="C398" s="9" t="s">
        <v>970</v>
      </c>
      <c r="D398" s="32">
        <v>0</v>
      </c>
      <c r="E398" s="32">
        <v>0</v>
      </c>
      <c r="F398" s="32">
        <v>0</v>
      </c>
      <c r="G398" s="32">
        <v>0</v>
      </c>
      <c r="H398" s="31">
        <v>0</v>
      </c>
      <c r="I398" s="32">
        <v>0</v>
      </c>
      <c r="J398" s="32">
        <v>0</v>
      </c>
      <c r="K398" s="32">
        <v>0</v>
      </c>
      <c r="L398" s="32">
        <v>0</v>
      </c>
      <c r="M398" s="31">
        <v>0</v>
      </c>
      <c r="N398" s="32">
        <v>2.6066789812514117</v>
      </c>
      <c r="O398" s="32">
        <v>1.2922388741204063</v>
      </c>
      <c r="P398" s="32">
        <v>0</v>
      </c>
      <c r="Q398" s="32">
        <v>0</v>
      </c>
      <c r="R398" s="31">
        <v>3.8989178553718178</v>
      </c>
    </row>
    <row r="399" spans="2:18" ht="30" x14ac:dyDescent="0.25">
      <c r="B399" s="8">
        <v>611.70000000000005</v>
      </c>
      <c r="C399" s="9" t="s">
        <v>366</v>
      </c>
      <c r="D399" s="32">
        <v>14.656401634748729</v>
      </c>
      <c r="E399" s="32">
        <v>13.724789999999999</v>
      </c>
      <c r="F399" s="32">
        <v>6.20167</v>
      </c>
      <c r="G399" s="32">
        <v>0</v>
      </c>
      <c r="H399" s="31">
        <v>34.582861634748724</v>
      </c>
      <c r="I399" s="32">
        <v>0</v>
      </c>
      <c r="J399" s="32">
        <v>0</v>
      </c>
      <c r="K399" s="32">
        <v>0</v>
      </c>
      <c r="L399" s="32">
        <v>0</v>
      </c>
      <c r="M399" s="31">
        <v>0</v>
      </c>
      <c r="N399" s="32">
        <v>0</v>
      </c>
      <c r="O399" s="32">
        <v>0</v>
      </c>
      <c r="P399" s="32">
        <v>0</v>
      </c>
      <c r="Q399" s="32">
        <v>1.097</v>
      </c>
      <c r="R399" s="31">
        <v>1.097</v>
      </c>
    </row>
    <row r="400" spans="2:18" ht="30" x14ac:dyDescent="0.25">
      <c r="B400" s="8">
        <v>611.79999999999995</v>
      </c>
      <c r="C400" s="9" t="s">
        <v>367</v>
      </c>
      <c r="D400" s="32">
        <v>0</v>
      </c>
      <c r="E400" s="32">
        <v>0.28738000000000008</v>
      </c>
      <c r="F400" s="32">
        <v>0.71979947835894553</v>
      </c>
      <c r="G400" s="32">
        <v>0.69867547779751327</v>
      </c>
      <c r="H400" s="31">
        <v>1.7058549561564589</v>
      </c>
      <c r="I400" s="32">
        <v>0.25261472809843571</v>
      </c>
      <c r="J400" s="32">
        <v>2.348486739843358</v>
      </c>
      <c r="K400" s="32">
        <v>0.24582558620162739</v>
      </c>
      <c r="L400" s="32">
        <v>9.7376670644391365E-3</v>
      </c>
      <c r="M400" s="31">
        <v>2.85666472120786</v>
      </c>
      <c r="N400" s="32">
        <v>0</v>
      </c>
      <c r="O400" s="32">
        <v>1.208502767286767</v>
      </c>
      <c r="P400" s="32">
        <v>0.11420772339858248</v>
      </c>
      <c r="Q400" s="32">
        <v>0</v>
      </c>
      <c r="R400" s="31">
        <v>1.3227104906853495</v>
      </c>
    </row>
    <row r="401" spans="2:18" ht="75" x14ac:dyDescent="0.25">
      <c r="B401" s="8">
        <v>612.20000000000005</v>
      </c>
      <c r="C401" s="9" t="s">
        <v>368</v>
      </c>
      <c r="D401" s="32">
        <v>77.144195993983885</v>
      </c>
      <c r="E401" s="32">
        <v>97.236057274386269</v>
      </c>
      <c r="F401" s="32">
        <v>49.776454701349628</v>
      </c>
      <c r="G401" s="32">
        <v>64.292651695656119</v>
      </c>
      <c r="H401" s="31">
        <v>288.44935966537588</v>
      </c>
      <c r="I401" s="32">
        <v>51.565579298813077</v>
      </c>
      <c r="J401" s="32">
        <v>47.8185117254164</v>
      </c>
      <c r="K401" s="32">
        <v>106.55542879744746</v>
      </c>
      <c r="L401" s="32">
        <v>149.37459823931087</v>
      </c>
      <c r="M401" s="31">
        <v>355.31411806098777</v>
      </c>
      <c r="N401" s="32">
        <v>44.812788414266841</v>
      </c>
      <c r="O401" s="32">
        <v>88.333091619818561</v>
      </c>
      <c r="P401" s="32">
        <v>48.965213272239225</v>
      </c>
      <c r="Q401" s="32">
        <v>75.90282947632781</v>
      </c>
      <c r="R401" s="31">
        <v>258.01392278265246</v>
      </c>
    </row>
    <row r="402" spans="2:18" x14ac:dyDescent="0.25">
      <c r="B402" s="8">
        <v>612.9</v>
      </c>
      <c r="C402" s="9" t="s">
        <v>369</v>
      </c>
      <c r="D402" s="32">
        <v>57.850512988234279</v>
      </c>
      <c r="E402" s="32">
        <v>68.639902758415403</v>
      </c>
      <c r="F402" s="32">
        <v>69.830719305171669</v>
      </c>
      <c r="G402" s="32">
        <v>32.819179391726401</v>
      </c>
      <c r="H402" s="31">
        <v>229.14031444354777</v>
      </c>
      <c r="I402" s="32">
        <v>36.231788602111223</v>
      </c>
      <c r="J402" s="32">
        <v>51.873026023836893</v>
      </c>
      <c r="K402" s="32">
        <v>61.962131554116972</v>
      </c>
      <c r="L402" s="32">
        <v>51.043057330112688</v>
      </c>
      <c r="M402" s="31">
        <v>201.11000351017776</v>
      </c>
      <c r="N402" s="32">
        <v>21.11716300764013</v>
      </c>
      <c r="O402" s="32">
        <v>62.137091191534815</v>
      </c>
      <c r="P402" s="32">
        <v>70.472186255176723</v>
      </c>
      <c r="Q402" s="32">
        <v>134.8962982862127</v>
      </c>
      <c r="R402" s="31">
        <v>288.62273874056439</v>
      </c>
    </row>
    <row r="403" spans="2:18" ht="30" x14ac:dyDescent="0.25">
      <c r="B403" s="8">
        <v>613.1</v>
      </c>
      <c r="C403" s="9" t="s">
        <v>370</v>
      </c>
      <c r="D403" s="32">
        <v>0</v>
      </c>
      <c r="E403" s="32">
        <v>1.4355505686781829</v>
      </c>
      <c r="F403" s="32">
        <v>0</v>
      </c>
      <c r="G403" s="32">
        <v>0</v>
      </c>
      <c r="H403" s="31">
        <v>1.4355505686781829</v>
      </c>
      <c r="I403" s="32">
        <v>0</v>
      </c>
      <c r="J403" s="32">
        <v>0.45547785843349825</v>
      </c>
      <c r="K403" s="32">
        <v>1.829777578156792</v>
      </c>
      <c r="L403" s="32">
        <v>0.16039537820701852</v>
      </c>
      <c r="M403" s="31">
        <v>2.4456508147973088</v>
      </c>
      <c r="N403" s="32">
        <v>1.2887082104323238</v>
      </c>
      <c r="O403" s="32">
        <v>1.0529927766701057</v>
      </c>
      <c r="P403" s="32">
        <v>0.545710528240546</v>
      </c>
      <c r="Q403" s="32">
        <v>0.91871986314709342</v>
      </c>
      <c r="R403" s="31">
        <v>3.8061313784900692</v>
      </c>
    </row>
    <row r="404" spans="2:18" ht="30" x14ac:dyDescent="0.25">
      <c r="B404" s="8">
        <v>613.29999999999995</v>
      </c>
      <c r="C404" s="9" t="s">
        <v>371</v>
      </c>
      <c r="D404" s="32">
        <v>0</v>
      </c>
      <c r="E404" s="32">
        <v>0</v>
      </c>
      <c r="F404" s="32">
        <v>0</v>
      </c>
      <c r="G404" s="32">
        <v>0</v>
      </c>
      <c r="H404" s="31">
        <v>0</v>
      </c>
      <c r="I404" s="32">
        <v>0.87643800945397687</v>
      </c>
      <c r="J404" s="32">
        <v>0</v>
      </c>
      <c r="K404" s="32">
        <v>0</v>
      </c>
      <c r="L404" s="32">
        <v>1.2167317217140621</v>
      </c>
      <c r="M404" s="31">
        <v>2.0931697311680391</v>
      </c>
      <c r="N404" s="32">
        <v>1.3911638032808984</v>
      </c>
      <c r="O404" s="32">
        <v>0</v>
      </c>
      <c r="P404" s="32">
        <v>1.2899962942375394</v>
      </c>
      <c r="Q404" s="32">
        <v>3.6978299334649414</v>
      </c>
      <c r="R404" s="31">
        <v>6.3789900309833794</v>
      </c>
    </row>
    <row r="405" spans="2:18" ht="30" x14ac:dyDescent="0.25">
      <c r="B405" s="8">
        <v>621.1</v>
      </c>
      <c r="C405" s="9" t="s">
        <v>372</v>
      </c>
      <c r="D405" s="32">
        <v>115.22798877337493</v>
      </c>
      <c r="E405" s="32">
        <v>79.835201146333688</v>
      </c>
      <c r="F405" s="32">
        <v>130.39960208468108</v>
      </c>
      <c r="G405" s="32">
        <v>155.31053218791737</v>
      </c>
      <c r="H405" s="31">
        <v>480.77332419230709</v>
      </c>
      <c r="I405" s="32">
        <v>67.146683662556569</v>
      </c>
      <c r="J405" s="32">
        <v>47.40256510953526</v>
      </c>
      <c r="K405" s="32">
        <v>86.633136286406256</v>
      </c>
      <c r="L405" s="32">
        <v>52.795623691414129</v>
      </c>
      <c r="M405" s="31">
        <v>253.97800874991222</v>
      </c>
      <c r="N405" s="32">
        <v>84.459172268226681</v>
      </c>
      <c r="O405" s="32">
        <v>36.685308977117749</v>
      </c>
      <c r="P405" s="32">
        <v>35.799335732800877</v>
      </c>
      <c r="Q405" s="32">
        <v>50.070832304987583</v>
      </c>
      <c r="R405" s="31">
        <v>207.01464928313288</v>
      </c>
    </row>
    <row r="406" spans="2:18" ht="45" x14ac:dyDescent="0.25">
      <c r="B406" s="8">
        <v>621.20000000000005</v>
      </c>
      <c r="C406" s="9" t="s">
        <v>373</v>
      </c>
      <c r="D406" s="32">
        <v>29.354937643398237</v>
      </c>
      <c r="E406" s="32">
        <v>23.134119478947731</v>
      </c>
      <c r="F406" s="32">
        <v>47.468118109526927</v>
      </c>
      <c r="G406" s="32">
        <v>13.661041909733473</v>
      </c>
      <c r="H406" s="31">
        <v>113.61821714160637</v>
      </c>
      <c r="I406" s="32">
        <v>46.880742868081164</v>
      </c>
      <c r="J406" s="32">
        <v>26.19842981316998</v>
      </c>
      <c r="K406" s="32">
        <v>13.188435547874709</v>
      </c>
      <c r="L406" s="32">
        <v>37.739486848049239</v>
      </c>
      <c r="M406" s="31">
        <v>124.00709507717509</v>
      </c>
      <c r="N406" s="32">
        <v>9.3486305430553767</v>
      </c>
      <c r="O406" s="32">
        <v>24.623613495290499</v>
      </c>
      <c r="P406" s="32">
        <v>14.365686577649035</v>
      </c>
      <c r="Q406" s="32">
        <v>13.703985129074473</v>
      </c>
      <c r="R406" s="31">
        <v>62.041915745069389</v>
      </c>
    </row>
    <row r="407" spans="2:18" ht="60" x14ac:dyDescent="0.25">
      <c r="B407" s="8">
        <v>621.29999999999995</v>
      </c>
      <c r="C407" s="9" t="s">
        <v>374</v>
      </c>
      <c r="D407" s="32">
        <v>471.09491907387257</v>
      </c>
      <c r="E407" s="32">
        <v>626.03366819083374</v>
      </c>
      <c r="F407" s="32">
        <v>957.0537554433115</v>
      </c>
      <c r="G407" s="32">
        <v>675.15051685589663</v>
      </c>
      <c r="H407" s="31">
        <v>2729.3328595639146</v>
      </c>
      <c r="I407" s="32">
        <v>822.62755060255529</v>
      </c>
      <c r="J407" s="32">
        <v>723.76171582091013</v>
      </c>
      <c r="K407" s="32">
        <v>880.40622651648994</v>
      </c>
      <c r="L407" s="32">
        <v>771.95480154879806</v>
      </c>
      <c r="M407" s="31">
        <v>3198.7502944887533</v>
      </c>
      <c r="N407" s="32">
        <v>667.13797565724053</v>
      </c>
      <c r="O407" s="32">
        <v>853.56649538077158</v>
      </c>
      <c r="P407" s="32">
        <v>790.89376420826011</v>
      </c>
      <c r="Q407" s="32">
        <v>902.30987459414018</v>
      </c>
      <c r="R407" s="31">
        <v>3213.9081098404126</v>
      </c>
    </row>
    <row r="408" spans="2:18" ht="60" x14ac:dyDescent="0.25">
      <c r="B408" s="8">
        <v>621.4</v>
      </c>
      <c r="C408" s="9" t="s">
        <v>375</v>
      </c>
      <c r="D408" s="32">
        <v>617.08246986831944</v>
      </c>
      <c r="E408" s="32">
        <v>825.7411567802078</v>
      </c>
      <c r="F408" s="32">
        <v>1243.6834157431565</v>
      </c>
      <c r="G408" s="32">
        <v>787.05055857183629</v>
      </c>
      <c r="H408" s="31">
        <v>3473.5576009635206</v>
      </c>
      <c r="I408" s="32">
        <v>664.25834937288914</v>
      </c>
      <c r="J408" s="32">
        <v>876.412430395402</v>
      </c>
      <c r="K408" s="32">
        <v>5011.4651877421047</v>
      </c>
      <c r="L408" s="32">
        <v>942.11023094363554</v>
      </c>
      <c r="M408" s="31">
        <v>7494.2461984540314</v>
      </c>
      <c r="N408" s="32">
        <v>613.36180429178501</v>
      </c>
      <c r="O408" s="32">
        <v>1018.4447770528943</v>
      </c>
      <c r="P408" s="32">
        <v>982.67224185587179</v>
      </c>
      <c r="Q408" s="32">
        <v>836.06430543490842</v>
      </c>
      <c r="R408" s="31">
        <v>3450.5431286354597</v>
      </c>
    </row>
    <row r="409" spans="2:18" ht="60" x14ac:dyDescent="0.25">
      <c r="B409" s="8">
        <v>625.1</v>
      </c>
      <c r="C409" s="9" t="s">
        <v>376</v>
      </c>
      <c r="D409" s="32">
        <v>3036.2797860744217</v>
      </c>
      <c r="E409" s="32">
        <v>6398.3973794831318</v>
      </c>
      <c r="F409" s="32">
        <v>6928.8396282053036</v>
      </c>
      <c r="G409" s="32">
        <v>7195.6532608455345</v>
      </c>
      <c r="H409" s="31">
        <v>23559.170054608392</v>
      </c>
      <c r="I409" s="32">
        <v>3011.971996635848</v>
      </c>
      <c r="J409" s="32">
        <v>7330.5548474621119</v>
      </c>
      <c r="K409" s="32">
        <v>8012.130828965127</v>
      </c>
      <c r="L409" s="32">
        <v>7711.6301805512167</v>
      </c>
      <c r="M409" s="31">
        <v>26066.287853614303</v>
      </c>
      <c r="N409" s="32">
        <v>8191.2893347477739</v>
      </c>
      <c r="O409" s="32">
        <v>7745.1673163343521</v>
      </c>
      <c r="P409" s="32">
        <v>10148.916939011155</v>
      </c>
      <c r="Q409" s="32">
        <v>12206.251625009247</v>
      </c>
      <c r="R409" s="31">
        <v>38291.625215102526</v>
      </c>
    </row>
    <row r="410" spans="2:18" ht="45" x14ac:dyDescent="0.25">
      <c r="B410" s="8">
        <v>625.20000000000005</v>
      </c>
      <c r="C410" s="9" t="s">
        <v>377</v>
      </c>
      <c r="D410" s="32">
        <v>8903.8696915422006</v>
      </c>
      <c r="E410" s="32">
        <v>12537.055989892209</v>
      </c>
      <c r="F410" s="32">
        <v>9904.8543160778318</v>
      </c>
      <c r="G410" s="32">
        <v>11239.638578564527</v>
      </c>
      <c r="H410" s="31">
        <v>42585.418576076772</v>
      </c>
      <c r="I410" s="32">
        <v>5565.0419790568885</v>
      </c>
      <c r="J410" s="32">
        <v>9857.3240497640254</v>
      </c>
      <c r="K410" s="32">
        <v>14972.812282470893</v>
      </c>
      <c r="L410" s="32">
        <v>8614.0135208521733</v>
      </c>
      <c r="M410" s="31">
        <v>39009.191832143981</v>
      </c>
      <c r="N410" s="32">
        <v>5908.832496053491</v>
      </c>
      <c r="O410" s="32">
        <v>8624.7970544037962</v>
      </c>
      <c r="P410" s="32">
        <v>9485.7463576504579</v>
      </c>
      <c r="Q410" s="32">
        <v>9128.1377095792286</v>
      </c>
      <c r="R410" s="31">
        <v>33147.513617686971</v>
      </c>
    </row>
    <row r="411" spans="2:18" ht="30" x14ac:dyDescent="0.25">
      <c r="B411" s="8">
        <v>625.29999999999995</v>
      </c>
      <c r="C411" s="9" t="s">
        <v>378</v>
      </c>
      <c r="D411" s="32">
        <v>0</v>
      </c>
      <c r="E411" s="32">
        <v>71.545690656224679</v>
      </c>
      <c r="F411" s="32">
        <v>85.076919999999973</v>
      </c>
      <c r="G411" s="32">
        <v>18.13336</v>
      </c>
      <c r="H411" s="31">
        <v>174.75597065622466</v>
      </c>
      <c r="I411" s="32">
        <v>0</v>
      </c>
      <c r="J411" s="32">
        <v>13.405211748625106</v>
      </c>
      <c r="K411" s="32">
        <v>0</v>
      </c>
      <c r="L411" s="32">
        <v>0</v>
      </c>
      <c r="M411" s="31">
        <v>13.405211748625106</v>
      </c>
      <c r="N411" s="32">
        <v>0</v>
      </c>
      <c r="O411" s="32">
        <v>126.13003554664955</v>
      </c>
      <c r="P411" s="32">
        <v>0</v>
      </c>
      <c r="Q411" s="32">
        <v>0</v>
      </c>
      <c r="R411" s="31">
        <v>126.13003554664955</v>
      </c>
    </row>
    <row r="412" spans="2:18" ht="30" x14ac:dyDescent="0.25">
      <c r="B412" s="8">
        <v>625.4</v>
      </c>
      <c r="C412" s="9" t="s">
        <v>379</v>
      </c>
      <c r="D412" s="32">
        <v>32.818361952418726</v>
      </c>
      <c r="E412" s="32">
        <v>101.74555020162036</v>
      </c>
      <c r="F412" s="32">
        <v>19.439458390790616</v>
      </c>
      <c r="G412" s="32">
        <v>55.855537405068183</v>
      </c>
      <c r="H412" s="31">
        <v>209.85890794989788</v>
      </c>
      <c r="I412" s="32">
        <v>30.533182538679952</v>
      </c>
      <c r="J412" s="32">
        <v>156.27608378404707</v>
      </c>
      <c r="K412" s="32">
        <v>123.13464327245491</v>
      </c>
      <c r="L412" s="32">
        <v>52.644616093136399</v>
      </c>
      <c r="M412" s="31">
        <v>362.58852568831833</v>
      </c>
      <c r="N412" s="32">
        <v>84.182287808173754</v>
      </c>
      <c r="O412" s="32">
        <v>70.089468447219744</v>
      </c>
      <c r="P412" s="32">
        <v>104.48286684666012</v>
      </c>
      <c r="Q412" s="32">
        <v>47.291215619886437</v>
      </c>
      <c r="R412" s="31">
        <v>306.04583872194002</v>
      </c>
    </row>
    <row r="413" spans="2:18" x14ac:dyDescent="0.25">
      <c r="B413" s="8">
        <v>625.5</v>
      </c>
      <c r="C413" s="9" t="s">
        <v>380</v>
      </c>
      <c r="D413" s="32">
        <v>976.59342971678723</v>
      </c>
      <c r="E413" s="32">
        <v>1144.0326550250243</v>
      </c>
      <c r="F413" s="32">
        <v>1296.1198503546411</v>
      </c>
      <c r="G413" s="32">
        <v>1960.3031460975906</v>
      </c>
      <c r="H413" s="31">
        <v>5377.0490811940435</v>
      </c>
      <c r="I413" s="32">
        <v>583.65979506890676</v>
      </c>
      <c r="J413" s="32">
        <v>944.37537301934924</v>
      </c>
      <c r="K413" s="32">
        <v>1395.2883832128423</v>
      </c>
      <c r="L413" s="32">
        <v>746.27821080437275</v>
      </c>
      <c r="M413" s="31">
        <v>3669.6017621054707</v>
      </c>
      <c r="N413" s="32">
        <v>760.2087694371271</v>
      </c>
      <c r="O413" s="32">
        <v>849.22452033475236</v>
      </c>
      <c r="P413" s="32">
        <v>1763.9932004901916</v>
      </c>
      <c r="Q413" s="32">
        <v>836.50683523750956</v>
      </c>
      <c r="R413" s="31">
        <v>4209.9333254995809</v>
      </c>
    </row>
    <row r="414" spans="2:18" ht="60" x14ac:dyDescent="0.25">
      <c r="B414" s="8">
        <v>625.9</v>
      </c>
      <c r="C414" s="9" t="s">
        <v>381</v>
      </c>
      <c r="D414" s="32">
        <v>2785.9431926495904</v>
      </c>
      <c r="E414" s="32">
        <v>2534.8951247261502</v>
      </c>
      <c r="F414" s="32">
        <v>2121.0769980668438</v>
      </c>
      <c r="G414" s="32">
        <v>2390.1051461871571</v>
      </c>
      <c r="H414" s="31">
        <v>9832.0204616297415</v>
      </c>
      <c r="I414" s="32">
        <v>2806.2035965896735</v>
      </c>
      <c r="J414" s="32">
        <v>2614.9175522155488</v>
      </c>
      <c r="K414" s="32">
        <v>2806.0466439320576</v>
      </c>
      <c r="L414" s="32">
        <v>1862.0087808270421</v>
      </c>
      <c r="M414" s="31">
        <v>10089.176573564322</v>
      </c>
      <c r="N414" s="32">
        <v>2781.7433025499836</v>
      </c>
      <c r="O414" s="32">
        <v>2604.7394708168586</v>
      </c>
      <c r="P414" s="32">
        <v>2258.4022347934524</v>
      </c>
      <c r="Q414" s="32">
        <v>2504.6953044656143</v>
      </c>
      <c r="R414" s="31">
        <v>10149.580312625909</v>
      </c>
    </row>
    <row r="415" spans="2:18" ht="45" x14ac:dyDescent="0.25">
      <c r="B415" s="8">
        <v>629.1</v>
      </c>
      <c r="C415" s="9" t="s">
        <v>382</v>
      </c>
      <c r="D415" s="32">
        <v>224.49524643660334</v>
      </c>
      <c r="E415" s="32">
        <v>668.93188939115498</v>
      </c>
      <c r="F415" s="32">
        <v>790.47053677077918</v>
      </c>
      <c r="G415" s="32">
        <v>1007.7288120225045</v>
      </c>
      <c r="H415" s="31">
        <v>2691.626484621042</v>
      </c>
      <c r="I415" s="32">
        <v>463.54905499542133</v>
      </c>
      <c r="J415" s="32">
        <v>677.33619153890118</v>
      </c>
      <c r="K415" s="32">
        <v>951.20106784062909</v>
      </c>
      <c r="L415" s="32">
        <v>590.51618681469267</v>
      </c>
      <c r="M415" s="31">
        <v>2682.6025011896445</v>
      </c>
      <c r="N415" s="32">
        <v>658.55932147982912</v>
      </c>
      <c r="O415" s="32">
        <v>557.18887020313014</v>
      </c>
      <c r="P415" s="32">
        <v>493.74855163695514</v>
      </c>
      <c r="Q415" s="32">
        <v>911.17334727409934</v>
      </c>
      <c r="R415" s="31">
        <v>2620.6700905940138</v>
      </c>
    </row>
    <row r="416" spans="2:18" ht="30" x14ac:dyDescent="0.25">
      <c r="B416" s="8">
        <v>629.20000000000005</v>
      </c>
      <c r="C416" s="9" t="s">
        <v>383</v>
      </c>
      <c r="D416" s="32">
        <v>1377.8922341476682</v>
      </c>
      <c r="E416" s="32">
        <v>856.28908948772698</v>
      </c>
      <c r="F416" s="32">
        <v>1597.5635102325789</v>
      </c>
      <c r="G416" s="32">
        <v>1007.5079125560347</v>
      </c>
      <c r="H416" s="31">
        <v>4839.2527464240093</v>
      </c>
      <c r="I416" s="32">
        <v>1019.8473085417819</v>
      </c>
      <c r="J416" s="32">
        <v>983.15232813559464</v>
      </c>
      <c r="K416" s="32">
        <v>892.12665214360209</v>
      </c>
      <c r="L416" s="32">
        <v>790.70153656921116</v>
      </c>
      <c r="M416" s="31">
        <v>3685.8278253901899</v>
      </c>
      <c r="N416" s="32">
        <v>781.85059479550614</v>
      </c>
      <c r="O416" s="32">
        <v>839.28659712950798</v>
      </c>
      <c r="P416" s="32">
        <v>970.75829164899574</v>
      </c>
      <c r="Q416" s="32">
        <v>624.88673545660561</v>
      </c>
      <c r="R416" s="31">
        <v>3216.7822190306151</v>
      </c>
    </row>
    <row r="417" spans="2:18" ht="45" x14ac:dyDescent="0.25">
      <c r="B417" s="8">
        <v>629.9</v>
      </c>
      <c r="C417" s="9" t="s">
        <v>384</v>
      </c>
      <c r="D417" s="32">
        <v>2991.7208284861804</v>
      </c>
      <c r="E417" s="32">
        <v>2989.551679285571</v>
      </c>
      <c r="F417" s="32">
        <v>3863.7910508314571</v>
      </c>
      <c r="G417" s="32">
        <v>3474.8750023346765</v>
      </c>
      <c r="H417" s="31">
        <v>13319.938560937884</v>
      </c>
      <c r="I417" s="32">
        <v>3474.976148881271</v>
      </c>
      <c r="J417" s="32">
        <v>2895.4133996261157</v>
      </c>
      <c r="K417" s="32">
        <v>3435.8436181417437</v>
      </c>
      <c r="L417" s="32">
        <v>3091.4483779187772</v>
      </c>
      <c r="M417" s="31">
        <v>12897.681544567908</v>
      </c>
      <c r="N417" s="32">
        <v>2500.4670680853155</v>
      </c>
      <c r="O417" s="32">
        <v>2976.2307524487051</v>
      </c>
      <c r="P417" s="32">
        <v>2766.3811256736763</v>
      </c>
      <c r="Q417" s="32">
        <v>3545.0579004563147</v>
      </c>
      <c r="R417" s="31">
        <v>11788.136846664012</v>
      </c>
    </row>
    <row r="418" spans="2:18" x14ac:dyDescent="0.25">
      <c r="B418" s="8">
        <v>633.1</v>
      </c>
      <c r="C418" s="9" t="s">
        <v>385</v>
      </c>
      <c r="D418" s="32">
        <v>617.61433130003832</v>
      </c>
      <c r="E418" s="32">
        <v>540.33401691720644</v>
      </c>
      <c r="F418" s="32">
        <v>511.04947151275144</v>
      </c>
      <c r="G418" s="32">
        <v>907.13710084125967</v>
      </c>
      <c r="H418" s="31">
        <v>2576.1349205712559</v>
      </c>
      <c r="I418" s="32">
        <v>370.45497330671765</v>
      </c>
      <c r="J418" s="32">
        <v>879.47524554361837</v>
      </c>
      <c r="K418" s="32">
        <v>497.35920678687268</v>
      </c>
      <c r="L418" s="32">
        <v>616.69608860474364</v>
      </c>
      <c r="M418" s="31">
        <v>2363.9855142419524</v>
      </c>
      <c r="N418" s="32">
        <v>164.57905427490914</v>
      </c>
      <c r="O418" s="32">
        <v>169.83319780969273</v>
      </c>
      <c r="P418" s="32">
        <v>159.96554708655714</v>
      </c>
      <c r="Q418" s="32">
        <v>111.65195900041066</v>
      </c>
      <c r="R418" s="31">
        <v>606.0297581715696</v>
      </c>
    </row>
    <row r="419" spans="2:18" ht="30" x14ac:dyDescent="0.25">
      <c r="B419" s="8">
        <v>633.20000000000005</v>
      </c>
      <c r="C419" s="9" t="s">
        <v>386</v>
      </c>
      <c r="D419" s="32">
        <v>797.41172051447688</v>
      </c>
      <c r="E419" s="32">
        <v>707.37435403046334</v>
      </c>
      <c r="F419" s="32">
        <v>1819.6151437472304</v>
      </c>
      <c r="G419" s="32">
        <v>2001.8393079064092</v>
      </c>
      <c r="H419" s="31">
        <v>5326.2405261985796</v>
      </c>
      <c r="I419" s="32">
        <v>1237.0991876324942</v>
      </c>
      <c r="J419" s="32">
        <v>2076.8185166285416</v>
      </c>
      <c r="K419" s="32">
        <v>1376.9963400063666</v>
      </c>
      <c r="L419" s="32">
        <v>2019.9834340554976</v>
      </c>
      <c r="M419" s="31">
        <v>6710.8974783229005</v>
      </c>
      <c r="N419" s="32">
        <v>2281.3468446049956</v>
      </c>
      <c r="O419" s="32">
        <v>1930.0485535175801</v>
      </c>
      <c r="P419" s="32">
        <v>2745.2716895968415</v>
      </c>
      <c r="Q419" s="32">
        <v>2189.4324873860051</v>
      </c>
      <c r="R419" s="31">
        <v>9146.0995751054215</v>
      </c>
    </row>
    <row r="420" spans="2:18" ht="90" x14ac:dyDescent="0.25">
      <c r="B420" s="8">
        <v>634.1</v>
      </c>
      <c r="C420" s="9" t="s">
        <v>914</v>
      </c>
      <c r="D420" s="32">
        <v>188.0794810252271</v>
      </c>
      <c r="E420" s="32">
        <v>82.130690808715826</v>
      </c>
      <c r="F420" s="32">
        <v>53.899834242990515</v>
      </c>
      <c r="G420" s="32">
        <v>748.42458656347128</v>
      </c>
      <c r="H420" s="31">
        <v>1072.5345926404048</v>
      </c>
      <c r="I420" s="32">
        <v>1361.5190475149752</v>
      </c>
      <c r="J420" s="32">
        <v>1983.827572415679</v>
      </c>
      <c r="K420" s="32">
        <v>1621.7304400703561</v>
      </c>
      <c r="L420" s="32">
        <v>1874.786407461585</v>
      </c>
      <c r="M420" s="31">
        <v>6841.8634674625955</v>
      </c>
      <c r="N420" s="32">
        <v>2921.314945860955</v>
      </c>
      <c r="O420" s="32">
        <v>3298.0739257538853</v>
      </c>
      <c r="P420" s="32">
        <v>4219.4182477659988</v>
      </c>
      <c r="Q420" s="32">
        <v>3425.3528006198676</v>
      </c>
      <c r="R420" s="31">
        <v>13864.159920000708</v>
      </c>
    </row>
    <row r="421" spans="2:18" ht="45" x14ac:dyDescent="0.25">
      <c r="B421" s="8">
        <v>634.20000000000005</v>
      </c>
      <c r="C421" s="9" t="s">
        <v>387</v>
      </c>
      <c r="D421" s="32">
        <v>3637.6614902823653</v>
      </c>
      <c r="E421" s="32">
        <v>4110.0429797454972</v>
      </c>
      <c r="F421" s="32">
        <v>5221.7465193393255</v>
      </c>
      <c r="G421" s="32">
        <v>5222.285770269782</v>
      </c>
      <c r="H421" s="31">
        <v>18191.73675963697</v>
      </c>
      <c r="I421" s="32">
        <v>4757.8441990982565</v>
      </c>
      <c r="J421" s="32">
        <v>5332.6241073587307</v>
      </c>
      <c r="K421" s="32">
        <v>5464.7478026066738</v>
      </c>
      <c r="L421" s="32">
        <v>5903.8033608800069</v>
      </c>
      <c r="M421" s="31">
        <v>21459.019469943669</v>
      </c>
      <c r="N421" s="32">
        <v>4722.0245709593237</v>
      </c>
      <c r="O421" s="32">
        <v>5521.9361082096739</v>
      </c>
      <c r="P421" s="32">
        <v>4957.8912880234366</v>
      </c>
      <c r="Q421" s="32">
        <v>5513.2387927980617</v>
      </c>
      <c r="R421" s="31">
        <v>20715.090759990497</v>
      </c>
    </row>
    <row r="422" spans="2:18" ht="30" x14ac:dyDescent="0.25">
      <c r="B422" s="8">
        <v>634.29999999999995</v>
      </c>
      <c r="C422" s="9" t="s">
        <v>388</v>
      </c>
      <c r="D422" s="32">
        <v>5286.2412490834386</v>
      </c>
      <c r="E422" s="32">
        <v>10693.026332299676</v>
      </c>
      <c r="F422" s="32">
        <v>5168.3402943829078</v>
      </c>
      <c r="G422" s="32">
        <v>5364.9021268628421</v>
      </c>
      <c r="H422" s="31">
        <v>26512.510002628864</v>
      </c>
      <c r="I422" s="32">
        <v>3568.5790749494649</v>
      </c>
      <c r="J422" s="32">
        <v>5008.8811137272096</v>
      </c>
      <c r="K422" s="32">
        <v>7089.48643233045</v>
      </c>
      <c r="L422" s="32">
        <v>4571.9753411491511</v>
      </c>
      <c r="M422" s="31">
        <v>20238.921962156273</v>
      </c>
      <c r="N422" s="32">
        <v>4802.6293660715119</v>
      </c>
      <c r="O422" s="32">
        <v>6267.7405450625502</v>
      </c>
      <c r="P422" s="32">
        <v>5776.3090722182624</v>
      </c>
      <c r="Q422" s="32">
        <v>5054.9828430549287</v>
      </c>
      <c r="R422" s="31">
        <v>21901.661826407249</v>
      </c>
    </row>
    <row r="423" spans="2:18" ht="45" x14ac:dyDescent="0.25">
      <c r="B423" s="8">
        <v>634.5</v>
      </c>
      <c r="C423" s="9" t="s">
        <v>389</v>
      </c>
      <c r="D423" s="32">
        <v>5150.9198811319793</v>
      </c>
      <c r="E423" s="32">
        <v>7619.9606488063255</v>
      </c>
      <c r="F423" s="32">
        <v>6844.8645404774079</v>
      </c>
      <c r="G423" s="32">
        <v>6767.7745861375333</v>
      </c>
      <c r="H423" s="31">
        <v>26383.519656553246</v>
      </c>
      <c r="I423" s="32">
        <v>5058.4434676219607</v>
      </c>
      <c r="J423" s="32">
        <v>6426.1624678437138</v>
      </c>
      <c r="K423" s="32">
        <v>7653.8162322138378</v>
      </c>
      <c r="L423" s="32">
        <v>5941.9625800049034</v>
      </c>
      <c r="M423" s="31">
        <v>25080.384747684417</v>
      </c>
      <c r="N423" s="32">
        <v>5353.2487827089117</v>
      </c>
      <c r="O423" s="32">
        <v>7262.2831414405237</v>
      </c>
      <c r="P423" s="32">
        <v>7108.8678357022636</v>
      </c>
      <c r="Q423" s="32">
        <v>6955.402086429981</v>
      </c>
      <c r="R423" s="31">
        <v>26679.801846281684</v>
      </c>
    </row>
    <row r="424" spans="2:18" ht="30" x14ac:dyDescent="0.25">
      <c r="B424" s="8">
        <v>634.9</v>
      </c>
      <c r="C424" s="9" t="s">
        <v>390</v>
      </c>
      <c r="D424" s="32">
        <v>83.872952458020777</v>
      </c>
      <c r="E424" s="32">
        <v>45.123171129362092</v>
      </c>
      <c r="F424" s="32">
        <v>115.16417350210379</v>
      </c>
      <c r="G424" s="32">
        <v>106.47252074164616</v>
      </c>
      <c r="H424" s="31">
        <v>350.63281783113285</v>
      </c>
      <c r="I424" s="32">
        <v>113.68621620354324</v>
      </c>
      <c r="J424" s="32">
        <v>98.836631987986493</v>
      </c>
      <c r="K424" s="32">
        <v>233.98242525680752</v>
      </c>
      <c r="L424" s="32">
        <v>166.78045506155601</v>
      </c>
      <c r="M424" s="31">
        <v>613.28572850989326</v>
      </c>
      <c r="N424" s="32">
        <v>0</v>
      </c>
      <c r="O424" s="32">
        <v>0</v>
      </c>
      <c r="P424" s="32">
        <v>21.902744653258605</v>
      </c>
      <c r="Q424" s="32">
        <v>20.66053553607453</v>
      </c>
      <c r="R424" s="31">
        <v>42.563280189333135</v>
      </c>
    </row>
    <row r="425" spans="2:18" ht="30" x14ac:dyDescent="0.25">
      <c r="B425" s="8">
        <v>635.1</v>
      </c>
      <c r="C425" s="9" t="s">
        <v>391</v>
      </c>
      <c r="D425" s="32">
        <v>66.608959750321731</v>
      </c>
      <c r="E425" s="32">
        <v>168.51959512722979</v>
      </c>
      <c r="F425" s="32">
        <v>364.75166828810325</v>
      </c>
      <c r="G425" s="32">
        <v>196.89143851944908</v>
      </c>
      <c r="H425" s="31">
        <v>796.77166168510394</v>
      </c>
      <c r="I425" s="32">
        <v>176.78012573619782</v>
      </c>
      <c r="J425" s="32">
        <v>295.42457735298552</v>
      </c>
      <c r="K425" s="32">
        <v>257.13870584133662</v>
      </c>
      <c r="L425" s="32">
        <v>437.63349871285232</v>
      </c>
      <c r="M425" s="31">
        <v>1166.9769076433722</v>
      </c>
      <c r="N425" s="32">
        <v>158.18753705100906</v>
      </c>
      <c r="O425" s="32">
        <v>249.53297279884296</v>
      </c>
      <c r="P425" s="32">
        <v>364.08756150865321</v>
      </c>
      <c r="Q425" s="32">
        <v>239.23912684532368</v>
      </c>
      <c r="R425" s="31">
        <v>1011.0471982038289</v>
      </c>
    </row>
    <row r="426" spans="2:18" ht="30" x14ac:dyDescent="0.25">
      <c r="B426" s="8">
        <v>635.20000000000005</v>
      </c>
      <c r="C426" s="9" t="s">
        <v>392</v>
      </c>
      <c r="D426" s="32">
        <v>52.657179940202276</v>
      </c>
      <c r="E426" s="32">
        <v>154.19691202502227</v>
      </c>
      <c r="F426" s="32">
        <v>136.69613694720147</v>
      </c>
      <c r="G426" s="32">
        <v>290.11449730368821</v>
      </c>
      <c r="H426" s="31">
        <v>633.66472621611422</v>
      </c>
      <c r="I426" s="32">
        <v>286.64636718411651</v>
      </c>
      <c r="J426" s="32">
        <v>80.967150117063227</v>
      </c>
      <c r="K426" s="32">
        <v>102.46759347840957</v>
      </c>
      <c r="L426" s="32">
        <v>360.11384653294391</v>
      </c>
      <c r="M426" s="31">
        <v>830.19495731253323</v>
      </c>
      <c r="N426" s="32">
        <v>247.33542139779473</v>
      </c>
      <c r="O426" s="32">
        <v>45.207373921091282</v>
      </c>
      <c r="P426" s="32">
        <v>70.138111128644923</v>
      </c>
      <c r="Q426" s="32">
        <v>80.131596405408743</v>
      </c>
      <c r="R426" s="31">
        <v>442.8125028529397</v>
      </c>
    </row>
    <row r="427" spans="2:18" ht="45" x14ac:dyDescent="0.25">
      <c r="B427" s="8">
        <v>635.29999999999995</v>
      </c>
      <c r="C427" s="9" t="s">
        <v>393</v>
      </c>
      <c r="D427" s="32">
        <v>3952.996600595538</v>
      </c>
      <c r="E427" s="32">
        <v>4788.6061171817055</v>
      </c>
      <c r="F427" s="32">
        <v>5629.3770861245503</v>
      </c>
      <c r="G427" s="32">
        <v>5951.8735282898033</v>
      </c>
      <c r="H427" s="31">
        <v>20322.853332191597</v>
      </c>
      <c r="I427" s="32">
        <v>4443.6325763446357</v>
      </c>
      <c r="J427" s="32">
        <v>6199.0970616299173</v>
      </c>
      <c r="K427" s="32">
        <v>6483.3981541945532</v>
      </c>
      <c r="L427" s="32">
        <v>6020.0644944186215</v>
      </c>
      <c r="M427" s="31">
        <v>23146.192286587728</v>
      </c>
      <c r="N427" s="32">
        <v>5015.2656691209986</v>
      </c>
      <c r="O427" s="32">
        <v>5983.0061284391595</v>
      </c>
      <c r="P427" s="32">
        <v>5943.2402410560508</v>
      </c>
      <c r="Q427" s="32">
        <v>6394.9195037862655</v>
      </c>
      <c r="R427" s="31">
        <v>23336.431542402475</v>
      </c>
    </row>
    <row r="428" spans="2:18" x14ac:dyDescent="0.25">
      <c r="B428" s="8">
        <v>635.4</v>
      </c>
      <c r="C428" s="9" t="s">
        <v>394</v>
      </c>
      <c r="D428" s="32">
        <v>926.68730143852281</v>
      </c>
      <c r="E428" s="32">
        <v>783.98107481911313</v>
      </c>
      <c r="F428" s="32">
        <v>1201.9907417880243</v>
      </c>
      <c r="G428" s="32">
        <v>467.54905154026255</v>
      </c>
      <c r="H428" s="31">
        <v>3380.2081695859224</v>
      </c>
      <c r="I428" s="32">
        <v>540.59351820154768</v>
      </c>
      <c r="J428" s="32">
        <v>779.96916807798993</v>
      </c>
      <c r="K428" s="32">
        <v>515.97872753170998</v>
      </c>
      <c r="L428" s="32">
        <v>700.55870317863378</v>
      </c>
      <c r="M428" s="31">
        <v>2537.1001169898809</v>
      </c>
      <c r="N428" s="32">
        <v>368.66042091804627</v>
      </c>
      <c r="O428" s="32">
        <v>519.90408534469702</v>
      </c>
      <c r="P428" s="32">
        <v>476.9975870088557</v>
      </c>
      <c r="Q428" s="32">
        <v>800.60325441255429</v>
      </c>
      <c r="R428" s="31">
        <v>2166.1653476841534</v>
      </c>
    </row>
    <row r="429" spans="2:18" ht="30" x14ac:dyDescent="0.25">
      <c r="B429" s="8">
        <v>635.9</v>
      </c>
      <c r="C429" s="9" t="s">
        <v>395</v>
      </c>
      <c r="D429" s="32">
        <v>368.75699052061663</v>
      </c>
      <c r="E429" s="32">
        <v>575.42442341064714</v>
      </c>
      <c r="F429" s="32">
        <v>460.10829738585238</v>
      </c>
      <c r="G429" s="32">
        <v>566.73583921871125</v>
      </c>
      <c r="H429" s="31">
        <v>1971.0255505358273</v>
      </c>
      <c r="I429" s="32">
        <v>438.31738115712022</v>
      </c>
      <c r="J429" s="32">
        <v>452.77130702978474</v>
      </c>
      <c r="K429" s="32">
        <v>508.75396633655151</v>
      </c>
      <c r="L429" s="32">
        <v>442.36167580168552</v>
      </c>
      <c r="M429" s="31">
        <v>1842.2043303251421</v>
      </c>
      <c r="N429" s="32">
        <v>357.3377280046131</v>
      </c>
      <c r="O429" s="32">
        <v>1355.4029354777024</v>
      </c>
      <c r="P429" s="32">
        <v>1293.4562817317981</v>
      </c>
      <c r="Q429" s="32">
        <v>1589.5995055023111</v>
      </c>
      <c r="R429" s="31">
        <v>4595.7964507164252</v>
      </c>
    </row>
    <row r="430" spans="2:18" x14ac:dyDescent="0.25">
      <c r="B430" s="8">
        <v>641.1</v>
      </c>
      <c r="C430" s="9" t="s">
        <v>396</v>
      </c>
      <c r="D430" s="32">
        <v>103.80630736909093</v>
      </c>
      <c r="E430" s="32">
        <v>313.62315758105075</v>
      </c>
      <c r="F430" s="32">
        <v>178.10655002973317</v>
      </c>
      <c r="G430" s="32">
        <v>49.144543030840453</v>
      </c>
      <c r="H430" s="31">
        <v>644.68055801071523</v>
      </c>
      <c r="I430" s="32">
        <v>131.9519181451677</v>
      </c>
      <c r="J430" s="32">
        <v>137.61652198493113</v>
      </c>
      <c r="K430" s="32">
        <v>177.16472837967783</v>
      </c>
      <c r="L430" s="32">
        <v>98.966627994281481</v>
      </c>
      <c r="M430" s="31">
        <v>545.6997965040581</v>
      </c>
      <c r="N430" s="32">
        <v>152.99967848941131</v>
      </c>
      <c r="O430" s="32">
        <v>124.1841496895011</v>
      </c>
      <c r="P430" s="32">
        <v>157.52327166230174</v>
      </c>
      <c r="Q430" s="32">
        <v>145.36836057254547</v>
      </c>
      <c r="R430" s="31">
        <v>580.07546041375963</v>
      </c>
    </row>
    <row r="431" spans="2:18" ht="90" x14ac:dyDescent="0.25">
      <c r="B431" s="8">
        <v>641.20000000000005</v>
      </c>
      <c r="C431" s="9" t="s">
        <v>915</v>
      </c>
      <c r="D431" s="32">
        <v>1838.2525657304891</v>
      </c>
      <c r="E431" s="32">
        <v>5980.5805507078794</v>
      </c>
      <c r="F431" s="32">
        <v>3307.3504385461447</v>
      </c>
      <c r="G431" s="32">
        <v>2729.890121500363</v>
      </c>
      <c r="H431" s="31">
        <v>13856.073676484875</v>
      </c>
      <c r="I431" s="32">
        <v>5448.5154831600139</v>
      </c>
      <c r="J431" s="32">
        <v>4494.8882046271383</v>
      </c>
      <c r="K431" s="32">
        <v>3491.9012312379168</v>
      </c>
      <c r="L431" s="32">
        <v>2538.0513059484801</v>
      </c>
      <c r="M431" s="31">
        <v>15973.356224973548</v>
      </c>
      <c r="N431" s="32">
        <v>1999.5602438589794</v>
      </c>
      <c r="O431" s="32">
        <v>3799.0878230471781</v>
      </c>
      <c r="P431" s="32">
        <v>4122.3387445989083</v>
      </c>
      <c r="Q431" s="32">
        <v>3729.4243605540646</v>
      </c>
      <c r="R431" s="31">
        <v>13650.411172059132</v>
      </c>
    </row>
    <row r="432" spans="2:18" ht="75" x14ac:dyDescent="0.25">
      <c r="B432" s="8">
        <v>641.29999999999995</v>
      </c>
      <c r="C432" s="9" t="s">
        <v>397</v>
      </c>
      <c r="D432" s="32">
        <v>735.77848138473803</v>
      </c>
      <c r="E432" s="32">
        <v>1873.0776833897821</v>
      </c>
      <c r="F432" s="32">
        <v>522.09371293877621</v>
      </c>
      <c r="G432" s="32">
        <v>615.26411721125157</v>
      </c>
      <c r="H432" s="31">
        <v>3746.2139949245479</v>
      </c>
      <c r="I432" s="32">
        <v>370.61543061909475</v>
      </c>
      <c r="J432" s="32">
        <v>945.44431629830945</v>
      </c>
      <c r="K432" s="32">
        <v>1333.6093476867291</v>
      </c>
      <c r="L432" s="32">
        <v>635.02467170400712</v>
      </c>
      <c r="M432" s="31">
        <v>3284.6937663081408</v>
      </c>
      <c r="N432" s="32">
        <v>371.40369496044724</v>
      </c>
      <c r="O432" s="32">
        <v>780.59327530275664</v>
      </c>
      <c r="P432" s="32">
        <v>769.87684943450813</v>
      </c>
      <c r="Q432" s="32">
        <v>805.3285284542651</v>
      </c>
      <c r="R432" s="31">
        <v>2727.2023481519773</v>
      </c>
    </row>
    <row r="433" spans="2:18" ht="45" x14ac:dyDescent="0.25">
      <c r="B433" s="8">
        <v>641.4</v>
      </c>
      <c r="C433" s="9" t="s">
        <v>398</v>
      </c>
      <c r="D433" s="32">
        <v>533.94687130770785</v>
      </c>
      <c r="E433" s="32">
        <v>796.19222862715503</v>
      </c>
      <c r="F433" s="32">
        <v>805.54537005401301</v>
      </c>
      <c r="G433" s="32">
        <v>892.12542701599432</v>
      </c>
      <c r="H433" s="31">
        <v>3027.80989700487</v>
      </c>
      <c r="I433" s="32">
        <v>1198.2276411614309</v>
      </c>
      <c r="J433" s="32">
        <v>811.43504783183675</v>
      </c>
      <c r="K433" s="32">
        <v>548.24658730820386</v>
      </c>
      <c r="L433" s="32">
        <v>564.48825605616287</v>
      </c>
      <c r="M433" s="31">
        <v>3122.3975323576342</v>
      </c>
      <c r="N433" s="32">
        <v>709.20529277949311</v>
      </c>
      <c r="O433" s="32">
        <v>685.23353801129724</v>
      </c>
      <c r="P433" s="32">
        <v>650.30828932781071</v>
      </c>
      <c r="Q433" s="32">
        <v>694.15493427862452</v>
      </c>
      <c r="R433" s="31">
        <v>2738.9020543972256</v>
      </c>
    </row>
    <row r="434" spans="2:18" ht="30" x14ac:dyDescent="0.25">
      <c r="B434" s="8">
        <v>641.5</v>
      </c>
      <c r="C434" s="9" t="s">
        <v>399</v>
      </c>
      <c r="D434" s="32">
        <v>2309.1373931008525</v>
      </c>
      <c r="E434" s="32">
        <v>1794.2392407331056</v>
      </c>
      <c r="F434" s="32">
        <v>3211.2046802893419</v>
      </c>
      <c r="G434" s="32">
        <v>2050.5320924298644</v>
      </c>
      <c r="H434" s="31">
        <v>9365.1134065531642</v>
      </c>
      <c r="I434" s="32">
        <v>1356.8442730722493</v>
      </c>
      <c r="J434" s="32">
        <v>1797.4370279163295</v>
      </c>
      <c r="K434" s="32">
        <v>1046.6040947015481</v>
      </c>
      <c r="L434" s="32">
        <v>1505.8440495339403</v>
      </c>
      <c r="M434" s="31">
        <v>5706.7294452240667</v>
      </c>
      <c r="N434" s="32">
        <v>1546.9712992507812</v>
      </c>
      <c r="O434" s="32">
        <v>1734.6559762884506</v>
      </c>
      <c r="P434" s="32">
        <v>1804.2808458711713</v>
      </c>
      <c r="Q434" s="32">
        <v>1849.2566726908915</v>
      </c>
      <c r="R434" s="31">
        <v>6935.1647941012952</v>
      </c>
    </row>
    <row r="435" spans="2:18" ht="45" x14ac:dyDescent="0.25">
      <c r="B435" s="8">
        <v>641.6</v>
      </c>
      <c r="C435" s="9" t="s">
        <v>400</v>
      </c>
      <c r="D435" s="32">
        <v>2041.7289174076952</v>
      </c>
      <c r="E435" s="32">
        <v>3559.8615126008858</v>
      </c>
      <c r="F435" s="32">
        <v>3707.3970024374416</v>
      </c>
      <c r="G435" s="32">
        <v>4198.1842416930385</v>
      </c>
      <c r="H435" s="31">
        <v>13507.171674139063</v>
      </c>
      <c r="I435" s="32">
        <v>3104.6418983871904</v>
      </c>
      <c r="J435" s="32">
        <v>3754.5216069700541</v>
      </c>
      <c r="K435" s="32">
        <v>3307.0892059327675</v>
      </c>
      <c r="L435" s="32">
        <v>3800.8849580438782</v>
      </c>
      <c r="M435" s="31">
        <v>13967.13766933389</v>
      </c>
      <c r="N435" s="32">
        <v>3029.9419144961926</v>
      </c>
      <c r="O435" s="32">
        <v>3764.7250892904453</v>
      </c>
      <c r="P435" s="32">
        <v>4016.6956817227415</v>
      </c>
      <c r="Q435" s="32">
        <v>4264.6452605122786</v>
      </c>
      <c r="R435" s="31">
        <v>15076.007946021658</v>
      </c>
    </row>
    <row r="436" spans="2:18" ht="90" x14ac:dyDescent="0.25">
      <c r="B436" s="8">
        <v>641.70000000000005</v>
      </c>
      <c r="C436" s="9" t="s">
        <v>401</v>
      </c>
      <c r="D436" s="32">
        <v>4158.3954867392486</v>
      </c>
      <c r="E436" s="32">
        <v>5317.0908639874842</v>
      </c>
      <c r="F436" s="32">
        <v>5588.3315410101613</v>
      </c>
      <c r="G436" s="32">
        <v>6233.4600950077847</v>
      </c>
      <c r="H436" s="31">
        <v>21297.277986744677</v>
      </c>
      <c r="I436" s="32">
        <v>3698.2542106842748</v>
      </c>
      <c r="J436" s="32">
        <v>5155.3341169538153</v>
      </c>
      <c r="K436" s="32">
        <v>4698.7281339925094</v>
      </c>
      <c r="L436" s="32">
        <v>4060.4849811824465</v>
      </c>
      <c r="M436" s="31">
        <v>17612.801442813045</v>
      </c>
      <c r="N436" s="32">
        <v>3538.4759620827558</v>
      </c>
      <c r="O436" s="32">
        <v>4447.2286268765683</v>
      </c>
      <c r="P436" s="32">
        <v>5056.2250028337994</v>
      </c>
      <c r="Q436" s="32">
        <v>5148.8438073595071</v>
      </c>
      <c r="R436" s="31">
        <v>18190.773399152629</v>
      </c>
    </row>
    <row r="437" spans="2:18" ht="30" x14ac:dyDescent="0.25">
      <c r="B437" s="8">
        <v>641.9</v>
      </c>
      <c r="C437" s="9" t="s">
        <v>402</v>
      </c>
      <c r="D437" s="32">
        <v>2291.177855459614</v>
      </c>
      <c r="E437" s="32">
        <v>3155.5817371194935</v>
      </c>
      <c r="F437" s="32">
        <v>3464.602370079434</v>
      </c>
      <c r="G437" s="32">
        <v>3117.5019878748617</v>
      </c>
      <c r="H437" s="31">
        <v>12028.863950533403</v>
      </c>
      <c r="I437" s="32">
        <v>2720.3483872518545</v>
      </c>
      <c r="J437" s="32">
        <v>3891.5391858245453</v>
      </c>
      <c r="K437" s="32">
        <v>3237.9513023430404</v>
      </c>
      <c r="L437" s="32">
        <v>3328.4553910578093</v>
      </c>
      <c r="M437" s="31">
        <v>13178.294266477249</v>
      </c>
      <c r="N437" s="32">
        <v>2530.4544194037067</v>
      </c>
      <c r="O437" s="32">
        <v>3743.5345815842406</v>
      </c>
      <c r="P437" s="32">
        <v>3328.2901293178006</v>
      </c>
      <c r="Q437" s="32">
        <v>2874.2429525133016</v>
      </c>
      <c r="R437" s="31">
        <v>12476.522082819049</v>
      </c>
    </row>
    <row r="438" spans="2:18" ht="90" x14ac:dyDescent="0.25">
      <c r="B438" s="8">
        <v>642.1</v>
      </c>
      <c r="C438" s="9" t="s">
        <v>916</v>
      </c>
      <c r="D438" s="32">
        <v>4202.6773432072669</v>
      </c>
      <c r="E438" s="32">
        <v>3826.3301185708833</v>
      </c>
      <c r="F438" s="32">
        <v>4467.5742244526591</v>
      </c>
      <c r="G438" s="32">
        <v>5065.3189546350177</v>
      </c>
      <c r="H438" s="31">
        <v>17561.900640865828</v>
      </c>
      <c r="I438" s="32">
        <v>4374.2014925240319</v>
      </c>
      <c r="J438" s="32">
        <v>4369.4199616785972</v>
      </c>
      <c r="K438" s="32">
        <v>5260.5157979759979</v>
      </c>
      <c r="L438" s="32">
        <v>4895.8621761685818</v>
      </c>
      <c r="M438" s="31">
        <v>18899.999428347208</v>
      </c>
      <c r="N438" s="32">
        <v>5096.7886470529547</v>
      </c>
      <c r="O438" s="32">
        <v>7584.0936336088625</v>
      </c>
      <c r="P438" s="32">
        <v>7026.2036671694714</v>
      </c>
      <c r="Q438" s="32">
        <v>6736.2391839493857</v>
      </c>
      <c r="R438" s="31">
        <v>26443.325131780675</v>
      </c>
    </row>
    <row r="439" spans="2:18" ht="75" x14ac:dyDescent="0.25">
      <c r="B439" s="8">
        <v>642.20000000000005</v>
      </c>
      <c r="C439" s="9" t="s">
        <v>403</v>
      </c>
      <c r="D439" s="32">
        <v>68.605377508179686</v>
      </c>
      <c r="E439" s="32">
        <v>59.547365798271102</v>
      </c>
      <c r="F439" s="32">
        <v>120.8791641506177</v>
      </c>
      <c r="G439" s="32">
        <v>254.61929086576748</v>
      </c>
      <c r="H439" s="31">
        <v>503.65119832283597</v>
      </c>
      <c r="I439" s="32">
        <v>58.486900063801507</v>
      </c>
      <c r="J439" s="32">
        <v>152.12011321179716</v>
      </c>
      <c r="K439" s="32">
        <v>96.447249429894612</v>
      </c>
      <c r="L439" s="32">
        <v>132.91991040438796</v>
      </c>
      <c r="M439" s="31">
        <v>439.97417310988124</v>
      </c>
      <c r="N439" s="32">
        <v>71.627899269346912</v>
      </c>
      <c r="O439" s="32">
        <v>127.18614920286917</v>
      </c>
      <c r="P439" s="32">
        <v>94.841323188826735</v>
      </c>
      <c r="Q439" s="32">
        <v>161.31685951696875</v>
      </c>
      <c r="R439" s="31">
        <v>454.97223117801155</v>
      </c>
    </row>
    <row r="440" spans="2:18" ht="90" x14ac:dyDescent="0.25">
      <c r="B440" s="8">
        <v>642.29999999999995</v>
      </c>
      <c r="C440" s="9" t="s">
        <v>917</v>
      </c>
      <c r="D440" s="32">
        <v>604.18268764906668</v>
      </c>
      <c r="E440" s="32">
        <v>596.48116591762243</v>
      </c>
      <c r="F440" s="32">
        <v>868.89832424863812</v>
      </c>
      <c r="G440" s="32">
        <v>989.71819609965883</v>
      </c>
      <c r="H440" s="31">
        <v>3059.2803739149858</v>
      </c>
      <c r="I440" s="32">
        <v>729.20331693416176</v>
      </c>
      <c r="J440" s="32">
        <v>624.67438599492186</v>
      </c>
      <c r="K440" s="32">
        <v>1222.1680627226206</v>
      </c>
      <c r="L440" s="32">
        <v>978.62606439320871</v>
      </c>
      <c r="M440" s="31">
        <v>3554.6718300449129</v>
      </c>
      <c r="N440" s="32">
        <v>640.81442887907622</v>
      </c>
      <c r="O440" s="32">
        <v>1035.8695985491893</v>
      </c>
      <c r="P440" s="32">
        <v>1550.2085989744426</v>
      </c>
      <c r="Q440" s="32">
        <v>870.27000694185449</v>
      </c>
      <c r="R440" s="31">
        <v>4097.162633344562</v>
      </c>
    </row>
    <row r="441" spans="2:18" ht="45" x14ac:dyDescent="0.25">
      <c r="B441" s="8">
        <v>642.4</v>
      </c>
      <c r="C441" s="9" t="s">
        <v>404</v>
      </c>
      <c r="D441" s="32">
        <v>2898.5083913502854</v>
      </c>
      <c r="E441" s="32">
        <v>4395.0508716566883</v>
      </c>
      <c r="F441" s="32">
        <v>5601.2726478333652</v>
      </c>
      <c r="G441" s="32">
        <v>4730.6385878026604</v>
      </c>
      <c r="H441" s="31">
        <v>17625.470498642997</v>
      </c>
      <c r="I441" s="32">
        <v>4474.1746175968219</v>
      </c>
      <c r="J441" s="32">
        <v>5776.3893702996756</v>
      </c>
      <c r="K441" s="32">
        <v>5126.0610124155055</v>
      </c>
      <c r="L441" s="32">
        <v>6031.9750010173066</v>
      </c>
      <c r="M441" s="31">
        <v>21408.600001329309</v>
      </c>
      <c r="N441" s="32">
        <v>4514.4533500642519</v>
      </c>
      <c r="O441" s="32">
        <v>4918.2341781542582</v>
      </c>
      <c r="P441" s="32">
        <v>5897.894587880226</v>
      </c>
      <c r="Q441" s="32">
        <v>6805.0361838381359</v>
      </c>
      <c r="R441" s="31">
        <v>22135.618299936872</v>
      </c>
    </row>
    <row r="442" spans="2:18" ht="45" x14ac:dyDescent="0.25">
      <c r="B442" s="8">
        <v>642.9</v>
      </c>
      <c r="C442" s="9" t="s">
        <v>405</v>
      </c>
      <c r="D442" s="32">
        <v>10046.429302945027</v>
      </c>
      <c r="E442" s="32">
        <v>13607.661471897722</v>
      </c>
      <c r="F442" s="32">
        <v>13545.942793084483</v>
      </c>
      <c r="G442" s="32">
        <v>16348.152457598871</v>
      </c>
      <c r="H442" s="31">
        <v>53548.186025526105</v>
      </c>
      <c r="I442" s="32">
        <v>17380.469136020605</v>
      </c>
      <c r="J442" s="32">
        <v>17691.228310377628</v>
      </c>
      <c r="K442" s="32">
        <v>15190.151239055167</v>
      </c>
      <c r="L442" s="32">
        <v>16132.12917593123</v>
      </c>
      <c r="M442" s="31">
        <v>66393.977861384628</v>
      </c>
      <c r="N442" s="32">
        <v>16588.25533300743</v>
      </c>
      <c r="O442" s="32">
        <v>13947.254309218435</v>
      </c>
      <c r="P442" s="32">
        <v>14630.094729978489</v>
      </c>
      <c r="Q442" s="32">
        <v>16468.831705082299</v>
      </c>
      <c r="R442" s="31">
        <v>61634.436077286649</v>
      </c>
    </row>
    <row r="443" spans="2:18" ht="30" x14ac:dyDescent="0.25">
      <c r="B443" s="8">
        <v>651.1</v>
      </c>
      <c r="C443" s="9" t="s">
        <v>406</v>
      </c>
      <c r="D443" s="32">
        <v>14.897940000000006</v>
      </c>
      <c r="E443" s="32">
        <v>10.278139999999999</v>
      </c>
      <c r="F443" s="32">
        <v>10.04537</v>
      </c>
      <c r="G443" s="32">
        <v>10.164783647560233</v>
      </c>
      <c r="H443" s="31">
        <v>45.386233647560239</v>
      </c>
      <c r="I443" s="32">
        <v>12.388085002219182</v>
      </c>
      <c r="J443" s="32">
        <v>21.662159028272324</v>
      </c>
      <c r="K443" s="32">
        <v>17.892867693659397</v>
      </c>
      <c r="L443" s="32">
        <v>42.708117574045822</v>
      </c>
      <c r="M443" s="31">
        <v>94.651229298196725</v>
      </c>
      <c r="N443" s="32">
        <v>35.827311861836939</v>
      </c>
      <c r="O443" s="32">
        <v>7.7217194737651411</v>
      </c>
      <c r="P443" s="32">
        <v>17.225010317017741</v>
      </c>
      <c r="Q443" s="32">
        <v>8.0223700000000004</v>
      </c>
      <c r="R443" s="31">
        <v>68.796411652619824</v>
      </c>
    </row>
    <row r="444" spans="2:18" ht="30" x14ac:dyDescent="0.25">
      <c r="B444" s="8">
        <v>651.20000000000005</v>
      </c>
      <c r="C444" s="9" t="s">
        <v>407</v>
      </c>
      <c r="D444" s="32">
        <v>3.3135109911370972</v>
      </c>
      <c r="E444" s="32">
        <v>3.0470855172307765</v>
      </c>
      <c r="F444" s="32">
        <v>6.8706961934081621</v>
      </c>
      <c r="G444" s="32">
        <v>2.7050149772652872</v>
      </c>
      <c r="H444" s="31">
        <v>15.936307679041322</v>
      </c>
      <c r="I444" s="32">
        <v>0.6816464132291058</v>
      </c>
      <c r="J444" s="32">
        <v>7.399962691232207</v>
      </c>
      <c r="K444" s="32">
        <v>12.755569305918037</v>
      </c>
      <c r="L444" s="32">
        <v>3.8751899999999999</v>
      </c>
      <c r="M444" s="31">
        <v>24.712368410379352</v>
      </c>
      <c r="N444" s="32">
        <v>3.9236776335001693</v>
      </c>
      <c r="O444" s="32">
        <v>3.2921311552398898</v>
      </c>
      <c r="P444" s="32">
        <v>2.3357717695488378</v>
      </c>
      <c r="Q444" s="32">
        <v>3.5766942429812638</v>
      </c>
      <c r="R444" s="31">
        <v>13.128274801270161</v>
      </c>
    </row>
    <row r="445" spans="2:18" x14ac:dyDescent="0.25">
      <c r="B445" s="8">
        <v>651.29999999999995</v>
      </c>
      <c r="C445" s="9" t="s">
        <v>408</v>
      </c>
      <c r="D445" s="32">
        <v>27.455362698454358</v>
      </c>
      <c r="E445" s="32">
        <v>71.7062818144951</v>
      </c>
      <c r="F445" s="32">
        <v>183.96929385910309</v>
      </c>
      <c r="G445" s="32">
        <v>50.719809449205343</v>
      </c>
      <c r="H445" s="31">
        <v>333.85074782125793</v>
      </c>
      <c r="I445" s="32">
        <v>104.56824901149497</v>
      </c>
      <c r="J445" s="32">
        <v>72.280483725492928</v>
      </c>
      <c r="K445" s="32">
        <v>91.942402393388292</v>
      </c>
      <c r="L445" s="32">
        <v>114.88323835640452</v>
      </c>
      <c r="M445" s="31">
        <v>383.67437348678072</v>
      </c>
      <c r="N445" s="32">
        <v>112.36821720942255</v>
      </c>
      <c r="O445" s="32">
        <v>30.159775358515009</v>
      </c>
      <c r="P445" s="32">
        <v>104.118799071167</v>
      </c>
      <c r="Q445" s="32">
        <v>109.60765341016146</v>
      </c>
      <c r="R445" s="31">
        <v>356.254445049266</v>
      </c>
    </row>
    <row r="446" spans="2:18" ht="30" x14ac:dyDescent="0.25">
      <c r="B446" s="8">
        <v>651.4</v>
      </c>
      <c r="C446" s="9" t="s">
        <v>409</v>
      </c>
      <c r="D446" s="32">
        <v>109.58027148450654</v>
      </c>
      <c r="E446" s="32">
        <v>93.748167495240864</v>
      </c>
      <c r="F446" s="32">
        <v>111.4117967938375</v>
      </c>
      <c r="G446" s="32">
        <v>83.895151230874305</v>
      </c>
      <c r="H446" s="31">
        <v>398.63538700445923</v>
      </c>
      <c r="I446" s="32">
        <v>141.78861165791983</v>
      </c>
      <c r="J446" s="32">
        <v>55.683316030284175</v>
      </c>
      <c r="K446" s="32">
        <v>96.413900616273352</v>
      </c>
      <c r="L446" s="32">
        <v>111.99216964497469</v>
      </c>
      <c r="M446" s="31">
        <v>405.87799794945204</v>
      </c>
      <c r="N446" s="32">
        <v>90.277164608337088</v>
      </c>
      <c r="O446" s="32">
        <v>103.57017719014205</v>
      </c>
      <c r="P446" s="32">
        <v>75.361511046304855</v>
      </c>
      <c r="Q446" s="32">
        <v>111.42560601546742</v>
      </c>
      <c r="R446" s="31">
        <v>380.63445886025147</v>
      </c>
    </row>
    <row r="447" spans="2:18" ht="60" x14ac:dyDescent="0.25">
      <c r="B447" s="8">
        <v>651.5</v>
      </c>
      <c r="C447" s="9" t="s">
        <v>410</v>
      </c>
      <c r="D447" s="32">
        <v>40.496952698576202</v>
      </c>
      <c r="E447" s="32">
        <v>54.398148180276607</v>
      </c>
      <c r="F447" s="32">
        <v>49.187984052035098</v>
      </c>
      <c r="G447" s="32">
        <v>24.876746126732385</v>
      </c>
      <c r="H447" s="31">
        <v>168.95983105762031</v>
      </c>
      <c r="I447" s="32">
        <v>33.801824707342647</v>
      </c>
      <c r="J447" s="32">
        <v>8.0723437155056583</v>
      </c>
      <c r="K447" s="32">
        <v>11.550520859783434</v>
      </c>
      <c r="L447" s="32">
        <v>7.9178055144867585</v>
      </c>
      <c r="M447" s="31">
        <v>61.342494797118498</v>
      </c>
      <c r="N447" s="32">
        <v>19.142420000000001</v>
      </c>
      <c r="O447" s="32">
        <v>5.7786099999999996</v>
      </c>
      <c r="P447" s="32">
        <v>44.580860484565683</v>
      </c>
      <c r="Q447" s="32">
        <v>16.411147462839946</v>
      </c>
      <c r="R447" s="31">
        <v>85.913037947405627</v>
      </c>
    </row>
    <row r="448" spans="2:18" ht="45" x14ac:dyDescent="0.25">
      <c r="B448" s="8">
        <v>651.6</v>
      </c>
      <c r="C448" s="9" t="s">
        <v>411</v>
      </c>
      <c r="D448" s="32">
        <v>18.775868796471702</v>
      </c>
      <c r="E448" s="32">
        <v>15.140164960247224</v>
      </c>
      <c r="F448" s="32">
        <v>27.117881790680759</v>
      </c>
      <c r="G448" s="32">
        <v>10.788931843817787</v>
      </c>
      <c r="H448" s="31">
        <v>71.822847391217479</v>
      </c>
      <c r="I448" s="32">
        <v>23.364770953782614</v>
      </c>
      <c r="J448" s="32">
        <v>10.403260000000001</v>
      </c>
      <c r="K448" s="32">
        <v>2.1443922967324629</v>
      </c>
      <c r="L448" s="32">
        <v>16.117893442799929</v>
      </c>
      <c r="M448" s="31">
        <v>52.030316693315001</v>
      </c>
      <c r="N448" s="32">
        <v>9.8203203356049151</v>
      </c>
      <c r="O448" s="32">
        <v>11.220993750031203</v>
      </c>
      <c r="P448" s="32">
        <v>8.9042041519747244</v>
      </c>
      <c r="Q448" s="32">
        <v>122.68472578356132</v>
      </c>
      <c r="R448" s="31">
        <v>152.63024402117216</v>
      </c>
    </row>
    <row r="449" spans="2:18" ht="60" x14ac:dyDescent="0.25">
      <c r="B449" s="8">
        <v>651.70000000000005</v>
      </c>
      <c r="C449" s="9" t="s">
        <v>412</v>
      </c>
      <c r="D449" s="32">
        <v>10.257324355559199</v>
      </c>
      <c r="E449" s="32">
        <v>2.1416133948426848</v>
      </c>
      <c r="F449" s="32">
        <v>2.6813591575141542</v>
      </c>
      <c r="G449" s="32">
        <v>4.2479975556242868</v>
      </c>
      <c r="H449" s="31">
        <v>19.328294463540324</v>
      </c>
      <c r="I449" s="32">
        <v>5.6550861047155232</v>
      </c>
      <c r="J449" s="32">
        <v>7.2435650793379205</v>
      </c>
      <c r="K449" s="32">
        <v>26.365481291946661</v>
      </c>
      <c r="L449" s="32">
        <v>2.2114748088645726</v>
      </c>
      <c r="M449" s="31">
        <v>41.47560728486468</v>
      </c>
      <c r="N449" s="32">
        <v>20.470894957151099</v>
      </c>
      <c r="O449" s="32">
        <v>6.3877880221230106</v>
      </c>
      <c r="P449" s="32">
        <v>6.5319987450154011</v>
      </c>
      <c r="Q449" s="32">
        <v>2.4263833056093702</v>
      </c>
      <c r="R449" s="31">
        <v>35.817065029898885</v>
      </c>
    </row>
    <row r="450" spans="2:18" ht="60" x14ac:dyDescent="0.25">
      <c r="B450" s="8">
        <v>651.79999999999995</v>
      </c>
      <c r="C450" s="9" t="s">
        <v>413</v>
      </c>
      <c r="D450" s="32">
        <v>84.852689306478183</v>
      </c>
      <c r="E450" s="32">
        <v>538.07075956728886</v>
      </c>
      <c r="F450" s="32">
        <v>374.91181131786493</v>
      </c>
      <c r="G450" s="32">
        <v>231.75073296807787</v>
      </c>
      <c r="H450" s="31">
        <v>1229.5859931597099</v>
      </c>
      <c r="I450" s="32">
        <v>468.73012753507106</v>
      </c>
      <c r="J450" s="32">
        <v>423.43625907804369</v>
      </c>
      <c r="K450" s="32">
        <v>496.26839850765515</v>
      </c>
      <c r="L450" s="32">
        <v>525.8374873152834</v>
      </c>
      <c r="M450" s="31">
        <v>1914.2722724360533</v>
      </c>
      <c r="N450" s="32">
        <v>566.33979676711726</v>
      </c>
      <c r="O450" s="32">
        <v>281.01644308067335</v>
      </c>
      <c r="P450" s="32">
        <v>321.9538293529402</v>
      </c>
      <c r="Q450" s="32">
        <v>182.50317825920482</v>
      </c>
      <c r="R450" s="31">
        <v>1351.8132474599356</v>
      </c>
    </row>
    <row r="451" spans="2:18" ht="45" x14ac:dyDescent="0.25">
      <c r="B451" s="8">
        <v>651.9</v>
      </c>
      <c r="C451" s="9" t="s">
        <v>414</v>
      </c>
      <c r="D451" s="32">
        <v>101.7369555223255</v>
      </c>
      <c r="E451" s="32">
        <v>268.32181593613234</v>
      </c>
      <c r="F451" s="32">
        <v>116.21356522567058</v>
      </c>
      <c r="G451" s="32">
        <v>240.45539483036094</v>
      </c>
      <c r="H451" s="31">
        <v>726.72773151448928</v>
      </c>
      <c r="I451" s="32">
        <v>141.49838697803685</v>
      </c>
      <c r="J451" s="32">
        <v>246.1891783183508</v>
      </c>
      <c r="K451" s="32">
        <v>175.59694379767868</v>
      </c>
      <c r="L451" s="32">
        <v>289.60207091587858</v>
      </c>
      <c r="M451" s="31">
        <v>852.88658000994496</v>
      </c>
      <c r="N451" s="32">
        <v>53.125495680622024</v>
      </c>
      <c r="O451" s="32">
        <v>146.51481324593252</v>
      </c>
      <c r="P451" s="32">
        <v>153.3253212553021</v>
      </c>
      <c r="Q451" s="32">
        <v>126.39329022786333</v>
      </c>
      <c r="R451" s="31">
        <v>479.35892040971999</v>
      </c>
    </row>
    <row r="452" spans="2:18" x14ac:dyDescent="0.25">
      <c r="B452" s="8">
        <v>652.1</v>
      </c>
      <c r="C452" s="9" t="s">
        <v>415</v>
      </c>
      <c r="D452" s="32">
        <v>4.7158422484196887</v>
      </c>
      <c r="E452" s="32">
        <v>2.0297014096678372</v>
      </c>
      <c r="F452" s="32">
        <v>0</v>
      </c>
      <c r="G452" s="32">
        <v>0</v>
      </c>
      <c r="H452" s="31">
        <v>6.7455436580875254</v>
      </c>
      <c r="I452" s="32">
        <v>0</v>
      </c>
      <c r="J452" s="32">
        <v>7.6762790100413483</v>
      </c>
      <c r="K452" s="32">
        <v>16.303235726386159</v>
      </c>
      <c r="L452" s="32">
        <v>0.28556562216090481</v>
      </c>
      <c r="M452" s="31">
        <v>24.265080358588413</v>
      </c>
      <c r="N452" s="32">
        <v>0.88225489161168713</v>
      </c>
      <c r="O452" s="32">
        <v>6.8779456907885468</v>
      </c>
      <c r="P452" s="32">
        <v>7.1429821534800736E-2</v>
      </c>
      <c r="Q452" s="32">
        <v>0</v>
      </c>
      <c r="R452" s="31">
        <v>7.8316304039350344</v>
      </c>
    </row>
    <row r="453" spans="2:18" ht="30" x14ac:dyDescent="0.25">
      <c r="B453" s="8">
        <v>652.20000000000005</v>
      </c>
      <c r="C453" s="9" t="s">
        <v>416</v>
      </c>
      <c r="D453" s="32">
        <v>67.126469999999998</v>
      </c>
      <c r="E453" s="32">
        <v>17.314265062620045</v>
      </c>
      <c r="F453" s="32">
        <v>93.071747927563422</v>
      </c>
      <c r="G453" s="32">
        <v>69.077849491180103</v>
      </c>
      <c r="H453" s="31">
        <v>246.59033248136356</v>
      </c>
      <c r="I453" s="32">
        <v>1.0770833643182525</v>
      </c>
      <c r="J453" s="32">
        <v>13.6166011995095</v>
      </c>
      <c r="K453" s="32">
        <v>33.323250000000002</v>
      </c>
      <c r="L453" s="32">
        <v>139.34101080582769</v>
      </c>
      <c r="M453" s="31">
        <v>187.35794536965545</v>
      </c>
      <c r="N453" s="32">
        <v>82.691808852821964</v>
      </c>
      <c r="O453" s="32">
        <v>10.995650836996067</v>
      </c>
      <c r="P453" s="32">
        <v>29.728334196971325</v>
      </c>
      <c r="Q453" s="32">
        <v>5.6875494540661267</v>
      </c>
      <c r="R453" s="31">
        <v>129.10334334085547</v>
      </c>
    </row>
    <row r="454" spans="2:18" ht="60" x14ac:dyDescent="0.25">
      <c r="B454" s="8">
        <v>652.29999999999995</v>
      </c>
      <c r="C454" s="9" t="s">
        <v>417</v>
      </c>
      <c r="D454" s="32">
        <v>80.126894680463678</v>
      </c>
      <c r="E454" s="32">
        <v>544.63551891427494</v>
      </c>
      <c r="F454" s="32">
        <v>188.74269049456532</v>
      </c>
      <c r="G454" s="32">
        <v>183.85221543463427</v>
      </c>
      <c r="H454" s="31">
        <v>997.35731952393826</v>
      </c>
      <c r="I454" s="32">
        <v>95.23767116808196</v>
      </c>
      <c r="J454" s="32">
        <v>561.92152516335909</v>
      </c>
      <c r="K454" s="32">
        <v>215.51024818598555</v>
      </c>
      <c r="L454" s="32">
        <v>454.25854851903603</v>
      </c>
      <c r="M454" s="31">
        <v>1326.9279930364628</v>
      </c>
      <c r="N454" s="32">
        <v>209.2312421754859</v>
      </c>
      <c r="O454" s="32">
        <v>338.54227103713794</v>
      </c>
      <c r="P454" s="32">
        <v>93.949006054123288</v>
      </c>
      <c r="Q454" s="32">
        <v>189.28079980109206</v>
      </c>
      <c r="R454" s="31">
        <v>831.00331906783913</v>
      </c>
    </row>
    <row r="455" spans="2:18" ht="60" x14ac:dyDescent="0.25">
      <c r="B455" s="8">
        <v>652.4</v>
      </c>
      <c r="C455" s="9" t="s">
        <v>418</v>
      </c>
      <c r="D455" s="32">
        <v>87.835215546292403</v>
      </c>
      <c r="E455" s="32">
        <v>111.54791182228686</v>
      </c>
      <c r="F455" s="32">
        <v>141.46072263977595</v>
      </c>
      <c r="G455" s="32">
        <v>46.264831153775404</v>
      </c>
      <c r="H455" s="31">
        <v>387.10868116213061</v>
      </c>
      <c r="I455" s="32">
        <v>151.34869198403078</v>
      </c>
      <c r="J455" s="32">
        <v>176.88519173652887</v>
      </c>
      <c r="K455" s="32">
        <v>147.96419378275101</v>
      </c>
      <c r="L455" s="32">
        <v>62.122752334280364</v>
      </c>
      <c r="M455" s="31">
        <v>538.32082983759108</v>
      </c>
      <c r="N455" s="32">
        <v>96.213685654449023</v>
      </c>
      <c r="O455" s="32">
        <v>157.08643333244368</v>
      </c>
      <c r="P455" s="32">
        <v>120.47522853837758</v>
      </c>
      <c r="Q455" s="32">
        <v>253.95509024809508</v>
      </c>
      <c r="R455" s="31">
        <v>627.73043777336534</v>
      </c>
    </row>
    <row r="456" spans="2:18" ht="75" x14ac:dyDescent="0.25">
      <c r="B456" s="8">
        <v>652.5</v>
      </c>
      <c r="C456" s="9" t="s">
        <v>419</v>
      </c>
      <c r="D456" s="32">
        <v>8.3841463411540911</v>
      </c>
      <c r="E456" s="32">
        <v>7.6174974025548634</v>
      </c>
      <c r="F456" s="32">
        <v>84.56326</v>
      </c>
      <c r="G456" s="32">
        <v>12.5739</v>
      </c>
      <c r="H456" s="31">
        <v>113.13880374370895</v>
      </c>
      <c r="I456" s="32">
        <v>104.89446000000001</v>
      </c>
      <c r="J456" s="32">
        <v>4.7404500000000001</v>
      </c>
      <c r="K456" s="32">
        <v>68.731447049895579</v>
      </c>
      <c r="L456" s="32">
        <v>9.1983299999999986</v>
      </c>
      <c r="M456" s="31">
        <v>187.56468704989558</v>
      </c>
      <c r="N456" s="32">
        <v>14.79457</v>
      </c>
      <c r="O456" s="32">
        <v>17.337390557293077</v>
      </c>
      <c r="P456" s="32">
        <v>25.331860000000002</v>
      </c>
      <c r="Q456" s="32">
        <v>15.865431996982071</v>
      </c>
      <c r="R456" s="31">
        <v>73.329252554275143</v>
      </c>
    </row>
    <row r="457" spans="2:18" ht="75" x14ac:dyDescent="0.25">
      <c r="B457" s="8">
        <v>652.6</v>
      </c>
      <c r="C457" s="9" t="s">
        <v>420</v>
      </c>
      <c r="D457" s="32">
        <v>133.09314592790042</v>
      </c>
      <c r="E457" s="32">
        <v>75.6903984012488</v>
      </c>
      <c r="F457" s="32">
        <v>68.523346134257366</v>
      </c>
      <c r="G457" s="32">
        <v>97.559269249418307</v>
      </c>
      <c r="H457" s="31">
        <v>374.86615971282492</v>
      </c>
      <c r="I457" s="32">
        <v>1.7949986441699308</v>
      </c>
      <c r="J457" s="32">
        <v>81.989387719479907</v>
      </c>
      <c r="K457" s="32">
        <v>45.223638734312409</v>
      </c>
      <c r="L457" s="32">
        <v>91.913064446151878</v>
      </c>
      <c r="M457" s="31">
        <v>220.92108954411412</v>
      </c>
      <c r="N457" s="32">
        <v>129.91398724991859</v>
      </c>
      <c r="O457" s="32">
        <v>37.682268866224966</v>
      </c>
      <c r="P457" s="32">
        <v>217.9506453982751</v>
      </c>
      <c r="Q457" s="32">
        <v>94.794780477979202</v>
      </c>
      <c r="R457" s="31">
        <v>480.34168199239787</v>
      </c>
    </row>
    <row r="458" spans="2:18" x14ac:dyDescent="0.25">
      <c r="B458" s="8">
        <v>652.9</v>
      </c>
      <c r="C458" s="9" t="s">
        <v>421</v>
      </c>
      <c r="D458" s="32">
        <v>29.077979865382524</v>
      </c>
      <c r="E458" s="32">
        <v>19.063220000000001</v>
      </c>
      <c r="F458" s="32">
        <v>43.596626604310032</v>
      </c>
      <c r="G458" s="32">
        <v>48.87466039499958</v>
      </c>
      <c r="H458" s="31">
        <v>140.61248686469213</v>
      </c>
      <c r="I458" s="32">
        <v>0</v>
      </c>
      <c r="J458" s="32">
        <v>23.261566128057868</v>
      </c>
      <c r="K458" s="32">
        <v>0.14536078440349465</v>
      </c>
      <c r="L458" s="32">
        <v>34.087674468315605</v>
      </c>
      <c r="M458" s="31">
        <v>57.49460138077697</v>
      </c>
      <c r="N458" s="32">
        <v>3.6623485714285717</v>
      </c>
      <c r="O458" s="32">
        <v>0</v>
      </c>
      <c r="P458" s="32">
        <v>1.0489999999999999</v>
      </c>
      <c r="Q458" s="32">
        <v>2.4007346067498438E-3</v>
      </c>
      <c r="R458" s="31">
        <v>4.7137493060353215</v>
      </c>
    </row>
    <row r="459" spans="2:18" ht="60" x14ac:dyDescent="0.25">
      <c r="B459" s="8">
        <v>653.1</v>
      </c>
      <c r="C459" s="9" t="s">
        <v>422</v>
      </c>
      <c r="D459" s="32">
        <v>1584.4819868116879</v>
      </c>
      <c r="E459" s="32">
        <v>1496.6108088262476</v>
      </c>
      <c r="F459" s="32">
        <v>1988.2474735548292</v>
      </c>
      <c r="G459" s="32">
        <v>1756.2988928800951</v>
      </c>
      <c r="H459" s="31">
        <v>6825.63916207286</v>
      </c>
      <c r="I459" s="32">
        <v>1189.257465054962</v>
      </c>
      <c r="J459" s="32">
        <v>1449.9311905522577</v>
      </c>
      <c r="K459" s="32">
        <v>1762.339421887543</v>
      </c>
      <c r="L459" s="32">
        <v>1795.6381016496125</v>
      </c>
      <c r="M459" s="31">
        <v>6197.1661791443748</v>
      </c>
      <c r="N459" s="32">
        <v>994.19864940930165</v>
      </c>
      <c r="O459" s="32">
        <v>1925.8956157041298</v>
      </c>
      <c r="P459" s="32">
        <v>1782.1350756262627</v>
      </c>
      <c r="Q459" s="32">
        <v>1170.6812640357623</v>
      </c>
      <c r="R459" s="31">
        <v>5872.9106047754558</v>
      </c>
    </row>
    <row r="460" spans="2:18" ht="45" x14ac:dyDescent="0.25">
      <c r="B460" s="8">
        <v>653.20000000000005</v>
      </c>
      <c r="C460" s="9" t="s">
        <v>423</v>
      </c>
      <c r="D460" s="32">
        <v>19.30785302596313</v>
      </c>
      <c r="E460" s="32">
        <v>24.509610333141826</v>
      </c>
      <c r="F460" s="32">
        <v>56.326530519553373</v>
      </c>
      <c r="G460" s="32">
        <v>97.563260918463641</v>
      </c>
      <c r="H460" s="31">
        <v>197.70725479712198</v>
      </c>
      <c r="I460" s="32">
        <v>44.920108425342946</v>
      </c>
      <c r="J460" s="32">
        <v>115.40970504467444</v>
      </c>
      <c r="K460" s="32">
        <v>199.60290350400754</v>
      </c>
      <c r="L460" s="32">
        <v>69.796150408633494</v>
      </c>
      <c r="M460" s="31">
        <v>429.72886738265839</v>
      </c>
      <c r="N460" s="32">
        <v>73.03801594723916</v>
      </c>
      <c r="O460" s="32">
        <v>122.5255944074746</v>
      </c>
      <c r="P460" s="32">
        <v>99.458416053838548</v>
      </c>
      <c r="Q460" s="32">
        <v>148.39774175299533</v>
      </c>
      <c r="R460" s="31">
        <v>443.41976816154767</v>
      </c>
    </row>
    <row r="461" spans="2:18" ht="60" x14ac:dyDescent="0.25">
      <c r="B461" s="8">
        <v>653.29999999999995</v>
      </c>
      <c r="C461" s="9" t="s">
        <v>424</v>
      </c>
      <c r="D461" s="32">
        <v>60.06729</v>
      </c>
      <c r="E461" s="32">
        <v>196.19333</v>
      </c>
      <c r="F461" s="32">
        <v>450.27090784686146</v>
      </c>
      <c r="G461" s="32">
        <v>67.061195870689673</v>
      </c>
      <c r="H461" s="31">
        <v>773.59272371755117</v>
      </c>
      <c r="I461" s="32">
        <v>54.974758694450152</v>
      </c>
      <c r="J461" s="32">
        <v>147.5334557609097</v>
      </c>
      <c r="K461" s="32">
        <v>340.30697990041892</v>
      </c>
      <c r="L461" s="32">
        <v>135.16499104377772</v>
      </c>
      <c r="M461" s="31">
        <v>677.98018539955649</v>
      </c>
      <c r="N461" s="32">
        <v>127.00109091003347</v>
      </c>
      <c r="O461" s="32">
        <v>154.4972444770531</v>
      </c>
      <c r="P461" s="32">
        <v>139.51917785132497</v>
      </c>
      <c r="Q461" s="32">
        <v>19.172109748331742</v>
      </c>
      <c r="R461" s="31">
        <v>440.1896229867433</v>
      </c>
    </row>
    <row r="462" spans="2:18" ht="60" x14ac:dyDescent="0.25">
      <c r="B462" s="8">
        <v>653.4</v>
      </c>
      <c r="C462" s="9" t="s">
        <v>425</v>
      </c>
      <c r="D462" s="32">
        <v>1361.391060812346</v>
      </c>
      <c r="E462" s="32">
        <v>1574.1334675644271</v>
      </c>
      <c r="F462" s="32">
        <v>1480.5632369923917</v>
      </c>
      <c r="G462" s="32">
        <v>1322.8992782991768</v>
      </c>
      <c r="H462" s="31">
        <v>5738.9870436683414</v>
      </c>
      <c r="I462" s="32">
        <v>1169.0912144884239</v>
      </c>
      <c r="J462" s="32">
        <v>1385.0724361016025</v>
      </c>
      <c r="K462" s="32">
        <v>1120.1436566227717</v>
      </c>
      <c r="L462" s="32">
        <v>1738.1903525396706</v>
      </c>
      <c r="M462" s="31">
        <v>5412.4976597524692</v>
      </c>
      <c r="N462" s="32">
        <v>865.04107080093843</v>
      </c>
      <c r="O462" s="32">
        <v>1434.8087270891078</v>
      </c>
      <c r="P462" s="32">
        <v>1072.022931711278</v>
      </c>
      <c r="Q462" s="32">
        <v>1080.1999620167835</v>
      </c>
      <c r="R462" s="31">
        <v>4452.0726916181084</v>
      </c>
    </row>
    <row r="463" spans="2:18" ht="45" x14ac:dyDescent="0.25">
      <c r="B463" s="8">
        <v>653.5</v>
      </c>
      <c r="C463" s="9" t="s">
        <v>426</v>
      </c>
      <c r="D463" s="32">
        <v>17.614068781702869</v>
      </c>
      <c r="E463" s="32">
        <v>48.467827721907675</v>
      </c>
      <c r="F463" s="32">
        <v>68.471797155157532</v>
      </c>
      <c r="G463" s="32">
        <v>34.482612635945223</v>
      </c>
      <c r="H463" s="31">
        <v>169.03630629471331</v>
      </c>
      <c r="I463" s="32">
        <v>144.58363958006495</v>
      </c>
      <c r="J463" s="32">
        <v>171.57607716682915</v>
      </c>
      <c r="K463" s="32">
        <v>91.286251832629674</v>
      </c>
      <c r="L463" s="32">
        <v>34.342117749738257</v>
      </c>
      <c r="M463" s="31">
        <v>441.788086329262</v>
      </c>
      <c r="N463" s="32">
        <v>5.3847223861015534</v>
      </c>
      <c r="O463" s="32">
        <v>50.572400280932627</v>
      </c>
      <c r="P463" s="32">
        <v>20.63572007810555</v>
      </c>
      <c r="Q463" s="32">
        <v>45.110929999999996</v>
      </c>
      <c r="R463" s="31">
        <v>121.70377274513973</v>
      </c>
    </row>
    <row r="464" spans="2:18" ht="30" x14ac:dyDescent="0.25">
      <c r="B464" s="8">
        <v>653.6</v>
      </c>
      <c r="C464" s="9" t="s">
        <v>427</v>
      </c>
      <c r="D464" s="32">
        <v>4.1295699999999993</v>
      </c>
      <c r="E464" s="32">
        <v>17.596181448918944</v>
      </c>
      <c r="F464" s="32">
        <v>12.263819999999999</v>
      </c>
      <c r="G464" s="32">
        <v>4.435181608406249</v>
      </c>
      <c r="H464" s="31">
        <v>38.424753057325184</v>
      </c>
      <c r="I464" s="32">
        <v>8.4584759727127246</v>
      </c>
      <c r="J464" s="32">
        <v>14.773129999999998</v>
      </c>
      <c r="K464" s="32">
        <v>8.189680000000001</v>
      </c>
      <c r="L464" s="32">
        <v>14.269910247243569</v>
      </c>
      <c r="M464" s="31">
        <v>45.691196219956296</v>
      </c>
      <c r="N464" s="32">
        <v>0</v>
      </c>
      <c r="O464" s="32">
        <v>18.891209237525697</v>
      </c>
      <c r="P464" s="32">
        <v>92.246562899304919</v>
      </c>
      <c r="Q464" s="32">
        <v>11.276619999999999</v>
      </c>
      <c r="R464" s="31">
        <v>122.41439213683061</v>
      </c>
    </row>
    <row r="465" spans="2:18" ht="45" x14ac:dyDescent="0.25">
      <c r="B465" s="8">
        <v>653.79999999999995</v>
      </c>
      <c r="C465" s="9" t="s">
        <v>428</v>
      </c>
      <c r="D465" s="32">
        <v>8.5863678566559596</v>
      </c>
      <c r="E465" s="32">
        <v>16.80227</v>
      </c>
      <c r="F465" s="32">
        <v>24.443331394387418</v>
      </c>
      <c r="G465" s="32">
        <v>25.051019579046976</v>
      </c>
      <c r="H465" s="31">
        <v>74.882988830090355</v>
      </c>
      <c r="I465" s="32">
        <v>61.043449824534271</v>
      </c>
      <c r="J465" s="32">
        <v>77.971070943335377</v>
      </c>
      <c r="K465" s="32">
        <v>135.30008056761901</v>
      </c>
      <c r="L465" s="32">
        <v>41.679810313340063</v>
      </c>
      <c r="M465" s="31">
        <v>315.9944116488287</v>
      </c>
      <c r="N465" s="32">
        <v>31.004092835255104</v>
      </c>
      <c r="O465" s="32">
        <v>10.012300003024222</v>
      </c>
      <c r="P465" s="32">
        <v>88.979119792895048</v>
      </c>
      <c r="Q465" s="32">
        <v>140.16401401525439</v>
      </c>
      <c r="R465" s="31">
        <v>270.15952664642879</v>
      </c>
    </row>
    <row r="466" spans="2:18" ht="30" x14ac:dyDescent="0.25">
      <c r="B466" s="8">
        <v>653.9</v>
      </c>
      <c r="C466" s="9" t="s">
        <v>429</v>
      </c>
      <c r="D466" s="32">
        <v>64.500620000000012</v>
      </c>
      <c r="E466" s="32">
        <v>20.925131370365037</v>
      </c>
      <c r="F466" s="32">
        <v>97.126117236366483</v>
      </c>
      <c r="G466" s="32">
        <v>28.033760000000001</v>
      </c>
      <c r="H466" s="31">
        <v>210.58562860673155</v>
      </c>
      <c r="I466" s="32">
        <v>73.047994481304556</v>
      </c>
      <c r="J466" s="32">
        <v>34.376627632712754</v>
      </c>
      <c r="K466" s="32">
        <v>29.072569701420324</v>
      </c>
      <c r="L466" s="32">
        <v>71.133657610186461</v>
      </c>
      <c r="M466" s="31">
        <v>207.63084942562409</v>
      </c>
      <c r="N466" s="32">
        <v>53.642752465093935</v>
      </c>
      <c r="O466" s="32">
        <v>39.215376046962071</v>
      </c>
      <c r="P466" s="32">
        <v>23.068472077622094</v>
      </c>
      <c r="Q466" s="32">
        <v>94.533375724257127</v>
      </c>
      <c r="R466" s="31">
        <v>210.45997631393521</v>
      </c>
    </row>
    <row r="467" spans="2:18" ht="30" x14ac:dyDescent="0.25">
      <c r="B467" s="8">
        <v>654.1</v>
      </c>
      <c r="C467" s="9" t="s">
        <v>430</v>
      </c>
      <c r="D467" s="32">
        <v>11.862390894102726</v>
      </c>
      <c r="E467" s="32">
        <v>29.3081305592832</v>
      </c>
      <c r="F467" s="32">
        <v>28.13482681371692</v>
      </c>
      <c r="G467" s="32">
        <v>2.8231820223014541</v>
      </c>
      <c r="H467" s="31">
        <v>72.128530289404296</v>
      </c>
      <c r="I467" s="32">
        <v>9.3886262065227193</v>
      </c>
      <c r="J467" s="32">
        <v>12.522541610881182</v>
      </c>
      <c r="K467" s="32">
        <v>5.6277100000000004</v>
      </c>
      <c r="L467" s="32">
        <v>5.4257253196887749</v>
      </c>
      <c r="M467" s="31">
        <v>32.964603137092674</v>
      </c>
      <c r="N467" s="32">
        <v>1.2303822465135856</v>
      </c>
      <c r="O467" s="32">
        <v>14.023723511753552</v>
      </c>
      <c r="P467" s="32">
        <v>5.4805252078868421</v>
      </c>
      <c r="Q467" s="32">
        <v>10.534310461686916</v>
      </c>
      <c r="R467" s="31">
        <v>31.268941427840893</v>
      </c>
    </row>
    <row r="468" spans="2:18" ht="45" x14ac:dyDescent="0.25">
      <c r="B468" s="8">
        <v>654.20000000000005</v>
      </c>
      <c r="C468" s="9" t="s">
        <v>431</v>
      </c>
      <c r="D468" s="32">
        <v>21.696437724854601</v>
      </c>
      <c r="E468" s="32">
        <v>6.9915698061467806</v>
      </c>
      <c r="F468" s="32">
        <v>266.74182339842741</v>
      </c>
      <c r="G468" s="32">
        <v>40.357425436946592</v>
      </c>
      <c r="H468" s="31">
        <v>335.7872563663754</v>
      </c>
      <c r="I468" s="32">
        <v>10.725431038088406</v>
      </c>
      <c r="J468" s="32">
        <v>34.589170062266007</v>
      </c>
      <c r="K468" s="32">
        <v>10.917992345765366</v>
      </c>
      <c r="L468" s="32">
        <v>22.202497616510595</v>
      </c>
      <c r="M468" s="31">
        <v>78.435091062630377</v>
      </c>
      <c r="N468" s="32">
        <v>7.4250909887022258</v>
      </c>
      <c r="O468" s="32">
        <v>18.899010606819566</v>
      </c>
      <c r="P468" s="32">
        <v>37.099389254858224</v>
      </c>
      <c r="Q468" s="32">
        <v>27.629555619692415</v>
      </c>
      <c r="R468" s="31">
        <v>91.053046470072431</v>
      </c>
    </row>
    <row r="469" spans="2:18" ht="45" x14ac:dyDescent="0.25">
      <c r="B469" s="8">
        <v>654.29999999999995</v>
      </c>
      <c r="C469" s="9" t="s">
        <v>432</v>
      </c>
      <c r="D469" s="32">
        <v>26.013886962938656</v>
      </c>
      <c r="E469" s="32">
        <v>13.980225136729448</v>
      </c>
      <c r="F469" s="32">
        <v>28.275531817069982</v>
      </c>
      <c r="G469" s="32">
        <v>38.516354098715013</v>
      </c>
      <c r="H469" s="31">
        <v>106.7859980154531</v>
      </c>
      <c r="I469" s="32">
        <v>7.8782050146688549</v>
      </c>
      <c r="J469" s="32">
        <v>25.956845505405909</v>
      </c>
      <c r="K469" s="32">
        <v>9.6965499458275684</v>
      </c>
      <c r="L469" s="32">
        <v>8.4626511346416038</v>
      </c>
      <c r="M469" s="31">
        <v>51.99425160054394</v>
      </c>
      <c r="N469" s="32">
        <v>7.0149815537350975</v>
      </c>
      <c r="O469" s="32">
        <v>7.6575199999999999</v>
      </c>
      <c r="P469" s="32">
        <v>26.286647110692428</v>
      </c>
      <c r="Q469" s="32">
        <v>9.0640098780399008</v>
      </c>
      <c r="R469" s="31">
        <v>50.023158542467428</v>
      </c>
    </row>
    <row r="470" spans="2:18" x14ac:dyDescent="0.25">
      <c r="B470" s="8">
        <v>654.4</v>
      </c>
      <c r="C470" s="9" t="s">
        <v>433</v>
      </c>
      <c r="D470" s="32">
        <v>51.219978673422212</v>
      </c>
      <c r="E470" s="32">
        <v>9.8113871025237707</v>
      </c>
      <c r="F470" s="32">
        <v>15.699111371650325</v>
      </c>
      <c r="G470" s="32">
        <v>2.731084120222866</v>
      </c>
      <c r="H470" s="31">
        <v>79.461561267819164</v>
      </c>
      <c r="I470" s="32">
        <v>49.975660269924205</v>
      </c>
      <c r="J470" s="32">
        <v>19.102962615371251</v>
      </c>
      <c r="K470" s="32">
        <v>35.475202017700575</v>
      </c>
      <c r="L470" s="32">
        <v>19.747925383961061</v>
      </c>
      <c r="M470" s="31">
        <v>124.3017502869571</v>
      </c>
      <c r="N470" s="32">
        <v>34.812561170809204</v>
      </c>
      <c r="O470" s="32">
        <v>25.417698462468316</v>
      </c>
      <c r="P470" s="32">
        <v>9.0099576390008735</v>
      </c>
      <c r="Q470" s="32">
        <v>10.868586626256008</v>
      </c>
      <c r="R470" s="31">
        <v>80.10880389853439</v>
      </c>
    </row>
    <row r="471" spans="2:18" ht="30" x14ac:dyDescent="0.25">
      <c r="B471" s="8">
        <v>654.5</v>
      </c>
      <c r="C471" s="9" t="s">
        <v>434</v>
      </c>
      <c r="D471" s="32">
        <v>0</v>
      </c>
      <c r="E471" s="32">
        <v>0</v>
      </c>
      <c r="F471" s="32">
        <v>0.43900095606812051</v>
      </c>
      <c r="G471" s="32">
        <v>3.2628927059162636</v>
      </c>
      <c r="H471" s="31">
        <v>3.7018936619843839</v>
      </c>
      <c r="I471" s="32">
        <v>0.91350564232648435</v>
      </c>
      <c r="J471" s="32">
        <v>0.61764514258779157</v>
      </c>
      <c r="K471" s="32">
        <v>0</v>
      </c>
      <c r="L471" s="32">
        <v>0</v>
      </c>
      <c r="M471" s="31">
        <v>1.531150784914276</v>
      </c>
      <c r="N471" s="32">
        <v>0</v>
      </c>
      <c r="O471" s="32">
        <v>0</v>
      </c>
      <c r="P471" s="32">
        <v>12.924797351363269</v>
      </c>
      <c r="Q471" s="32">
        <v>0</v>
      </c>
      <c r="R471" s="31">
        <v>12.924797351363269</v>
      </c>
    </row>
    <row r="472" spans="2:18" ht="30" x14ac:dyDescent="0.25">
      <c r="B472" s="8">
        <v>654.6</v>
      </c>
      <c r="C472" s="9" t="s">
        <v>435</v>
      </c>
      <c r="D472" s="32">
        <v>170.21575051987307</v>
      </c>
      <c r="E472" s="32">
        <v>74.18043393150667</v>
      </c>
      <c r="F472" s="32">
        <v>146.80916610858176</v>
      </c>
      <c r="G472" s="32">
        <v>33.568649058696636</v>
      </c>
      <c r="H472" s="31">
        <v>424.77399961865814</v>
      </c>
      <c r="I472" s="32">
        <v>93.989160220239825</v>
      </c>
      <c r="J472" s="32">
        <v>101.83979948317349</v>
      </c>
      <c r="K472" s="32">
        <v>58.554652989072004</v>
      </c>
      <c r="L472" s="32">
        <v>59.177559997347075</v>
      </c>
      <c r="M472" s="31">
        <v>313.5611726898324</v>
      </c>
      <c r="N472" s="32">
        <v>113.91821848053942</v>
      </c>
      <c r="O472" s="32">
        <v>158.27988149384649</v>
      </c>
      <c r="P472" s="32">
        <v>355.52074485802552</v>
      </c>
      <c r="Q472" s="32">
        <v>136.157290369393</v>
      </c>
      <c r="R472" s="31">
        <v>763.87613520180435</v>
      </c>
    </row>
    <row r="473" spans="2:18" x14ac:dyDescent="0.25">
      <c r="B473" s="8">
        <v>654.9</v>
      </c>
      <c r="C473" s="9" t="s">
        <v>436</v>
      </c>
      <c r="D473" s="32">
        <v>0.68223095619728291</v>
      </c>
      <c r="E473" s="32">
        <v>33.246071772657409</v>
      </c>
      <c r="F473" s="32">
        <v>4.5481650626597787</v>
      </c>
      <c r="G473" s="32">
        <v>56.560266806509311</v>
      </c>
      <c r="H473" s="31">
        <v>95.03673459802377</v>
      </c>
      <c r="I473" s="32">
        <v>45.31514487464888</v>
      </c>
      <c r="J473" s="32">
        <v>27.129290280624179</v>
      </c>
      <c r="K473" s="32">
        <v>11.844638994188029</v>
      </c>
      <c r="L473" s="32">
        <v>57.434623571300008</v>
      </c>
      <c r="M473" s="31">
        <v>141.72369772076109</v>
      </c>
      <c r="N473" s="32">
        <v>27.661530246565007</v>
      </c>
      <c r="O473" s="32">
        <v>67.27259671878808</v>
      </c>
      <c r="P473" s="32">
        <v>33.007286376113093</v>
      </c>
      <c r="Q473" s="32">
        <v>14.57937910381755</v>
      </c>
      <c r="R473" s="31">
        <v>142.52079244528375</v>
      </c>
    </row>
    <row r="474" spans="2:18" ht="75" x14ac:dyDescent="0.25">
      <c r="B474" s="8">
        <v>655.1</v>
      </c>
      <c r="C474" s="9" t="s">
        <v>437</v>
      </c>
      <c r="D474" s="32">
        <v>558.46985040124559</v>
      </c>
      <c r="E474" s="32">
        <v>255.94176724647357</v>
      </c>
      <c r="F474" s="32">
        <v>524.87563908081131</v>
      </c>
      <c r="G474" s="32">
        <v>279.6759459994247</v>
      </c>
      <c r="H474" s="31">
        <v>1618.9632027279549</v>
      </c>
      <c r="I474" s="32">
        <v>365.93851957862222</v>
      </c>
      <c r="J474" s="32">
        <v>188.66304261369152</v>
      </c>
      <c r="K474" s="32">
        <v>351.34021972128141</v>
      </c>
      <c r="L474" s="32">
        <v>380.13478716566431</v>
      </c>
      <c r="M474" s="31">
        <v>1286.0765690792596</v>
      </c>
      <c r="N474" s="32">
        <v>72.419403250996893</v>
      </c>
      <c r="O474" s="32">
        <v>704.97402672643807</v>
      </c>
      <c r="P474" s="32">
        <v>263.65147153176787</v>
      </c>
      <c r="Q474" s="32">
        <v>224.78977393355436</v>
      </c>
      <c r="R474" s="31">
        <v>1265.8346754427573</v>
      </c>
    </row>
    <row r="475" spans="2:18" ht="45" x14ac:dyDescent="0.25">
      <c r="B475" s="8">
        <v>655.20000000000005</v>
      </c>
      <c r="C475" s="9" t="s">
        <v>438</v>
      </c>
      <c r="D475" s="32">
        <v>2056.7185725632307</v>
      </c>
      <c r="E475" s="32">
        <v>1328.9409763237968</v>
      </c>
      <c r="F475" s="32">
        <v>1744.0003316991804</v>
      </c>
      <c r="G475" s="32">
        <v>1740.7280611207434</v>
      </c>
      <c r="H475" s="31">
        <v>6870.3879417069511</v>
      </c>
      <c r="I475" s="32">
        <v>1318.8006593000646</v>
      </c>
      <c r="J475" s="32">
        <v>1449.7701460556862</v>
      </c>
      <c r="K475" s="32">
        <v>1400.0706860463524</v>
      </c>
      <c r="L475" s="32">
        <v>1438.8311905997564</v>
      </c>
      <c r="M475" s="31">
        <v>5607.4726820018595</v>
      </c>
      <c r="N475" s="32">
        <v>1732.0551935358333</v>
      </c>
      <c r="O475" s="32">
        <v>1616.330885830544</v>
      </c>
      <c r="P475" s="32">
        <v>1137.9873452104482</v>
      </c>
      <c r="Q475" s="32">
        <v>1561.1460468351131</v>
      </c>
      <c r="R475" s="31">
        <v>6047.5194714119389</v>
      </c>
    </row>
    <row r="476" spans="2:18" ht="45" x14ac:dyDescent="0.25">
      <c r="B476" s="8">
        <v>656.1</v>
      </c>
      <c r="C476" s="9" t="s">
        <v>439</v>
      </c>
      <c r="D476" s="32">
        <v>168.90669949432862</v>
      </c>
      <c r="E476" s="32">
        <v>191.67349138960026</v>
      </c>
      <c r="F476" s="32">
        <v>147.86553463057194</v>
      </c>
      <c r="G476" s="32">
        <v>136.95240233640052</v>
      </c>
      <c r="H476" s="31">
        <v>645.39812785090135</v>
      </c>
      <c r="I476" s="32">
        <v>281.40331257376414</v>
      </c>
      <c r="J476" s="32">
        <v>115.29462706269923</v>
      </c>
      <c r="K476" s="32">
        <v>128.90286632683694</v>
      </c>
      <c r="L476" s="32">
        <v>164.04541304419016</v>
      </c>
      <c r="M476" s="31">
        <v>689.64621900749046</v>
      </c>
      <c r="N476" s="32">
        <v>123.15007368068972</v>
      </c>
      <c r="O476" s="32">
        <v>241.75803875781838</v>
      </c>
      <c r="P476" s="32">
        <v>187.55669563117237</v>
      </c>
      <c r="Q476" s="32">
        <v>161.56428975603052</v>
      </c>
      <c r="R476" s="31">
        <v>714.02909782571101</v>
      </c>
    </row>
    <row r="477" spans="2:18" ht="60" x14ac:dyDescent="0.25">
      <c r="B477" s="8">
        <v>656.2</v>
      </c>
      <c r="C477" s="9" t="s">
        <v>440</v>
      </c>
      <c r="D477" s="32">
        <v>29.305629667980416</v>
      </c>
      <c r="E477" s="32">
        <v>72.961720226927241</v>
      </c>
      <c r="F477" s="32">
        <v>37.876240783978695</v>
      </c>
      <c r="G477" s="32">
        <v>35.162013975488435</v>
      </c>
      <c r="H477" s="31">
        <v>175.30560465437478</v>
      </c>
      <c r="I477" s="32">
        <v>46.396440800528801</v>
      </c>
      <c r="J477" s="32">
        <v>35.715613890673524</v>
      </c>
      <c r="K477" s="32">
        <v>26.835596049666446</v>
      </c>
      <c r="L477" s="32">
        <v>23.02787824722925</v>
      </c>
      <c r="M477" s="31">
        <v>131.97552898809803</v>
      </c>
      <c r="N477" s="32">
        <v>25.811590081441214</v>
      </c>
      <c r="O477" s="32">
        <v>11.846906371552464</v>
      </c>
      <c r="P477" s="32">
        <v>29.831735932157315</v>
      </c>
      <c r="Q477" s="32">
        <v>31.951620322994359</v>
      </c>
      <c r="R477" s="31">
        <v>99.441852708145348</v>
      </c>
    </row>
    <row r="478" spans="2:18" ht="90" x14ac:dyDescent="0.25">
      <c r="B478" s="8">
        <v>656.3</v>
      </c>
      <c r="C478" s="9" t="s">
        <v>918</v>
      </c>
      <c r="D478" s="32">
        <v>173.84695864471576</v>
      </c>
      <c r="E478" s="32">
        <v>157.79525938511614</v>
      </c>
      <c r="F478" s="32">
        <v>72.848999162507127</v>
      </c>
      <c r="G478" s="32">
        <v>71.36950409300843</v>
      </c>
      <c r="H478" s="31">
        <v>475.86072128534749</v>
      </c>
      <c r="I478" s="32">
        <v>90.454900115723234</v>
      </c>
      <c r="J478" s="32">
        <v>74.873011564822136</v>
      </c>
      <c r="K478" s="32">
        <v>88.417481367046577</v>
      </c>
      <c r="L478" s="32">
        <v>97.278151346380866</v>
      </c>
      <c r="M478" s="31">
        <v>351.02354439397277</v>
      </c>
      <c r="N478" s="32">
        <v>75.503292464229915</v>
      </c>
      <c r="O478" s="32">
        <v>139.47390982241262</v>
      </c>
      <c r="P478" s="32">
        <v>103.77681756589772</v>
      </c>
      <c r="Q478" s="32">
        <v>104.53729589961763</v>
      </c>
      <c r="R478" s="31">
        <v>423.29131575215786</v>
      </c>
    </row>
    <row r="479" spans="2:18" ht="45" x14ac:dyDescent="0.25">
      <c r="B479" s="8">
        <v>656.4</v>
      </c>
      <c r="C479" s="9" t="s">
        <v>441</v>
      </c>
      <c r="D479" s="32">
        <v>56.430486531819668</v>
      </c>
      <c r="E479" s="32">
        <v>87.183442126061905</v>
      </c>
      <c r="F479" s="32">
        <v>52.836260402958402</v>
      </c>
      <c r="G479" s="32">
        <v>38.438773715958511</v>
      </c>
      <c r="H479" s="31">
        <v>234.88896277679848</v>
      </c>
      <c r="I479" s="32">
        <v>27.796163189060188</v>
      </c>
      <c r="J479" s="32">
        <v>138.34627329371725</v>
      </c>
      <c r="K479" s="32">
        <v>38.700244993546704</v>
      </c>
      <c r="L479" s="32">
        <v>34.662060945637499</v>
      </c>
      <c r="M479" s="31">
        <v>239.50474242196165</v>
      </c>
      <c r="N479" s="32">
        <v>54.244335575488435</v>
      </c>
      <c r="O479" s="32">
        <v>105.33689528030924</v>
      </c>
      <c r="P479" s="32">
        <v>78.836680209817359</v>
      </c>
      <c r="Q479" s="32">
        <v>70.014295431323418</v>
      </c>
      <c r="R479" s="31">
        <v>308.43220649693848</v>
      </c>
    </row>
    <row r="480" spans="2:18" ht="30" x14ac:dyDescent="0.25">
      <c r="B480" s="8">
        <v>656.5</v>
      </c>
      <c r="C480" s="9" t="s">
        <v>442</v>
      </c>
      <c r="D480" s="32">
        <v>13.402348425431541</v>
      </c>
      <c r="E480" s="32">
        <v>25.68902853577368</v>
      </c>
      <c r="F480" s="32">
        <v>2.4330718083835645</v>
      </c>
      <c r="G480" s="32">
        <v>19.796693079508522</v>
      </c>
      <c r="H480" s="31">
        <v>61.321141849097309</v>
      </c>
      <c r="I480" s="32">
        <v>0.73946138151613083</v>
      </c>
      <c r="J480" s="32">
        <v>14.726481074030454</v>
      </c>
      <c r="K480" s="32">
        <v>12.122266068873927</v>
      </c>
      <c r="L480" s="32">
        <v>7.4486334154004483</v>
      </c>
      <c r="M480" s="31">
        <v>35.03684193982096</v>
      </c>
      <c r="N480" s="32">
        <v>1.3073082712314615E-2</v>
      </c>
      <c r="O480" s="32">
        <v>11.961880425762242</v>
      </c>
      <c r="P480" s="32">
        <v>30.997291332745089</v>
      </c>
      <c r="Q480" s="32">
        <v>2.4245572289826791</v>
      </c>
      <c r="R480" s="31">
        <v>45.396802070202327</v>
      </c>
    </row>
    <row r="481" spans="2:18" ht="60" x14ac:dyDescent="0.25">
      <c r="B481" s="8">
        <v>657.1</v>
      </c>
      <c r="C481" s="9" t="s">
        <v>443</v>
      </c>
      <c r="D481" s="32">
        <v>271.80681956343676</v>
      </c>
      <c r="E481" s="32">
        <v>550.44388958929346</v>
      </c>
      <c r="F481" s="32">
        <v>538.33828329456628</v>
      </c>
      <c r="G481" s="32">
        <v>468.25099681771917</v>
      </c>
      <c r="H481" s="31">
        <v>1828.8399892650157</v>
      </c>
      <c r="I481" s="32">
        <v>670.69918558714016</v>
      </c>
      <c r="J481" s="32">
        <v>334.24988408515412</v>
      </c>
      <c r="K481" s="32">
        <v>377.50618398577387</v>
      </c>
      <c r="L481" s="32">
        <v>320.87242514407598</v>
      </c>
      <c r="M481" s="31">
        <v>1703.3276788021442</v>
      </c>
      <c r="N481" s="32">
        <v>613.82554110284161</v>
      </c>
      <c r="O481" s="32">
        <v>547.3183816673594</v>
      </c>
      <c r="P481" s="32">
        <v>941.64972927196038</v>
      </c>
      <c r="Q481" s="32">
        <v>589.79414709397236</v>
      </c>
      <c r="R481" s="31">
        <v>2692.5877991361335</v>
      </c>
    </row>
    <row r="482" spans="2:18" ht="60" x14ac:dyDescent="0.25">
      <c r="B482" s="8">
        <v>657.2</v>
      </c>
      <c r="C482" s="9" t="s">
        <v>444</v>
      </c>
      <c r="D482" s="32">
        <v>1108.6348570877092</v>
      </c>
      <c r="E482" s="32">
        <v>927.1321833020038</v>
      </c>
      <c r="F482" s="32">
        <v>1056.0238905371955</v>
      </c>
      <c r="G482" s="32">
        <v>1145.4754000797282</v>
      </c>
      <c r="H482" s="31">
        <v>4237.2663310066364</v>
      </c>
      <c r="I482" s="32">
        <v>862.18228297315841</v>
      </c>
      <c r="J482" s="32">
        <v>778.32584237188837</v>
      </c>
      <c r="K482" s="32">
        <v>1030.2269098841846</v>
      </c>
      <c r="L482" s="32">
        <v>1111.0989510731724</v>
      </c>
      <c r="M482" s="31">
        <v>3781.8339863024039</v>
      </c>
      <c r="N482" s="32">
        <v>1016.9993799935274</v>
      </c>
      <c r="O482" s="32">
        <v>1044.7967669345892</v>
      </c>
      <c r="P482" s="32">
        <v>1389.4132804814994</v>
      </c>
      <c r="Q482" s="32">
        <v>1394.5751029380131</v>
      </c>
      <c r="R482" s="31">
        <v>4845.7845303476297</v>
      </c>
    </row>
    <row r="483" spans="2:18" ht="45" x14ac:dyDescent="0.25">
      <c r="B483" s="8">
        <v>657.3</v>
      </c>
      <c r="C483" s="9" t="s">
        <v>445</v>
      </c>
      <c r="D483" s="32">
        <v>564.05221817797315</v>
      </c>
      <c r="E483" s="32">
        <v>630.66876336809787</v>
      </c>
      <c r="F483" s="32">
        <v>590.86229629658919</v>
      </c>
      <c r="G483" s="32">
        <v>541.31621401764528</v>
      </c>
      <c r="H483" s="31">
        <v>2326.8994918603057</v>
      </c>
      <c r="I483" s="32">
        <v>498.72862572114786</v>
      </c>
      <c r="J483" s="32">
        <v>659.93105199975867</v>
      </c>
      <c r="K483" s="32">
        <v>808.83843050512326</v>
      </c>
      <c r="L483" s="32">
        <v>599.86634693221447</v>
      </c>
      <c r="M483" s="31">
        <v>2567.3644551582443</v>
      </c>
      <c r="N483" s="32">
        <v>477.67262698838658</v>
      </c>
      <c r="O483" s="32">
        <v>740.24212856456711</v>
      </c>
      <c r="P483" s="32">
        <v>1020.1827896100308</v>
      </c>
      <c r="Q483" s="32">
        <v>717.54332257229203</v>
      </c>
      <c r="R483" s="31">
        <v>2955.6408677352765</v>
      </c>
    </row>
    <row r="484" spans="2:18" ht="60" x14ac:dyDescent="0.25">
      <c r="B484" s="8">
        <v>657.4</v>
      </c>
      <c r="C484" s="9" t="s">
        <v>446</v>
      </c>
      <c r="D484" s="32">
        <v>16.699959999999997</v>
      </c>
      <c r="E484" s="32">
        <v>12.955250000000001</v>
      </c>
      <c r="F484" s="32">
        <v>13.710699999999999</v>
      </c>
      <c r="G484" s="32">
        <v>2.8309522920653611</v>
      </c>
      <c r="H484" s="31">
        <v>46.196862292065362</v>
      </c>
      <c r="I484" s="32">
        <v>0</v>
      </c>
      <c r="J484" s="32">
        <v>3.7811636066070617</v>
      </c>
      <c r="K484" s="32">
        <v>7.7445600000000008</v>
      </c>
      <c r="L484" s="32">
        <v>0</v>
      </c>
      <c r="M484" s="31">
        <v>11.525723606607063</v>
      </c>
      <c r="N484" s="32">
        <v>50.159120925291042</v>
      </c>
      <c r="O484" s="32">
        <v>20.026459999999997</v>
      </c>
      <c r="P484" s="32">
        <v>11.677621219313208</v>
      </c>
      <c r="Q484" s="32">
        <v>7.3402481616295292</v>
      </c>
      <c r="R484" s="31">
        <v>89.203450306233776</v>
      </c>
    </row>
    <row r="485" spans="2:18" ht="30" x14ac:dyDescent="0.25">
      <c r="B485" s="8">
        <v>657.5</v>
      </c>
      <c r="C485" s="9" t="s">
        <v>447</v>
      </c>
      <c r="D485" s="32">
        <v>1089.8085092770275</v>
      </c>
      <c r="E485" s="32">
        <v>1080.528527757619</v>
      </c>
      <c r="F485" s="32">
        <v>919.90350988927025</v>
      </c>
      <c r="G485" s="32">
        <v>523.98661519672237</v>
      </c>
      <c r="H485" s="31">
        <v>3614.2271621206392</v>
      </c>
      <c r="I485" s="32">
        <v>598.74130174993661</v>
      </c>
      <c r="J485" s="32">
        <v>670.25055927579308</v>
      </c>
      <c r="K485" s="32">
        <v>714.10848944180339</v>
      </c>
      <c r="L485" s="32">
        <v>663.17436177075126</v>
      </c>
      <c r="M485" s="31">
        <v>2646.2747122382843</v>
      </c>
      <c r="N485" s="32">
        <v>683.72551212000747</v>
      </c>
      <c r="O485" s="32">
        <v>1013.6652152311948</v>
      </c>
      <c r="P485" s="32">
        <v>755.9301630920105</v>
      </c>
      <c r="Q485" s="32">
        <v>620.68877215819862</v>
      </c>
      <c r="R485" s="31">
        <v>3074.009662601411</v>
      </c>
    </row>
    <row r="486" spans="2:18" x14ac:dyDescent="0.25">
      <c r="B486" s="8">
        <v>657.6</v>
      </c>
      <c r="C486" s="9" t="s">
        <v>448</v>
      </c>
      <c r="D486" s="32">
        <v>0.39073000000000002</v>
      </c>
      <c r="E486" s="32">
        <v>0</v>
      </c>
      <c r="F486" s="32">
        <v>0.30029035336937698</v>
      </c>
      <c r="G486" s="32">
        <v>3.4320473385994719</v>
      </c>
      <c r="H486" s="31">
        <v>4.1230676919688491</v>
      </c>
      <c r="I486" s="32">
        <v>0.24430000000000002</v>
      </c>
      <c r="J486" s="32">
        <v>0.15457618580359261</v>
      </c>
      <c r="K486" s="32">
        <v>0</v>
      </c>
      <c r="L486" s="32">
        <v>4.2161979670293774E-2</v>
      </c>
      <c r="M486" s="31">
        <v>0.44103816547388641</v>
      </c>
      <c r="N486" s="32">
        <v>0</v>
      </c>
      <c r="O486" s="32">
        <v>9.0864376606720629</v>
      </c>
      <c r="P486" s="32">
        <v>0</v>
      </c>
      <c r="Q486" s="32">
        <v>4.1130170249709428</v>
      </c>
      <c r="R486" s="31">
        <v>13.199454685643005</v>
      </c>
    </row>
    <row r="487" spans="2:18" ht="30" x14ac:dyDescent="0.25">
      <c r="B487" s="8">
        <v>657.7</v>
      </c>
      <c r="C487" s="9" t="s">
        <v>449</v>
      </c>
      <c r="D487" s="32">
        <v>2405.8992639536095</v>
      </c>
      <c r="E487" s="32">
        <v>2422.2106166158078</v>
      </c>
      <c r="F487" s="32">
        <v>4085.9457494880658</v>
      </c>
      <c r="G487" s="32">
        <v>2915.939527707033</v>
      </c>
      <c r="H487" s="31">
        <v>11829.995157764515</v>
      </c>
      <c r="I487" s="32">
        <v>3630.9047680963654</v>
      </c>
      <c r="J487" s="32">
        <v>2420.0147739018821</v>
      </c>
      <c r="K487" s="32">
        <v>3972.6165007372219</v>
      </c>
      <c r="L487" s="32">
        <v>1867.5015670977125</v>
      </c>
      <c r="M487" s="31">
        <v>11891.037609833182</v>
      </c>
      <c r="N487" s="32">
        <v>2412.9395363150466</v>
      </c>
      <c r="O487" s="32">
        <v>2730.6175366207067</v>
      </c>
      <c r="P487" s="32">
        <v>2102.1513184698183</v>
      </c>
      <c r="Q487" s="32">
        <v>3658.4203098856578</v>
      </c>
      <c r="R487" s="31">
        <v>10904.128701291229</v>
      </c>
    </row>
    <row r="488" spans="2:18" ht="60" x14ac:dyDescent="0.25">
      <c r="B488" s="8">
        <v>657.8</v>
      </c>
      <c r="C488" s="9" t="s">
        <v>450</v>
      </c>
      <c r="D488" s="32">
        <v>49.88453005746085</v>
      </c>
      <c r="E488" s="32">
        <v>48.715802628984392</v>
      </c>
      <c r="F488" s="32">
        <v>61.430570438287035</v>
      </c>
      <c r="G488" s="32">
        <v>21.902090270321182</v>
      </c>
      <c r="H488" s="31">
        <v>181.93299339505347</v>
      </c>
      <c r="I488" s="32">
        <v>41.331244518430481</v>
      </c>
      <c r="J488" s="32">
        <v>37.651249425466204</v>
      </c>
      <c r="K488" s="32">
        <v>48.796247871347155</v>
      </c>
      <c r="L488" s="32">
        <v>39.010011403409777</v>
      </c>
      <c r="M488" s="31">
        <v>166.78875321865362</v>
      </c>
      <c r="N488" s="32">
        <v>17.854065591334106</v>
      </c>
      <c r="O488" s="32">
        <v>35.744411560700513</v>
      </c>
      <c r="P488" s="32">
        <v>51.547593080078855</v>
      </c>
      <c r="Q488" s="32">
        <v>21.648634876945099</v>
      </c>
      <c r="R488" s="31">
        <v>126.79470510905857</v>
      </c>
    </row>
    <row r="489" spans="2:18" x14ac:dyDescent="0.25">
      <c r="B489" s="8">
        <v>657.9</v>
      </c>
      <c r="C489" s="9" t="s">
        <v>451</v>
      </c>
      <c r="D489" s="32">
        <v>65.569564852273146</v>
      </c>
      <c r="E489" s="32">
        <v>29.979778878002229</v>
      </c>
      <c r="F489" s="32">
        <v>92.079832573066938</v>
      </c>
      <c r="G489" s="32">
        <v>19.678229723514718</v>
      </c>
      <c r="H489" s="31">
        <v>207.30740602685705</v>
      </c>
      <c r="I489" s="32">
        <v>84.107716798012731</v>
      </c>
      <c r="J489" s="32">
        <v>115.76226944934845</v>
      </c>
      <c r="K489" s="32">
        <v>474.46903381162298</v>
      </c>
      <c r="L489" s="32">
        <v>318.59913175693794</v>
      </c>
      <c r="M489" s="31">
        <v>992.93815181592208</v>
      </c>
      <c r="N489" s="32">
        <v>195.38606503239757</v>
      </c>
      <c r="O489" s="32">
        <v>159.06522451818901</v>
      </c>
      <c r="P489" s="32">
        <v>69.323249645348625</v>
      </c>
      <c r="Q489" s="32">
        <v>95.464800436585804</v>
      </c>
      <c r="R489" s="31">
        <v>519.23933963252102</v>
      </c>
    </row>
    <row r="490" spans="2:18" ht="30" x14ac:dyDescent="0.25">
      <c r="B490" s="8">
        <v>658.1</v>
      </c>
      <c r="C490" s="9" t="s">
        <v>452</v>
      </c>
      <c r="D490" s="32">
        <v>1512.5626809141402</v>
      </c>
      <c r="E490" s="32">
        <v>2169.0473958631646</v>
      </c>
      <c r="F490" s="32">
        <v>1631.5136829231803</v>
      </c>
      <c r="G490" s="32">
        <v>1565.318276131168</v>
      </c>
      <c r="H490" s="31">
        <v>6878.4420358316538</v>
      </c>
      <c r="I490" s="32">
        <v>1162.7496933902653</v>
      </c>
      <c r="J490" s="32">
        <v>1520.4013785060481</v>
      </c>
      <c r="K490" s="32">
        <v>1464.6597652147725</v>
      </c>
      <c r="L490" s="32">
        <v>2044.4982855797005</v>
      </c>
      <c r="M490" s="31">
        <v>6192.3091226907873</v>
      </c>
      <c r="N490" s="32">
        <v>1798.3465858078291</v>
      </c>
      <c r="O490" s="32">
        <v>1959.6936298191811</v>
      </c>
      <c r="P490" s="32">
        <v>2114.4815023578794</v>
      </c>
      <c r="Q490" s="32">
        <v>1985.2045236402193</v>
      </c>
      <c r="R490" s="31">
        <v>7857.7262416251087</v>
      </c>
    </row>
    <row r="491" spans="2:18" ht="60" x14ac:dyDescent="0.25">
      <c r="B491" s="8">
        <v>658.2</v>
      </c>
      <c r="C491" s="9" t="s">
        <v>453</v>
      </c>
      <c r="D491" s="32">
        <v>861.57039786539588</v>
      </c>
      <c r="E491" s="32">
        <v>366.87826462373681</v>
      </c>
      <c r="F491" s="32">
        <v>403.00389378395516</v>
      </c>
      <c r="G491" s="32">
        <v>445.90515368859485</v>
      </c>
      <c r="H491" s="31">
        <v>2077.3577099616828</v>
      </c>
      <c r="I491" s="32">
        <v>785.99205426499657</v>
      </c>
      <c r="J491" s="32">
        <v>441.46162635198516</v>
      </c>
      <c r="K491" s="32">
        <v>577.55420458536946</v>
      </c>
      <c r="L491" s="32">
        <v>335.50223748306229</v>
      </c>
      <c r="M491" s="31">
        <v>2140.5101226854135</v>
      </c>
      <c r="N491" s="32">
        <v>357.28899097248683</v>
      </c>
      <c r="O491" s="32">
        <v>986.59090531897334</v>
      </c>
      <c r="P491" s="32">
        <v>498.19038473424922</v>
      </c>
      <c r="Q491" s="32">
        <v>389.77116115335735</v>
      </c>
      <c r="R491" s="31">
        <v>2231.8414421790667</v>
      </c>
    </row>
    <row r="492" spans="2:18" x14ac:dyDescent="0.25">
      <c r="B492" s="8">
        <v>658.3</v>
      </c>
      <c r="C492" s="9" t="s">
        <v>454</v>
      </c>
      <c r="D492" s="32">
        <v>261.23956851331025</v>
      </c>
      <c r="E492" s="32">
        <v>160.45247919330089</v>
      </c>
      <c r="F492" s="32">
        <v>391.95486349403967</v>
      </c>
      <c r="G492" s="32">
        <v>778.15634711348048</v>
      </c>
      <c r="H492" s="31">
        <v>1591.8032583141312</v>
      </c>
      <c r="I492" s="32">
        <v>227.58111555415215</v>
      </c>
      <c r="J492" s="32">
        <v>190.87314450021222</v>
      </c>
      <c r="K492" s="32">
        <v>373.74909165788705</v>
      </c>
      <c r="L492" s="32">
        <v>971.57363397668712</v>
      </c>
      <c r="M492" s="31">
        <v>1763.7769856889386</v>
      </c>
      <c r="N492" s="32">
        <v>284.2401242086936</v>
      </c>
      <c r="O492" s="32">
        <v>455.88561753050817</v>
      </c>
      <c r="P492" s="32">
        <v>604.52994131239393</v>
      </c>
      <c r="Q492" s="32">
        <v>857.3802703972101</v>
      </c>
      <c r="R492" s="31">
        <v>2202.0359534488057</v>
      </c>
    </row>
    <row r="493" spans="2:18" ht="30" x14ac:dyDescent="0.25">
      <c r="B493" s="8">
        <v>658.4</v>
      </c>
      <c r="C493" s="9" t="s">
        <v>455</v>
      </c>
      <c r="D493" s="32">
        <v>1871.9146267618428</v>
      </c>
      <c r="E493" s="32">
        <v>2988.9025279521338</v>
      </c>
      <c r="F493" s="32">
        <v>3535.3817024093869</v>
      </c>
      <c r="G493" s="32">
        <v>2894.6799164739518</v>
      </c>
      <c r="H493" s="31">
        <v>11290.878773597315</v>
      </c>
      <c r="I493" s="32">
        <v>2572.0886148350955</v>
      </c>
      <c r="J493" s="32">
        <v>2321.5610747319774</v>
      </c>
      <c r="K493" s="32">
        <v>3271.1288034493991</v>
      </c>
      <c r="L493" s="32">
        <v>3222.1486038855555</v>
      </c>
      <c r="M493" s="31">
        <v>11386.927096902029</v>
      </c>
      <c r="N493" s="32">
        <v>2331.3355837141999</v>
      </c>
      <c r="O493" s="32">
        <v>3626.7052433176545</v>
      </c>
      <c r="P493" s="32">
        <v>3046.9691491284475</v>
      </c>
      <c r="Q493" s="32">
        <v>3436.307036146015</v>
      </c>
      <c r="R493" s="31">
        <v>12441.317012306317</v>
      </c>
    </row>
    <row r="494" spans="2:18" ht="45" x14ac:dyDescent="0.25">
      <c r="B494" s="8">
        <v>658.5</v>
      </c>
      <c r="C494" s="9" t="s">
        <v>456</v>
      </c>
      <c r="D494" s="32">
        <v>430.78748663365042</v>
      </c>
      <c r="E494" s="32">
        <v>518.7610216217555</v>
      </c>
      <c r="F494" s="32">
        <v>634.55961322150449</v>
      </c>
      <c r="G494" s="32">
        <v>655.46192262746411</v>
      </c>
      <c r="H494" s="31">
        <v>2239.5700441043746</v>
      </c>
      <c r="I494" s="32">
        <v>540.27849879988639</v>
      </c>
      <c r="J494" s="32">
        <v>757.50685382343227</v>
      </c>
      <c r="K494" s="32">
        <v>852.14271296188429</v>
      </c>
      <c r="L494" s="32">
        <v>938.23410275287983</v>
      </c>
      <c r="M494" s="31">
        <v>3088.1621683380827</v>
      </c>
      <c r="N494" s="32">
        <v>733.32454635525221</v>
      </c>
      <c r="O494" s="32">
        <v>983.21535259274015</v>
      </c>
      <c r="P494" s="32">
        <v>907.4979230245292</v>
      </c>
      <c r="Q494" s="32">
        <v>942.33373638085448</v>
      </c>
      <c r="R494" s="31">
        <v>3566.3715583533763</v>
      </c>
    </row>
    <row r="495" spans="2:18" ht="30" x14ac:dyDescent="0.25">
      <c r="B495" s="8">
        <v>658.9</v>
      </c>
      <c r="C495" s="9" t="s">
        <v>457</v>
      </c>
      <c r="D495" s="32">
        <v>2080.5340886017375</v>
      </c>
      <c r="E495" s="32">
        <v>1835.1227214975895</v>
      </c>
      <c r="F495" s="32">
        <v>1502.1138513478184</v>
      </c>
      <c r="G495" s="32">
        <v>1420.631817846529</v>
      </c>
      <c r="H495" s="31">
        <v>6838.4024792936743</v>
      </c>
      <c r="I495" s="32">
        <v>1315.7866800784248</v>
      </c>
      <c r="J495" s="32">
        <v>1670.7819227790278</v>
      </c>
      <c r="K495" s="32">
        <v>2238.9634935178997</v>
      </c>
      <c r="L495" s="32">
        <v>1807.2138447318644</v>
      </c>
      <c r="M495" s="31">
        <v>7032.7459411072177</v>
      </c>
      <c r="N495" s="32">
        <v>1148.9711560412218</v>
      </c>
      <c r="O495" s="32">
        <v>1604.5752600783658</v>
      </c>
      <c r="P495" s="32">
        <v>2461.9085860149967</v>
      </c>
      <c r="Q495" s="32">
        <v>1723.0436259127951</v>
      </c>
      <c r="R495" s="31">
        <v>6938.4986280473786</v>
      </c>
    </row>
    <row r="496" spans="2:18" ht="45" x14ac:dyDescent="0.25">
      <c r="B496" s="8">
        <v>659.1</v>
      </c>
      <c r="C496" s="9" t="s">
        <v>458</v>
      </c>
      <c r="D496" s="32">
        <v>178.92738000000003</v>
      </c>
      <c r="E496" s="32">
        <v>78.207712825112111</v>
      </c>
      <c r="F496" s="32">
        <v>95.743748048014595</v>
      </c>
      <c r="G496" s="32">
        <v>216.91443463992974</v>
      </c>
      <c r="H496" s="31">
        <v>569.79327551305641</v>
      </c>
      <c r="I496" s="32">
        <v>94.832914877688339</v>
      </c>
      <c r="J496" s="32">
        <v>153.60917028102028</v>
      </c>
      <c r="K496" s="32">
        <v>117.80091968898375</v>
      </c>
      <c r="L496" s="32">
        <v>241.64423114142284</v>
      </c>
      <c r="M496" s="31">
        <v>607.8872359891152</v>
      </c>
      <c r="N496" s="32">
        <v>196.43959259029</v>
      </c>
      <c r="O496" s="32">
        <v>80.557892195567135</v>
      </c>
      <c r="P496" s="32">
        <v>146.34448927627278</v>
      </c>
      <c r="Q496" s="32">
        <v>109.64691572926446</v>
      </c>
      <c r="R496" s="31">
        <v>532.9888897913944</v>
      </c>
    </row>
    <row r="497" spans="2:18" ht="30" x14ac:dyDescent="0.25">
      <c r="B497" s="8">
        <v>659.2</v>
      </c>
      <c r="C497" s="9" t="s">
        <v>459</v>
      </c>
      <c r="D497" s="32">
        <v>28.956388131319365</v>
      </c>
      <c r="E497" s="32">
        <v>25.739596701002153</v>
      </c>
      <c r="F497" s="32">
        <v>5.1975457558600189</v>
      </c>
      <c r="G497" s="32">
        <v>15.47201980374677</v>
      </c>
      <c r="H497" s="31">
        <v>75.365550391928309</v>
      </c>
      <c r="I497" s="32">
        <v>36.721661323222193</v>
      </c>
      <c r="J497" s="32">
        <v>29.60508166066538</v>
      </c>
      <c r="K497" s="32">
        <v>29.657450446061411</v>
      </c>
      <c r="L497" s="32">
        <v>24.749102165013806</v>
      </c>
      <c r="M497" s="31">
        <v>120.7332955949628</v>
      </c>
      <c r="N497" s="32">
        <v>20.69187628213831</v>
      </c>
      <c r="O497" s="32">
        <v>20.409941810899539</v>
      </c>
      <c r="P497" s="32">
        <v>17.157786957506545</v>
      </c>
      <c r="Q497" s="32">
        <v>23.137014075948226</v>
      </c>
      <c r="R497" s="31">
        <v>81.396619126492624</v>
      </c>
    </row>
    <row r="498" spans="2:18" ht="30" x14ac:dyDescent="0.25">
      <c r="B498" s="8">
        <v>659.3</v>
      </c>
      <c r="C498" s="9" t="s">
        <v>460</v>
      </c>
      <c r="D498" s="32">
        <v>9.8336000094801381</v>
      </c>
      <c r="E498" s="32">
        <v>1.9423921920438538</v>
      </c>
      <c r="F498" s="32">
        <v>46.43301142769787</v>
      </c>
      <c r="G498" s="32">
        <v>12.911011747715085</v>
      </c>
      <c r="H498" s="31">
        <v>71.120015376936948</v>
      </c>
      <c r="I498" s="32">
        <v>30.172924257541474</v>
      </c>
      <c r="J498" s="32">
        <v>7.432728361300482</v>
      </c>
      <c r="K498" s="32">
        <v>44.915899072529072</v>
      </c>
      <c r="L498" s="32">
        <v>27.181451443183377</v>
      </c>
      <c r="M498" s="31">
        <v>109.70300313455441</v>
      </c>
      <c r="N498" s="32">
        <v>20.059708586443691</v>
      </c>
      <c r="O498" s="32">
        <v>64.198947453692824</v>
      </c>
      <c r="P498" s="32">
        <v>29.457105140521506</v>
      </c>
      <c r="Q498" s="32">
        <v>95.477085308900811</v>
      </c>
      <c r="R498" s="31">
        <v>209.19284648955883</v>
      </c>
    </row>
    <row r="499" spans="2:18" ht="30" x14ac:dyDescent="0.25">
      <c r="B499" s="8">
        <v>659.4</v>
      </c>
      <c r="C499" s="9" t="s">
        <v>461</v>
      </c>
      <c r="D499" s="32">
        <v>733.94533828278077</v>
      </c>
      <c r="E499" s="32">
        <v>1344.9397728634119</v>
      </c>
      <c r="F499" s="32">
        <v>1176.1585311208653</v>
      </c>
      <c r="G499" s="32">
        <v>1635.7892557359996</v>
      </c>
      <c r="H499" s="31">
        <v>4890.8328980030583</v>
      </c>
      <c r="I499" s="32">
        <v>865.00563664813626</v>
      </c>
      <c r="J499" s="32">
        <v>1174.0016596405967</v>
      </c>
      <c r="K499" s="32">
        <v>1439.037751806766</v>
      </c>
      <c r="L499" s="32">
        <v>1260.1396786188709</v>
      </c>
      <c r="M499" s="31">
        <v>4738.1847267143694</v>
      </c>
      <c r="N499" s="32">
        <v>1306.0413805956541</v>
      </c>
      <c r="O499" s="32">
        <v>1155.5265861673799</v>
      </c>
      <c r="P499" s="32">
        <v>2010.3226366700073</v>
      </c>
      <c r="Q499" s="32">
        <v>1440.4303574845826</v>
      </c>
      <c r="R499" s="31">
        <v>5912.3209609176238</v>
      </c>
    </row>
    <row r="500" spans="2:18" ht="45" x14ac:dyDescent="0.25">
      <c r="B500" s="8">
        <v>659.5</v>
      </c>
      <c r="C500" s="9" t="s">
        <v>462</v>
      </c>
      <c r="D500" s="32">
        <v>596.52041510986805</v>
      </c>
      <c r="E500" s="32">
        <v>487.89003673614326</v>
      </c>
      <c r="F500" s="32">
        <v>996.35272120270793</v>
      </c>
      <c r="G500" s="32">
        <v>1144.6871392705366</v>
      </c>
      <c r="H500" s="31">
        <v>3225.4503123192558</v>
      </c>
      <c r="I500" s="32">
        <v>1208.8536282241093</v>
      </c>
      <c r="J500" s="32">
        <v>642.47332588995289</v>
      </c>
      <c r="K500" s="32">
        <v>720.49315367889517</v>
      </c>
      <c r="L500" s="32">
        <v>1562.6051907106723</v>
      </c>
      <c r="M500" s="31">
        <v>4134.4252985036292</v>
      </c>
      <c r="N500" s="32">
        <v>1573.8127332673891</v>
      </c>
      <c r="O500" s="32">
        <v>2221.1001485525439</v>
      </c>
      <c r="P500" s="32">
        <v>1930.8063746859689</v>
      </c>
      <c r="Q500" s="32">
        <v>1232.122344159807</v>
      </c>
      <c r="R500" s="31">
        <v>6957.8416006657089</v>
      </c>
    </row>
    <row r="501" spans="2:18" ht="30" x14ac:dyDescent="0.25">
      <c r="B501" s="8">
        <v>659.6</v>
      </c>
      <c r="C501" s="9" t="s">
        <v>463</v>
      </c>
      <c r="D501" s="32">
        <v>145.7946851859619</v>
      </c>
      <c r="E501" s="32">
        <v>204.43871773516753</v>
      </c>
      <c r="F501" s="32">
        <v>238.71216886299862</v>
      </c>
      <c r="G501" s="32">
        <v>427.22318203312062</v>
      </c>
      <c r="H501" s="31">
        <v>1016.1687538172487</v>
      </c>
      <c r="I501" s="32">
        <v>676.6918101808036</v>
      </c>
      <c r="J501" s="32">
        <v>875.46864979214729</v>
      </c>
      <c r="K501" s="32">
        <v>236.32369093116779</v>
      </c>
      <c r="L501" s="32">
        <v>382.63569133994037</v>
      </c>
      <c r="M501" s="31">
        <v>2171.1198422440589</v>
      </c>
      <c r="N501" s="32">
        <v>202.28917531253424</v>
      </c>
      <c r="O501" s="32">
        <v>189.92572889428698</v>
      </c>
      <c r="P501" s="32">
        <v>216.52747191164605</v>
      </c>
      <c r="Q501" s="32">
        <v>233.38759597240244</v>
      </c>
      <c r="R501" s="31">
        <v>842.12997209086973</v>
      </c>
    </row>
    <row r="502" spans="2:18" ht="45" x14ac:dyDescent="0.25">
      <c r="B502" s="8">
        <v>661.1</v>
      </c>
      <c r="C502" s="9" t="s">
        <v>464</v>
      </c>
      <c r="D502" s="32">
        <v>290.87229000000002</v>
      </c>
      <c r="E502" s="32">
        <v>234.03952999999993</v>
      </c>
      <c r="F502" s="32">
        <v>397.07924326802561</v>
      </c>
      <c r="G502" s="32">
        <v>606.16890606964375</v>
      </c>
      <c r="H502" s="31">
        <v>1528.1599693376693</v>
      </c>
      <c r="I502" s="32">
        <v>319.74553346180727</v>
      </c>
      <c r="J502" s="32">
        <v>626.36978641248038</v>
      </c>
      <c r="K502" s="32">
        <v>929.5693755638232</v>
      </c>
      <c r="L502" s="32">
        <v>782.08290493936499</v>
      </c>
      <c r="M502" s="31">
        <v>2657.7676003774759</v>
      </c>
      <c r="N502" s="32">
        <v>629.15977262981585</v>
      </c>
      <c r="O502" s="32">
        <v>748.38386262008737</v>
      </c>
      <c r="P502" s="32">
        <v>841.87067000000025</v>
      </c>
      <c r="Q502" s="32">
        <v>734.68056003852507</v>
      </c>
      <c r="R502" s="31">
        <v>2954.0948652884285</v>
      </c>
    </row>
    <row r="503" spans="2:18" ht="60" x14ac:dyDescent="0.25">
      <c r="B503" s="8">
        <v>661.2</v>
      </c>
      <c r="C503" s="9" t="s">
        <v>465</v>
      </c>
      <c r="D503" s="32">
        <v>4514.1569838291534</v>
      </c>
      <c r="E503" s="32">
        <v>6429.1443070518653</v>
      </c>
      <c r="F503" s="32">
        <v>7941.7258994865515</v>
      </c>
      <c r="G503" s="32">
        <v>7356.4742485957058</v>
      </c>
      <c r="H503" s="31">
        <v>26241.501438963278</v>
      </c>
      <c r="I503" s="32">
        <v>4473.2558748087595</v>
      </c>
      <c r="J503" s="32">
        <v>8865.0870645864488</v>
      </c>
      <c r="K503" s="32">
        <v>9948.6894308650044</v>
      </c>
      <c r="L503" s="32">
        <v>10031.315308584197</v>
      </c>
      <c r="M503" s="31">
        <v>33318.34767884441</v>
      </c>
      <c r="N503" s="32">
        <v>6425.7197438703915</v>
      </c>
      <c r="O503" s="32">
        <v>15115.023136248434</v>
      </c>
      <c r="P503" s="32">
        <v>15883.535906836749</v>
      </c>
      <c r="Q503" s="32">
        <v>11929.448253944121</v>
      </c>
      <c r="R503" s="31">
        <v>49353.727040899699</v>
      </c>
    </row>
    <row r="504" spans="2:18" ht="30" x14ac:dyDescent="0.25">
      <c r="B504" s="8">
        <v>661.3</v>
      </c>
      <c r="C504" s="9" t="s">
        <v>466</v>
      </c>
      <c r="D504" s="32">
        <v>1193.6920669552353</v>
      </c>
      <c r="E504" s="32">
        <v>1547.4108566435573</v>
      </c>
      <c r="F504" s="32">
        <v>2532.1654392892283</v>
      </c>
      <c r="G504" s="32">
        <v>2087.4636096886056</v>
      </c>
      <c r="H504" s="31">
        <v>7360.7319725766265</v>
      </c>
      <c r="I504" s="32">
        <v>1537.8935627759004</v>
      </c>
      <c r="J504" s="32">
        <v>1927.3108892617151</v>
      </c>
      <c r="K504" s="32">
        <v>1405.2934135863804</v>
      </c>
      <c r="L504" s="32">
        <v>1535.1553947846355</v>
      </c>
      <c r="M504" s="31">
        <v>6405.6532604086315</v>
      </c>
      <c r="N504" s="32">
        <v>1007.4230104046395</v>
      </c>
      <c r="O504" s="32">
        <v>2049.9637416243609</v>
      </c>
      <c r="P504" s="32">
        <v>2140.6382204229617</v>
      </c>
      <c r="Q504" s="32">
        <v>2287.6715495726912</v>
      </c>
      <c r="R504" s="31">
        <v>7485.6965220246529</v>
      </c>
    </row>
    <row r="505" spans="2:18" ht="60" x14ac:dyDescent="0.25">
      <c r="B505" s="8">
        <v>661.8</v>
      </c>
      <c r="C505" s="9" t="s">
        <v>467</v>
      </c>
      <c r="D505" s="32">
        <v>912.97807621844152</v>
      </c>
      <c r="E505" s="32">
        <v>1860.4192014506707</v>
      </c>
      <c r="F505" s="32">
        <v>2512.1716058276497</v>
      </c>
      <c r="G505" s="32">
        <v>2762.8172631436842</v>
      </c>
      <c r="H505" s="31">
        <v>8048.3861466404469</v>
      </c>
      <c r="I505" s="32">
        <v>1327.7699791869409</v>
      </c>
      <c r="J505" s="32">
        <v>2086.9337262911927</v>
      </c>
      <c r="K505" s="32">
        <v>1880.4759397589701</v>
      </c>
      <c r="L505" s="32">
        <v>2290.7362358939104</v>
      </c>
      <c r="M505" s="31">
        <v>7585.9158811310135</v>
      </c>
      <c r="N505" s="32">
        <v>1638.9436376787257</v>
      </c>
      <c r="O505" s="32">
        <v>2130.6540849894654</v>
      </c>
      <c r="P505" s="32">
        <v>2926.9240629605274</v>
      </c>
      <c r="Q505" s="32">
        <v>2512.5633532743964</v>
      </c>
      <c r="R505" s="31">
        <v>9209.0851389031141</v>
      </c>
    </row>
    <row r="506" spans="2:18" ht="30" x14ac:dyDescent="0.25">
      <c r="B506" s="8">
        <v>662.3</v>
      </c>
      <c r="C506" s="9" t="s">
        <v>468</v>
      </c>
      <c r="D506" s="32">
        <v>1033.0211284558975</v>
      </c>
      <c r="E506" s="32">
        <v>507.04750133850752</v>
      </c>
      <c r="F506" s="32">
        <v>929.17583380396138</v>
      </c>
      <c r="G506" s="32">
        <v>531.00527412757708</v>
      </c>
      <c r="H506" s="31">
        <v>3000.2497377259438</v>
      </c>
      <c r="I506" s="32">
        <v>1447.3890687363112</v>
      </c>
      <c r="J506" s="32">
        <v>345.47703268830077</v>
      </c>
      <c r="K506" s="32">
        <v>293.09788002950341</v>
      </c>
      <c r="L506" s="32">
        <v>510.51081545618092</v>
      </c>
      <c r="M506" s="31">
        <v>2596.4747969102964</v>
      </c>
      <c r="N506" s="32">
        <v>1158.9152744591686</v>
      </c>
      <c r="O506" s="32">
        <v>176.80729834909701</v>
      </c>
      <c r="P506" s="32">
        <v>552.68283797082472</v>
      </c>
      <c r="Q506" s="32">
        <v>288.98363785103658</v>
      </c>
      <c r="R506" s="31">
        <v>2177.389048630127</v>
      </c>
    </row>
    <row r="507" spans="2:18" ht="30" x14ac:dyDescent="0.25">
      <c r="B507" s="8">
        <v>662.4</v>
      </c>
      <c r="C507" s="9" t="s">
        <v>469</v>
      </c>
      <c r="D507" s="32">
        <v>9197.0833191014026</v>
      </c>
      <c r="E507" s="32">
        <v>13299.642513149003</v>
      </c>
      <c r="F507" s="32">
        <v>16833.638873250868</v>
      </c>
      <c r="G507" s="32">
        <v>14356.810428728779</v>
      </c>
      <c r="H507" s="31">
        <v>53687.175134230049</v>
      </c>
      <c r="I507" s="32">
        <v>13808.484998989748</v>
      </c>
      <c r="J507" s="32">
        <v>17466.347601013858</v>
      </c>
      <c r="K507" s="32">
        <v>15059.365486226652</v>
      </c>
      <c r="L507" s="32">
        <v>9804.7830083837198</v>
      </c>
      <c r="M507" s="31">
        <v>56138.981094613977</v>
      </c>
      <c r="N507" s="32">
        <v>10174.914922294836</v>
      </c>
      <c r="O507" s="32">
        <v>13780.225903966557</v>
      </c>
      <c r="P507" s="32">
        <v>15562.344292363046</v>
      </c>
      <c r="Q507" s="32">
        <v>10978.345217496613</v>
      </c>
      <c r="R507" s="31">
        <v>50495.830336121049</v>
      </c>
    </row>
    <row r="508" spans="2:18" ht="90" x14ac:dyDescent="0.25">
      <c r="B508" s="8">
        <v>663.1</v>
      </c>
      <c r="C508" s="9" t="s">
        <v>919</v>
      </c>
      <c r="D508" s="32">
        <v>604.85617938046516</v>
      </c>
      <c r="E508" s="32">
        <v>677.59937893399444</v>
      </c>
      <c r="F508" s="32">
        <v>751.90511152246847</v>
      </c>
      <c r="G508" s="32">
        <v>441.44850499496152</v>
      </c>
      <c r="H508" s="31">
        <v>2475.8091748318898</v>
      </c>
      <c r="I508" s="32">
        <v>465.27268100090396</v>
      </c>
      <c r="J508" s="32">
        <v>508.36646659707992</v>
      </c>
      <c r="K508" s="32">
        <v>707.63262873075621</v>
      </c>
      <c r="L508" s="32">
        <v>619.94497102667037</v>
      </c>
      <c r="M508" s="31">
        <v>2301.2167473554105</v>
      </c>
      <c r="N508" s="32">
        <v>724.20551522895721</v>
      </c>
      <c r="O508" s="32">
        <v>592.79024998362377</v>
      </c>
      <c r="P508" s="32">
        <v>1035.3962824006637</v>
      </c>
      <c r="Q508" s="32">
        <v>690.92870659651737</v>
      </c>
      <c r="R508" s="31">
        <v>3043.3207542097616</v>
      </c>
    </row>
    <row r="509" spans="2:18" ht="75" x14ac:dyDescent="0.25">
      <c r="B509" s="8">
        <v>663.2</v>
      </c>
      <c r="C509" s="9" t="s">
        <v>470</v>
      </c>
      <c r="D509" s="32">
        <v>329.95969484657195</v>
      </c>
      <c r="E509" s="32">
        <v>512.67257494627825</v>
      </c>
      <c r="F509" s="32">
        <v>657.82766431681875</v>
      </c>
      <c r="G509" s="32">
        <v>997.73551304297052</v>
      </c>
      <c r="H509" s="31">
        <v>2498.1954471526396</v>
      </c>
      <c r="I509" s="32">
        <v>481.31346726055648</v>
      </c>
      <c r="J509" s="32">
        <v>548.97995254452371</v>
      </c>
      <c r="K509" s="32">
        <v>680.028404687087</v>
      </c>
      <c r="L509" s="32">
        <v>848.84234319056839</v>
      </c>
      <c r="M509" s="31">
        <v>2559.1641676827358</v>
      </c>
      <c r="N509" s="32">
        <v>465.7443061911398</v>
      </c>
      <c r="O509" s="32">
        <v>874.73164096080666</v>
      </c>
      <c r="P509" s="32">
        <v>539.44069775903233</v>
      </c>
      <c r="Q509" s="32">
        <v>665.40164597692467</v>
      </c>
      <c r="R509" s="31">
        <v>2545.3182908879035</v>
      </c>
    </row>
    <row r="510" spans="2:18" ht="45" x14ac:dyDescent="0.25">
      <c r="B510" s="8">
        <v>663.3</v>
      </c>
      <c r="C510" s="9" t="s">
        <v>471</v>
      </c>
      <c r="D510" s="32">
        <v>2551.9095475686076</v>
      </c>
      <c r="E510" s="32">
        <v>2413.8512223158264</v>
      </c>
      <c r="F510" s="32">
        <v>4793.4297859282888</v>
      </c>
      <c r="G510" s="32">
        <v>3447.7546615937986</v>
      </c>
      <c r="H510" s="31">
        <v>13206.945217406521</v>
      </c>
      <c r="I510" s="32">
        <v>4381.5517378160021</v>
      </c>
      <c r="J510" s="32">
        <v>4197.6840852203622</v>
      </c>
      <c r="K510" s="32">
        <v>4516.2111965798549</v>
      </c>
      <c r="L510" s="32">
        <v>4394.7569870702473</v>
      </c>
      <c r="M510" s="31">
        <v>17490.204006686465</v>
      </c>
      <c r="N510" s="32">
        <v>4624.3229481484586</v>
      </c>
      <c r="O510" s="32">
        <v>5879.7704180070377</v>
      </c>
      <c r="P510" s="32">
        <v>6004.7926603571341</v>
      </c>
      <c r="Q510" s="32">
        <v>4908.9978341407868</v>
      </c>
      <c r="R510" s="31">
        <v>21417.883860653415</v>
      </c>
    </row>
    <row r="511" spans="2:18" ht="90" x14ac:dyDescent="0.25">
      <c r="B511" s="8">
        <v>663.5</v>
      </c>
      <c r="C511" s="9" t="s">
        <v>920</v>
      </c>
      <c r="D511" s="32">
        <v>558.71799503466025</v>
      </c>
      <c r="E511" s="32">
        <v>962.66437134981891</v>
      </c>
      <c r="F511" s="32">
        <v>773.24068923138964</v>
      </c>
      <c r="G511" s="32">
        <v>956.29619080843293</v>
      </c>
      <c r="H511" s="31">
        <v>3250.9192464243019</v>
      </c>
      <c r="I511" s="32">
        <v>1176.5950179863135</v>
      </c>
      <c r="J511" s="32">
        <v>819.01424242993835</v>
      </c>
      <c r="K511" s="32">
        <v>1103.0404995536799</v>
      </c>
      <c r="L511" s="32">
        <v>1063.0583731897789</v>
      </c>
      <c r="M511" s="31">
        <v>4161.7081331597101</v>
      </c>
      <c r="N511" s="32">
        <v>1280.8378906647408</v>
      </c>
      <c r="O511" s="32">
        <v>753.29505997516833</v>
      </c>
      <c r="P511" s="32">
        <v>1108.1868510185632</v>
      </c>
      <c r="Q511" s="32">
        <v>1013.8432812695318</v>
      </c>
      <c r="R511" s="31">
        <v>4156.1630829280039</v>
      </c>
    </row>
    <row r="512" spans="2:18" ht="75" x14ac:dyDescent="0.25">
      <c r="B512" s="8">
        <v>663.7</v>
      </c>
      <c r="C512" s="9" t="s">
        <v>472</v>
      </c>
      <c r="D512" s="32">
        <v>0.54193123662050047</v>
      </c>
      <c r="E512" s="32">
        <v>222.80363817999523</v>
      </c>
      <c r="F512" s="32">
        <v>7.0821240026161965</v>
      </c>
      <c r="G512" s="32">
        <v>10.191061262834591</v>
      </c>
      <c r="H512" s="31">
        <v>240.61875468206651</v>
      </c>
      <c r="I512" s="32">
        <v>3.3163912001442966</v>
      </c>
      <c r="J512" s="32">
        <v>7.1381402573956487</v>
      </c>
      <c r="K512" s="32">
        <v>6.1144520599723275</v>
      </c>
      <c r="L512" s="32">
        <v>2.5391965268671917</v>
      </c>
      <c r="M512" s="31">
        <v>19.108180044379463</v>
      </c>
      <c r="N512" s="32">
        <v>5.4980009031868449E-2</v>
      </c>
      <c r="O512" s="32">
        <v>2.8357082156096802</v>
      </c>
      <c r="P512" s="32">
        <v>8.4788305437041913</v>
      </c>
      <c r="Q512" s="32">
        <v>1.9242933396775399</v>
      </c>
      <c r="R512" s="31">
        <v>13.29381210802328</v>
      </c>
    </row>
    <row r="513" spans="2:18" x14ac:dyDescent="0.25">
      <c r="B513" s="8">
        <v>663.8</v>
      </c>
      <c r="C513" s="9" t="s">
        <v>473</v>
      </c>
      <c r="D513" s="32">
        <v>39.478679680917928</v>
      </c>
      <c r="E513" s="32">
        <v>92.544477633145334</v>
      </c>
      <c r="F513" s="32">
        <v>171.33093027494715</v>
      </c>
      <c r="G513" s="32">
        <v>121.38467202257623</v>
      </c>
      <c r="H513" s="31">
        <v>424.73875961158666</v>
      </c>
      <c r="I513" s="32">
        <v>74.29546795147148</v>
      </c>
      <c r="J513" s="32">
        <v>96.159408819758951</v>
      </c>
      <c r="K513" s="32">
        <v>168.79557869447157</v>
      </c>
      <c r="L513" s="32">
        <v>120.57440418364951</v>
      </c>
      <c r="M513" s="31">
        <v>459.82485964935148</v>
      </c>
      <c r="N513" s="32">
        <v>70.04932671846575</v>
      </c>
      <c r="O513" s="32">
        <v>139.07049689295948</v>
      </c>
      <c r="P513" s="32">
        <v>114.47994459808089</v>
      </c>
      <c r="Q513" s="32">
        <v>124.96579474428934</v>
      </c>
      <c r="R513" s="31">
        <v>448.56556295379545</v>
      </c>
    </row>
    <row r="514" spans="2:18" ht="30" x14ac:dyDescent="0.25">
      <c r="B514" s="8">
        <v>663.9</v>
      </c>
      <c r="C514" s="9" t="s">
        <v>474</v>
      </c>
      <c r="D514" s="32">
        <v>43.873892337892698</v>
      </c>
      <c r="E514" s="32">
        <v>32.282396596590502</v>
      </c>
      <c r="F514" s="32">
        <v>67.069521770243398</v>
      </c>
      <c r="G514" s="32">
        <v>63.914205921726868</v>
      </c>
      <c r="H514" s="31">
        <v>207.14001662645347</v>
      </c>
      <c r="I514" s="32">
        <v>38.395315139028192</v>
      </c>
      <c r="J514" s="32">
        <v>27.098094802409772</v>
      </c>
      <c r="K514" s="32">
        <v>24.137803564071294</v>
      </c>
      <c r="L514" s="32">
        <v>28.824492837226309</v>
      </c>
      <c r="M514" s="31">
        <v>118.45570634273557</v>
      </c>
      <c r="N514" s="32">
        <v>40.060254579093566</v>
      </c>
      <c r="O514" s="32">
        <v>57.010950086174823</v>
      </c>
      <c r="P514" s="32">
        <v>24.536834064895658</v>
      </c>
      <c r="Q514" s="32">
        <v>52.736490561946361</v>
      </c>
      <c r="R514" s="31">
        <v>174.34452929211042</v>
      </c>
    </row>
    <row r="515" spans="2:18" ht="30" x14ac:dyDescent="0.25">
      <c r="B515" s="8">
        <v>664.1</v>
      </c>
      <c r="C515" s="9" t="s">
        <v>475</v>
      </c>
      <c r="D515" s="32">
        <v>5.8626448526908259</v>
      </c>
      <c r="E515" s="32">
        <v>0</v>
      </c>
      <c r="F515" s="32">
        <v>8.1026943346863458</v>
      </c>
      <c r="G515" s="32">
        <v>6.6612230849930709</v>
      </c>
      <c r="H515" s="31">
        <v>20.626562272370244</v>
      </c>
      <c r="I515" s="32">
        <v>0.48403297072990004</v>
      </c>
      <c r="J515" s="32">
        <v>4.2812808321987381</v>
      </c>
      <c r="K515" s="32">
        <v>19.555369906432194</v>
      </c>
      <c r="L515" s="32">
        <v>7.0327297118617409</v>
      </c>
      <c r="M515" s="31">
        <v>31.353413421222573</v>
      </c>
      <c r="N515" s="32">
        <v>6.6214272835932661E-2</v>
      </c>
      <c r="O515" s="32">
        <v>13.737141493091553</v>
      </c>
      <c r="P515" s="32">
        <v>1.8067196889790398</v>
      </c>
      <c r="Q515" s="32">
        <v>6.8380134970328736</v>
      </c>
      <c r="R515" s="31">
        <v>22.448088951939397</v>
      </c>
    </row>
    <row r="516" spans="2:18" ht="45" x14ac:dyDescent="0.25">
      <c r="B516" s="8">
        <v>664.3</v>
      </c>
      <c r="C516" s="9" t="s">
        <v>476</v>
      </c>
      <c r="D516" s="32">
        <v>0</v>
      </c>
      <c r="E516" s="32">
        <v>17.418264186537385</v>
      </c>
      <c r="F516" s="32">
        <v>28.952365864332602</v>
      </c>
      <c r="G516" s="32">
        <v>49.483264426143691</v>
      </c>
      <c r="H516" s="31">
        <v>95.853894477013682</v>
      </c>
      <c r="I516" s="32">
        <v>4.2231799321789847</v>
      </c>
      <c r="J516" s="32">
        <v>20.9956</v>
      </c>
      <c r="K516" s="32">
        <v>0</v>
      </c>
      <c r="L516" s="32">
        <v>0.4830818690758294</v>
      </c>
      <c r="M516" s="31">
        <v>25.701861801254811</v>
      </c>
      <c r="N516" s="32">
        <v>0</v>
      </c>
      <c r="O516" s="32">
        <v>0</v>
      </c>
      <c r="P516" s="32">
        <v>34.155965144467103</v>
      </c>
      <c r="Q516" s="32">
        <v>2.0436113031068182</v>
      </c>
      <c r="R516" s="31">
        <v>36.199576447573918</v>
      </c>
    </row>
    <row r="517" spans="2:18" ht="60" x14ac:dyDescent="0.25">
      <c r="B517" s="8">
        <v>664.4</v>
      </c>
      <c r="C517" s="9" t="s">
        <v>477</v>
      </c>
      <c r="D517" s="32">
        <v>2508.9803600379482</v>
      </c>
      <c r="E517" s="32">
        <v>3358.3681306941589</v>
      </c>
      <c r="F517" s="32">
        <v>3727.1558400370545</v>
      </c>
      <c r="G517" s="32">
        <v>3353.0231776862197</v>
      </c>
      <c r="H517" s="31">
        <v>12947.527508455381</v>
      </c>
      <c r="I517" s="32">
        <v>2210.208834872351</v>
      </c>
      <c r="J517" s="32">
        <v>2307.6674300735881</v>
      </c>
      <c r="K517" s="32">
        <v>2114.7402066014083</v>
      </c>
      <c r="L517" s="32">
        <v>2492.9377632703631</v>
      </c>
      <c r="M517" s="31">
        <v>9125.5542348177096</v>
      </c>
      <c r="N517" s="32">
        <v>2391.1481700883478</v>
      </c>
      <c r="O517" s="32">
        <v>2527.2382521886666</v>
      </c>
      <c r="P517" s="32">
        <v>2628.6339436945746</v>
      </c>
      <c r="Q517" s="32">
        <v>2706.5923234556176</v>
      </c>
      <c r="R517" s="31">
        <v>10253.612689427206</v>
      </c>
    </row>
    <row r="518" spans="2:18" ht="60" x14ac:dyDescent="0.25">
      <c r="B518" s="8">
        <v>664.5</v>
      </c>
      <c r="C518" s="9" t="s">
        <v>478</v>
      </c>
      <c r="D518" s="32">
        <v>6.806940621417918</v>
      </c>
      <c r="E518" s="32">
        <v>4.3939999999999993E-2</v>
      </c>
      <c r="F518" s="32">
        <v>6.51354116892725</v>
      </c>
      <c r="G518" s="32">
        <v>9.8671517408415497</v>
      </c>
      <c r="H518" s="31">
        <v>23.231573531186719</v>
      </c>
      <c r="I518" s="32">
        <v>122.35359504343003</v>
      </c>
      <c r="J518" s="32">
        <v>2.6051847903856897</v>
      </c>
      <c r="K518" s="32">
        <v>8.5092370117666682</v>
      </c>
      <c r="L518" s="32">
        <v>18.09405258886202</v>
      </c>
      <c r="M518" s="31">
        <v>151.5620694344444</v>
      </c>
      <c r="N518" s="32">
        <v>22.281645006468302</v>
      </c>
      <c r="O518" s="32">
        <v>12.679320000000001</v>
      </c>
      <c r="P518" s="32">
        <v>0</v>
      </c>
      <c r="Q518" s="32">
        <v>14.927504181283858</v>
      </c>
      <c r="R518" s="31">
        <v>49.888469187752158</v>
      </c>
    </row>
    <row r="519" spans="2:18" ht="30" x14ac:dyDescent="0.25">
      <c r="B519" s="8">
        <v>664.7</v>
      </c>
      <c r="C519" s="9" t="s">
        <v>479</v>
      </c>
      <c r="D519" s="32">
        <v>569.36055307731863</v>
      </c>
      <c r="E519" s="32">
        <v>922.04653259261147</v>
      </c>
      <c r="F519" s="32">
        <v>857.78495563942965</v>
      </c>
      <c r="G519" s="32">
        <v>1167.668554231693</v>
      </c>
      <c r="H519" s="31">
        <v>3516.8605955410521</v>
      </c>
      <c r="I519" s="32">
        <v>1036.7337111353531</v>
      </c>
      <c r="J519" s="32">
        <v>1260.2226327023036</v>
      </c>
      <c r="K519" s="32">
        <v>895.68613115451512</v>
      </c>
      <c r="L519" s="32">
        <v>1001.1241417556417</v>
      </c>
      <c r="M519" s="31">
        <v>4193.7666167478137</v>
      </c>
      <c r="N519" s="32">
        <v>936.71835309022038</v>
      </c>
      <c r="O519" s="32">
        <v>1371.3427556828824</v>
      </c>
      <c r="P519" s="32">
        <v>1080.1503625805174</v>
      </c>
      <c r="Q519" s="32">
        <v>1379.3799853058906</v>
      </c>
      <c r="R519" s="31">
        <v>4767.5914566595111</v>
      </c>
    </row>
    <row r="520" spans="2:18" ht="30" x14ac:dyDescent="0.25">
      <c r="B520" s="8">
        <v>664.8</v>
      </c>
      <c r="C520" s="9" t="s">
        <v>480</v>
      </c>
      <c r="D520" s="32">
        <v>888.32830207645281</v>
      </c>
      <c r="E520" s="32">
        <v>812.21399368044433</v>
      </c>
      <c r="F520" s="32">
        <v>837.21755792482395</v>
      </c>
      <c r="G520" s="32">
        <v>1402.2176780601942</v>
      </c>
      <c r="H520" s="31">
        <v>3939.9775317419153</v>
      </c>
      <c r="I520" s="32">
        <v>787.04554327920175</v>
      </c>
      <c r="J520" s="32">
        <v>856.45765189765939</v>
      </c>
      <c r="K520" s="32">
        <v>974.99865675038177</v>
      </c>
      <c r="L520" s="32">
        <v>992.19948646249168</v>
      </c>
      <c r="M520" s="31">
        <v>3610.7013383897342</v>
      </c>
      <c r="N520" s="32">
        <v>893.56376518943807</v>
      </c>
      <c r="O520" s="32">
        <v>1052.5961216708013</v>
      </c>
      <c r="P520" s="32">
        <v>967.76028911951971</v>
      </c>
      <c r="Q520" s="32">
        <v>1227.1344069221973</v>
      </c>
      <c r="R520" s="31">
        <v>4141.0545829019557</v>
      </c>
    </row>
    <row r="521" spans="2:18" x14ac:dyDescent="0.25">
      <c r="B521" s="8">
        <v>664.9</v>
      </c>
      <c r="C521" s="9" t="s">
        <v>481</v>
      </c>
      <c r="D521" s="32">
        <v>998.35072982114889</v>
      </c>
      <c r="E521" s="32">
        <v>1030.8573158799577</v>
      </c>
      <c r="F521" s="32">
        <v>1402.6196328340156</v>
      </c>
      <c r="G521" s="32">
        <v>1577.3551240814711</v>
      </c>
      <c r="H521" s="31">
        <v>5009.1828026165931</v>
      </c>
      <c r="I521" s="32">
        <v>1144.9957536188265</v>
      </c>
      <c r="J521" s="32">
        <v>1944.7631001741274</v>
      </c>
      <c r="K521" s="32">
        <v>2153.2950538175915</v>
      </c>
      <c r="L521" s="32">
        <v>1738.0034744672721</v>
      </c>
      <c r="M521" s="31">
        <v>6981.0573820778172</v>
      </c>
      <c r="N521" s="32">
        <v>1794.3590826242039</v>
      </c>
      <c r="O521" s="32">
        <v>1240.6644265513469</v>
      </c>
      <c r="P521" s="32">
        <v>1762.2657451955074</v>
      </c>
      <c r="Q521" s="32">
        <v>1671.4980340833852</v>
      </c>
      <c r="R521" s="31">
        <v>6468.787288454444</v>
      </c>
    </row>
    <row r="522" spans="2:18" ht="45" x14ac:dyDescent="0.25">
      <c r="B522" s="8">
        <v>665.1</v>
      </c>
      <c r="C522" s="9" t="s">
        <v>482</v>
      </c>
      <c r="D522" s="32">
        <v>5809.2616354832262</v>
      </c>
      <c r="E522" s="32">
        <v>8672.4339844418464</v>
      </c>
      <c r="F522" s="32">
        <v>14253.053960055193</v>
      </c>
      <c r="G522" s="32">
        <v>17083.300213257062</v>
      </c>
      <c r="H522" s="31">
        <v>45818.049793237326</v>
      </c>
      <c r="I522" s="32">
        <v>10095.904940334918</v>
      </c>
      <c r="J522" s="32">
        <v>12678.438967718526</v>
      </c>
      <c r="K522" s="32">
        <v>11162.779009884121</v>
      </c>
      <c r="L522" s="32">
        <v>10564.156087053427</v>
      </c>
      <c r="M522" s="31">
        <v>44501.279004990996</v>
      </c>
      <c r="N522" s="32">
        <v>10811.483446521977</v>
      </c>
      <c r="O522" s="32">
        <v>10342.887341936324</v>
      </c>
      <c r="P522" s="32">
        <v>11570.433413533699</v>
      </c>
      <c r="Q522" s="32">
        <v>10297.005578052978</v>
      </c>
      <c r="R522" s="31">
        <v>43021.809780044983</v>
      </c>
    </row>
    <row r="523" spans="2:18" ht="60" x14ac:dyDescent="0.25">
      <c r="B523" s="8">
        <v>665.2</v>
      </c>
      <c r="C523" s="9" t="s">
        <v>483</v>
      </c>
      <c r="D523" s="32">
        <v>2574.252259695822</v>
      </c>
      <c r="E523" s="32">
        <v>3873.12436840394</v>
      </c>
      <c r="F523" s="32">
        <v>3001.0088326308264</v>
      </c>
      <c r="G523" s="32">
        <v>3663.799465768242</v>
      </c>
      <c r="H523" s="31">
        <v>13112.18492649883</v>
      </c>
      <c r="I523" s="32">
        <v>3882.1435978361096</v>
      </c>
      <c r="J523" s="32">
        <v>4445.7969236925101</v>
      </c>
      <c r="K523" s="32">
        <v>4037.5239851844567</v>
      </c>
      <c r="L523" s="32">
        <v>3851.0617255427169</v>
      </c>
      <c r="M523" s="31">
        <v>16216.526232255794</v>
      </c>
      <c r="N523" s="32">
        <v>2992.5570750244115</v>
      </c>
      <c r="O523" s="32">
        <v>4795.406703697</v>
      </c>
      <c r="P523" s="32">
        <v>3611.2139643587748</v>
      </c>
      <c r="Q523" s="32">
        <v>3771.8248355711544</v>
      </c>
      <c r="R523" s="31">
        <v>15171.002578651342</v>
      </c>
    </row>
    <row r="524" spans="2:18" ht="30" x14ac:dyDescent="0.25">
      <c r="B524" s="8">
        <v>665.9</v>
      </c>
      <c r="C524" s="9" t="s">
        <v>484</v>
      </c>
      <c r="D524" s="32">
        <v>798.3970850196564</v>
      </c>
      <c r="E524" s="32">
        <v>847.88993925784541</v>
      </c>
      <c r="F524" s="32">
        <v>1356.3916936177015</v>
      </c>
      <c r="G524" s="32">
        <v>1304.9377291048606</v>
      </c>
      <c r="H524" s="31">
        <v>4307.616447000064</v>
      </c>
      <c r="I524" s="32">
        <v>964.23775080172061</v>
      </c>
      <c r="J524" s="32">
        <v>1230.1413761487483</v>
      </c>
      <c r="K524" s="32">
        <v>1080.9621137887789</v>
      </c>
      <c r="L524" s="32">
        <v>1240.292941781744</v>
      </c>
      <c r="M524" s="31">
        <v>4515.634182520992</v>
      </c>
      <c r="N524" s="32">
        <v>974.25093001952973</v>
      </c>
      <c r="O524" s="32">
        <v>1200.6552903742804</v>
      </c>
      <c r="P524" s="32">
        <v>875.05061993566187</v>
      </c>
      <c r="Q524" s="32">
        <v>1226.9954585214746</v>
      </c>
      <c r="R524" s="31">
        <v>4276.952298850947</v>
      </c>
    </row>
    <row r="525" spans="2:18" ht="30" x14ac:dyDescent="0.25">
      <c r="B525" s="8">
        <v>666.1</v>
      </c>
      <c r="C525" s="9" t="s">
        <v>485</v>
      </c>
      <c r="D525" s="32">
        <v>1932.6158316933684</v>
      </c>
      <c r="E525" s="32">
        <v>1820.5215595649527</v>
      </c>
      <c r="F525" s="32">
        <v>2733.5941702870086</v>
      </c>
      <c r="G525" s="32">
        <v>3706.7051739799704</v>
      </c>
      <c r="H525" s="31">
        <v>10193.4367355253</v>
      </c>
      <c r="I525" s="32">
        <v>2343.118224661675</v>
      </c>
      <c r="J525" s="32">
        <v>2502.4715198969075</v>
      </c>
      <c r="K525" s="32">
        <v>3301.3131453174101</v>
      </c>
      <c r="L525" s="32">
        <v>2755.3073979029791</v>
      </c>
      <c r="M525" s="31">
        <v>10902.210287778971</v>
      </c>
      <c r="N525" s="32">
        <v>2189.2439871174802</v>
      </c>
      <c r="O525" s="32">
        <v>3627.2239819653869</v>
      </c>
      <c r="P525" s="32">
        <v>3452.3926663153247</v>
      </c>
      <c r="Q525" s="32">
        <v>3792.6683001366364</v>
      </c>
      <c r="R525" s="31">
        <v>13061.528935534829</v>
      </c>
    </row>
    <row r="526" spans="2:18" ht="30" x14ac:dyDescent="0.25">
      <c r="B526" s="8">
        <v>666.2</v>
      </c>
      <c r="C526" s="9" t="s">
        <v>486</v>
      </c>
      <c r="D526" s="32">
        <v>152.3052955348119</v>
      </c>
      <c r="E526" s="32">
        <v>149.23883757427157</v>
      </c>
      <c r="F526" s="32">
        <v>242.30639640097962</v>
      </c>
      <c r="G526" s="32">
        <v>222.12207947940428</v>
      </c>
      <c r="H526" s="31">
        <v>765.9726089894674</v>
      </c>
      <c r="I526" s="32">
        <v>164.55969688265111</v>
      </c>
      <c r="J526" s="32">
        <v>182.55876290768245</v>
      </c>
      <c r="K526" s="32">
        <v>324.54994945237297</v>
      </c>
      <c r="L526" s="32">
        <v>327.45095735655747</v>
      </c>
      <c r="M526" s="31">
        <v>999.11936659926391</v>
      </c>
      <c r="N526" s="32">
        <v>199.88658370495907</v>
      </c>
      <c r="O526" s="32">
        <v>302.08628891944443</v>
      </c>
      <c r="P526" s="32">
        <v>381.6479255563201</v>
      </c>
      <c r="Q526" s="32">
        <v>450.66456919865152</v>
      </c>
      <c r="R526" s="31">
        <v>1334.2853673793752</v>
      </c>
    </row>
    <row r="527" spans="2:18" ht="90" x14ac:dyDescent="0.25">
      <c r="B527" s="8">
        <v>667.1</v>
      </c>
      <c r="C527" s="9" t="s">
        <v>487</v>
      </c>
      <c r="D527" s="32">
        <v>0</v>
      </c>
      <c r="E527" s="32">
        <v>0</v>
      </c>
      <c r="F527" s="32">
        <v>0</v>
      </c>
      <c r="G527" s="32">
        <v>0.79363248471694703</v>
      </c>
      <c r="H527" s="31">
        <v>0.79363248471694703</v>
      </c>
      <c r="I527" s="32">
        <v>0</v>
      </c>
      <c r="J527" s="32">
        <v>0</v>
      </c>
      <c r="K527" s="32">
        <v>0</v>
      </c>
      <c r="L527" s="32">
        <v>0</v>
      </c>
      <c r="M527" s="31">
        <v>0</v>
      </c>
      <c r="N527" s="32" t="s">
        <v>1019</v>
      </c>
      <c r="O527" s="32" t="s">
        <v>1019</v>
      </c>
      <c r="P527" s="32" t="s">
        <v>1019</v>
      </c>
      <c r="Q527" s="32" t="s">
        <v>1019</v>
      </c>
      <c r="R527" s="31" t="s">
        <v>1019</v>
      </c>
    </row>
    <row r="528" spans="2:18" ht="45" x14ac:dyDescent="0.25">
      <c r="B528" s="8">
        <v>667.2</v>
      </c>
      <c r="C528" s="9" t="s">
        <v>488</v>
      </c>
      <c r="D528" s="32">
        <v>7.75</v>
      </c>
      <c r="E528" s="32">
        <v>1.9847749715363845</v>
      </c>
      <c r="F528" s="32">
        <v>0</v>
      </c>
      <c r="G528" s="32">
        <v>0</v>
      </c>
      <c r="H528" s="31">
        <v>9.7347749715363854</v>
      </c>
      <c r="I528" s="32">
        <v>10.357149999999999</v>
      </c>
      <c r="J528" s="32">
        <v>0</v>
      </c>
      <c r="K528" s="32">
        <v>2.018735618071692</v>
      </c>
      <c r="L528" s="32">
        <v>55.132199999999997</v>
      </c>
      <c r="M528" s="31">
        <v>67.508085618071689</v>
      </c>
      <c r="N528" s="32">
        <v>21.210939999999997</v>
      </c>
      <c r="O528" s="32">
        <v>199.08803</v>
      </c>
      <c r="P528" s="32">
        <v>64.1143</v>
      </c>
      <c r="Q528" s="32">
        <v>26.217919999999999</v>
      </c>
      <c r="R528" s="31">
        <v>310.63119</v>
      </c>
    </row>
    <row r="529" spans="2:18" ht="90" x14ac:dyDescent="0.25">
      <c r="B529" s="8">
        <v>667.3</v>
      </c>
      <c r="C529" s="9" t="s">
        <v>966</v>
      </c>
      <c r="D529" s="32">
        <v>0</v>
      </c>
      <c r="E529" s="32">
        <v>0</v>
      </c>
      <c r="F529" s="32">
        <v>0</v>
      </c>
      <c r="G529" s="32">
        <v>5.6440166344291107</v>
      </c>
      <c r="H529" s="31">
        <v>5.6440166344291107</v>
      </c>
      <c r="I529" s="32">
        <v>0</v>
      </c>
      <c r="J529" s="32">
        <v>16.197449403868934</v>
      </c>
      <c r="K529" s="32">
        <v>0</v>
      </c>
      <c r="L529" s="32">
        <v>12.517873784281925</v>
      </c>
      <c r="M529" s="31">
        <v>28.715323188150858</v>
      </c>
      <c r="N529" s="32">
        <v>49.47851842889316</v>
      </c>
      <c r="O529" s="32">
        <v>1.2427917548904208</v>
      </c>
      <c r="P529" s="32">
        <v>14.498506482721941</v>
      </c>
      <c r="Q529" s="32">
        <v>5.5143747931323563</v>
      </c>
      <c r="R529" s="31">
        <v>70.734191459637884</v>
      </c>
    </row>
    <row r="530" spans="2:18" ht="90" x14ac:dyDescent="0.25">
      <c r="B530" s="8">
        <v>667.4</v>
      </c>
      <c r="C530" s="9" t="s">
        <v>999</v>
      </c>
      <c r="D530" s="32">
        <v>68.071718946470043</v>
      </c>
      <c r="E530" s="32">
        <v>62.124602623107144</v>
      </c>
      <c r="F530" s="32">
        <v>109.60090722083376</v>
      </c>
      <c r="G530" s="32">
        <v>29.825293645674076</v>
      </c>
      <c r="H530" s="31">
        <v>269.62252243608503</v>
      </c>
      <c r="I530" s="32">
        <v>42.889981189931561</v>
      </c>
      <c r="J530" s="32">
        <v>7.6030678060246197</v>
      </c>
      <c r="K530" s="32">
        <v>67.490596231183844</v>
      </c>
      <c r="L530" s="32">
        <v>11.245282455136733</v>
      </c>
      <c r="M530" s="31">
        <v>129.22892768227675</v>
      </c>
      <c r="N530" s="32">
        <v>18.827630770196492</v>
      </c>
      <c r="O530" s="32">
        <v>42.184943637658122</v>
      </c>
      <c r="P530" s="32">
        <v>95.336607209402146</v>
      </c>
      <c r="Q530" s="32">
        <v>22.608901191692361</v>
      </c>
      <c r="R530" s="31">
        <v>178.95808280894911</v>
      </c>
    </row>
    <row r="531" spans="2:18" ht="30" x14ac:dyDescent="0.25">
      <c r="B531" s="8">
        <v>671.2</v>
      </c>
      <c r="C531" s="9" t="s">
        <v>489</v>
      </c>
      <c r="D531" s="32">
        <v>0</v>
      </c>
      <c r="E531" s="32">
        <v>0</v>
      </c>
      <c r="F531" s="32">
        <v>0.28292</v>
      </c>
      <c r="G531" s="32">
        <v>0</v>
      </c>
      <c r="H531" s="31">
        <v>0.28292</v>
      </c>
      <c r="I531" s="32">
        <v>0</v>
      </c>
      <c r="J531" s="32">
        <v>0</v>
      </c>
      <c r="K531" s="32">
        <v>0</v>
      </c>
      <c r="L531" s="32">
        <v>0</v>
      </c>
      <c r="M531" s="31">
        <v>0</v>
      </c>
      <c r="N531" s="32">
        <v>0.10073</v>
      </c>
      <c r="O531" s="32">
        <v>0</v>
      </c>
      <c r="P531" s="32">
        <v>0</v>
      </c>
      <c r="Q531" s="32">
        <v>0</v>
      </c>
      <c r="R531" s="31">
        <v>0.10073</v>
      </c>
    </row>
    <row r="532" spans="2:18" ht="90" x14ac:dyDescent="0.25">
      <c r="B532" s="8">
        <v>671.3</v>
      </c>
      <c r="C532" s="9" t="s">
        <v>921</v>
      </c>
      <c r="D532" s="32">
        <v>160.29969672218087</v>
      </c>
      <c r="E532" s="32">
        <v>25</v>
      </c>
      <c r="F532" s="32">
        <v>15.745763255240444</v>
      </c>
      <c r="G532" s="32">
        <v>47.447564650326065</v>
      </c>
      <c r="H532" s="31">
        <v>248.49302462774736</v>
      </c>
      <c r="I532" s="32">
        <v>16.71566</v>
      </c>
      <c r="J532" s="32">
        <v>30.030999999999999</v>
      </c>
      <c r="K532" s="32">
        <v>92.514843854343525</v>
      </c>
      <c r="L532" s="32">
        <v>61.6</v>
      </c>
      <c r="M532" s="31">
        <v>200.86150385434351</v>
      </c>
      <c r="N532" s="32">
        <v>142.67822464204693</v>
      </c>
      <c r="O532" s="32">
        <v>96.408054759088003</v>
      </c>
      <c r="P532" s="32">
        <v>77.128676500297104</v>
      </c>
      <c r="Q532" s="32">
        <v>125.13834200190658</v>
      </c>
      <c r="R532" s="31">
        <v>441.35329790333867</v>
      </c>
    </row>
    <row r="533" spans="2:18" ht="30" x14ac:dyDescent="0.25">
      <c r="B533" s="8">
        <v>671.5</v>
      </c>
      <c r="C533" s="9" t="s">
        <v>491</v>
      </c>
      <c r="D533" s="32">
        <v>645.73400000000004</v>
      </c>
      <c r="E533" s="32">
        <v>6523.3344417679637</v>
      </c>
      <c r="F533" s="32">
        <v>299.87004913008445</v>
      </c>
      <c r="G533" s="32">
        <v>170.29300000000001</v>
      </c>
      <c r="H533" s="31">
        <v>7639.2314908980479</v>
      </c>
      <c r="I533" s="32">
        <v>169.11203999999998</v>
      </c>
      <c r="J533" s="32">
        <v>222.87216000000001</v>
      </c>
      <c r="K533" s="32">
        <v>0</v>
      </c>
      <c r="L533" s="32">
        <v>53.9</v>
      </c>
      <c r="M533" s="31">
        <v>445.88419999999996</v>
      </c>
      <c r="N533" s="32">
        <v>49.38</v>
      </c>
      <c r="O533" s="32">
        <v>7172.2936500000005</v>
      </c>
      <c r="P533" s="32">
        <v>443.32063999999997</v>
      </c>
      <c r="Q533" s="32">
        <v>43.23</v>
      </c>
      <c r="R533" s="31">
        <v>7708.2242900000001</v>
      </c>
    </row>
    <row r="534" spans="2:18" ht="30" x14ac:dyDescent="0.25">
      <c r="B534" s="8">
        <v>672.4</v>
      </c>
      <c r="C534" s="9" t="s">
        <v>492</v>
      </c>
      <c r="D534" s="32">
        <v>0</v>
      </c>
      <c r="E534" s="32">
        <v>0</v>
      </c>
      <c r="F534" s="32">
        <v>1762.3672727069334</v>
      </c>
      <c r="G534" s="32">
        <v>2472.8125400000008</v>
      </c>
      <c r="H534" s="31">
        <v>4235.1798127069342</v>
      </c>
      <c r="I534" s="32">
        <v>1078.54502</v>
      </c>
      <c r="J534" s="32">
        <v>3700.6159920451551</v>
      </c>
      <c r="K534" s="32">
        <v>2014.6996999999997</v>
      </c>
      <c r="L534" s="32">
        <v>2194.2991600000009</v>
      </c>
      <c r="M534" s="31">
        <v>8988.1598720451548</v>
      </c>
      <c r="N534" s="32">
        <v>2884.9977777756844</v>
      </c>
      <c r="O534" s="32">
        <v>405.03675158393759</v>
      </c>
      <c r="P534" s="32">
        <v>0</v>
      </c>
      <c r="Q534" s="32">
        <v>1854.7569000000005</v>
      </c>
      <c r="R534" s="31">
        <v>5144.7914293596223</v>
      </c>
    </row>
    <row r="535" spans="2:18" ht="45" x14ac:dyDescent="0.25">
      <c r="B535" s="8">
        <v>672.6</v>
      </c>
      <c r="C535" s="9" t="s">
        <v>493</v>
      </c>
      <c r="D535" s="32">
        <v>0</v>
      </c>
      <c r="E535" s="32">
        <v>9.4708311405943277</v>
      </c>
      <c r="F535" s="32">
        <v>99.18572944948923</v>
      </c>
      <c r="G535" s="32">
        <v>26.513200000000001</v>
      </c>
      <c r="H535" s="31">
        <v>135.16976059008357</v>
      </c>
      <c r="I535" s="32">
        <v>825.37604641691894</v>
      </c>
      <c r="J535" s="32">
        <v>49.145449576321994</v>
      </c>
      <c r="K535" s="32">
        <v>482.11036000000001</v>
      </c>
      <c r="L535" s="32">
        <v>2148.22372</v>
      </c>
      <c r="M535" s="31">
        <v>3504.855575993241</v>
      </c>
      <c r="N535" s="32">
        <v>1518.8919338198782</v>
      </c>
      <c r="O535" s="32">
        <v>1402.8885600000001</v>
      </c>
      <c r="P535" s="32">
        <v>1416.1712517475012</v>
      </c>
      <c r="Q535" s="32">
        <v>1718.5594900000001</v>
      </c>
      <c r="R535" s="31">
        <v>6056.5112355673791</v>
      </c>
    </row>
    <row r="536" spans="2:18" ht="45" x14ac:dyDescent="0.25">
      <c r="B536" s="8">
        <v>672.7</v>
      </c>
      <c r="C536" s="9" t="s">
        <v>494</v>
      </c>
      <c r="D536" s="32">
        <v>143.27982609835774</v>
      </c>
      <c r="E536" s="32">
        <v>111.41790943751347</v>
      </c>
      <c r="F536" s="32">
        <v>252.55192000000002</v>
      </c>
      <c r="G536" s="32">
        <v>88.849289992758898</v>
      </c>
      <c r="H536" s="31">
        <v>596.09894552863022</v>
      </c>
      <c r="I536" s="32">
        <v>84.482249999999993</v>
      </c>
      <c r="J536" s="32">
        <v>92.336628734158111</v>
      </c>
      <c r="K536" s="32">
        <v>31.818651269085635</v>
      </c>
      <c r="L536" s="32">
        <v>91.634656723740733</v>
      </c>
      <c r="M536" s="31">
        <v>300.2721867269845</v>
      </c>
      <c r="N536" s="32">
        <v>41.014100000000006</v>
      </c>
      <c r="O536" s="32">
        <v>91.392907537107504</v>
      </c>
      <c r="P536" s="32">
        <v>59.680900000000001</v>
      </c>
      <c r="Q536" s="32">
        <v>27.271700000000003</v>
      </c>
      <c r="R536" s="31">
        <v>219.35960753710754</v>
      </c>
    </row>
    <row r="537" spans="2:18" x14ac:dyDescent="0.25">
      <c r="B537" s="8">
        <v>672.8</v>
      </c>
      <c r="C537" s="9" t="s">
        <v>495</v>
      </c>
      <c r="D537" s="32">
        <v>0.17766618077941973</v>
      </c>
      <c r="E537" s="32">
        <v>0</v>
      </c>
      <c r="F537" s="32">
        <v>3.6768514196133077E-2</v>
      </c>
      <c r="G537" s="32">
        <v>0</v>
      </c>
      <c r="H537" s="31">
        <v>0.21443469497555281</v>
      </c>
      <c r="I537" s="32">
        <v>0</v>
      </c>
      <c r="J537" s="32">
        <v>3.5478299999999998</v>
      </c>
      <c r="K537" s="32">
        <v>5.8149803669451083</v>
      </c>
      <c r="L537" s="32">
        <v>0</v>
      </c>
      <c r="M537" s="31">
        <v>9.3628103669451086</v>
      </c>
      <c r="N537" s="32">
        <v>0.27154</v>
      </c>
      <c r="O537" s="32">
        <v>7.6100000000000004E-3</v>
      </c>
      <c r="P537" s="32">
        <v>1.265E-2</v>
      </c>
      <c r="Q537" s="32">
        <v>0</v>
      </c>
      <c r="R537" s="31">
        <v>0.2918</v>
      </c>
    </row>
    <row r="538" spans="2:18" ht="60" x14ac:dyDescent="0.25">
      <c r="B538" s="8">
        <v>673.2</v>
      </c>
      <c r="C538" s="9" t="s">
        <v>496</v>
      </c>
      <c r="D538" s="32">
        <v>13675.552708988964</v>
      </c>
      <c r="E538" s="32">
        <v>7566.6372702717154</v>
      </c>
      <c r="F538" s="32">
        <v>6438.2344756550865</v>
      </c>
      <c r="G538" s="32">
        <v>6180.5606642093089</v>
      </c>
      <c r="H538" s="31">
        <v>33860.985119125078</v>
      </c>
      <c r="I538" s="32">
        <v>2997.1825666442301</v>
      </c>
      <c r="J538" s="32">
        <v>6001.0381571233092</v>
      </c>
      <c r="K538" s="32">
        <v>4432.9755863464889</v>
      </c>
      <c r="L538" s="32">
        <v>8731.1352120279498</v>
      </c>
      <c r="M538" s="31">
        <v>22162.331522141976</v>
      </c>
      <c r="N538" s="32">
        <v>5161.5561856266249</v>
      </c>
      <c r="O538" s="32">
        <v>5449.4724966059521</v>
      </c>
      <c r="P538" s="32">
        <v>5594.2614342138068</v>
      </c>
      <c r="Q538" s="32">
        <v>4935.9631039502892</v>
      </c>
      <c r="R538" s="31">
        <v>21141.253220396673</v>
      </c>
    </row>
    <row r="539" spans="2:18" ht="60" x14ac:dyDescent="0.25">
      <c r="B539" s="8">
        <v>673.4</v>
      </c>
      <c r="C539" s="9" t="s">
        <v>497</v>
      </c>
      <c r="D539" s="32">
        <v>357.37557431532093</v>
      </c>
      <c r="E539" s="32">
        <v>326.97365288087468</v>
      </c>
      <c r="F539" s="32">
        <v>460.3396367811074</v>
      </c>
      <c r="G539" s="32">
        <v>17539.781975755508</v>
      </c>
      <c r="H539" s="31">
        <v>18684.47083973281</v>
      </c>
      <c r="I539" s="32">
        <v>349.47921876792736</v>
      </c>
      <c r="J539" s="32">
        <v>6474.1465883476239</v>
      </c>
      <c r="K539" s="32">
        <v>255.10542862384921</v>
      </c>
      <c r="L539" s="32">
        <v>332.99516784743281</v>
      </c>
      <c r="M539" s="31">
        <v>7411.7264035868338</v>
      </c>
      <c r="N539" s="32">
        <v>343.49001743311959</v>
      </c>
      <c r="O539" s="32">
        <v>200.43086365790495</v>
      </c>
      <c r="P539" s="32">
        <v>398.08409484704492</v>
      </c>
      <c r="Q539" s="32">
        <v>369.53227904826105</v>
      </c>
      <c r="R539" s="31">
        <v>1311.5372549863305</v>
      </c>
    </row>
    <row r="540" spans="2:18" ht="45" x14ac:dyDescent="0.25">
      <c r="B540" s="8">
        <v>673.5</v>
      </c>
      <c r="C540" s="9" t="s">
        <v>498</v>
      </c>
      <c r="D540" s="32">
        <v>2978.3774296109427</v>
      </c>
      <c r="E540" s="32">
        <v>362.710977430274</v>
      </c>
      <c r="F540" s="32">
        <v>292.64416811880534</v>
      </c>
      <c r="G540" s="32">
        <v>67.713557298015928</v>
      </c>
      <c r="H540" s="31">
        <v>3701.4461324580379</v>
      </c>
      <c r="I540" s="32">
        <v>546.38147561772257</v>
      </c>
      <c r="J540" s="32">
        <v>1067.347195546786</v>
      </c>
      <c r="K540" s="32">
        <v>1003.7228048159564</v>
      </c>
      <c r="L540" s="32">
        <v>1609.184236352816</v>
      </c>
      <c r="M540" s="31">
        <v>4226.6357123332809</v>
      </c>
      <c r="N540" s="32">
        <v>1541.6724246913639</v>
      </c>
      <c r="O540" s="32">
        <v>712.03862160292556</v>
      </c>
      <c r="P540" s="32">
        <v>141.44823131254219</v>
      </c>
      <c r="Q540" s="32">
        <v>887.62174669805745</v>
      </c>
      <c r="R540" s="31">
        <v>3282.7810243048889</v>
      </c>
    </row>
    <row r="541" spans="2:18" ht="45" x14ac:dyDescent="0.25">
      <c r="B541" s="8">
        <v>674.1</v>
      </c>
      <c r="C541" s="9" t="s">
        <v>499</v>
      </c>
      <c r="D541" s="32">
        <v>6751.0740748393928</v>
      </c>
      <c r="E541" s="32">
        <v>9162.0910446918951</v>
      </c>
      <c r="F541" s="32">
        <v>9440.1710680292126</v>
      </c>
      <c r="G541" s="32">
        <v>5238.0494768098788</v>
      </c>
      <c r="H541" s="31">
        <v>30591.38566437038</v>
      </c>
      <c r="I541" s="32">
        <v>5797.4583861221809</v>
      </c>
      <c r="J541" s="32">
        <v>6689.4806662829487</v>
      </c>
      <c r="K541" s="32">
        <v>8649.5493588964564</v>
      </c>
      <c r="L541" s="32">
        <v>4451.7849645570886</v>
      </c>
      <c r="M541" s="31">
        <v>25588.273375858676</v>
      </c>
      <c r="N541" s="32">
        <v>6857.4387038919567</v>
      </c>
      <c r="O541" s="32">
        <v>7021.7850486901061</v>
      </c>
      <c r="P541" s="32">
        <v>6680.6905154267806</v>
      </c>
      <c r="Q541" s="32">
        <v>4295.2337422752207</v>
      </c>
      <c r="R541" s="31">
        <v>24855.148010284065</v>
      </c>
    </row>
    <row r="542" spans="2:18" ht="45" x14ac:dyDescent="0.25">
      <c r="B542" s="8">
        <v>674.2</v>
      </c>
      <c r="C542" s="9" t="s">
        <v>500</v>
      </c>
      <c r="D542" s="32">
        <v>0</v>
      </c>
      <c r="E542" s="32">
        <v>0</v>
      </c>
      <c r="F542" s="32">
        <v>35.86148</v>
      </c>
      <c r="G542" s="32">
        <v>263.65975046181171</v>
      </c>
      <c r="H542" s="31">
        <v>299.52123046181168</v>
      </c>
      <c r="I542" s="32">
        <v>244.23589999999999</v>
      </c>
      <c r="J542" s="32">
        <v>0.24066031660853232</v>
      </c>
      <c r="K542" s="32">
        <v>1.1788770944828164</v>
      </c>
      <c r="L542" s="32">
        <v>29.941955133241905</v>
      </c>
      <c r="M542" s="31">
        <v>275.59739254433327</v>
      </c>
      <c r="N542" s="32">
        <v>0.27646331364508486</v>
      </c>
      <c r="O542" s="32">
        <v>0</v>
      </c>
      <c r="P542" s="32">
        <v>105.08665999999999</v>
      </c>
      <c r="Q542" s="32">
        <v>0.84528999999999999</v>
      </c>
      <c r="R542" s="31">
        <v>106.20841331364508</v>
      </c>
    </row>
    <row r="543" spans="2:18" ht="45" x14ac:dyDescent="0.25">
      <c r="B543" s="8">
        <v>674.3</v>
      </c>
      <c r="C543" s="9" t="s">
        <v>501</v>
      </c>
      <c r="D543" s="32">
        <v>7707.324837504224</v>
      </c>
      <c r="E543" s="32">
        <v>8021.5202193664582</v>
      </c>
      <c r="F543" s="32">
        <v>13187.800411890837</v>
      </c>
      <c r="G543" s="32">
        <v>6217.2086929821398</v>
      </c>
      <c r="H543" s="31">
        <v>35133.854161743657</v>
      </c>
      <c r="I543" s="32">
        <v>3177.745483057628</v>
      </c>
      <c r="J543" s="32">
        <v>10771.432294954455</v>
      </c>
      <c r="K543" s="32">
        <v>14270.32853650711</v>
      </c>
      <c r="L543" s="32">
        <v>4955.7086705011106</v>
      </c>
      <c r="M543" s="31">
        <v>33175.214985020306</v>
      </c>
      <c r="N543" s="32">
        <v>5027.5219432279628</v>
      </c>
      <c r="O543" s="32">
        <v>10834.823790554534</v>
      </c>
      <c r="P543" s="32">
        <v>14208.734177896042</v>
      </c>
      <c r="Q543" s="32">
        <v>11489.653701747593</v>
      </c>
      <c r="R543" s="31">
        <v>41560.733613426128</v>
      </c>
    </row>
    <row r="544" spans="2:18" ht="45" x14ac:dyDescent="0.25">
      <c r="B544" s="8">
        <v>674.4</v>
      </c>
      <c r="C544" s="9" t="s">
        <v>502</v>
      </c>
      <c r="D544" s="32">
        <v>605.25499970986459</v>
      </c>
      <c r="E544" s="32">
        <v>1102.1601332117807</v>
      </c>
      <c r="F544" s="32">
        <v>588.47580000000005</v>
      </c>
      <c r="G544" s="32">
        <v>516.14181000000008</v>
      </c>
      <c r="H544" s="31">
        <v>2812.0327429216454</v>
      </c>
      <c r="I544" s="32">
        <v>0.26998014964116662</v>
      </c>
      <c r="J544" s="32">
        <v>326.02172999999999</v>
      </c>
      <c r="K544" s="32">
        <v>654.3412979019173</v>
      </c>
      <c r="L544" s="32">
        <v>215.83747940311869</v>
      </c>
      <c r="M544" s="31">
        <v>1196.4704874546771</v>
      </c>
      <c r="N544" s="32">
        <v>0.89642999999999995</v>
      </c>
      <c r="O544" s="32">
        <v>191.78719916271282</v>
      </c>
      <c r="P544" s="32">
        <v>352.82380323919904</v>
      </c>
      <c r="Q544" s="32">
        <v>514.32677000000001</v>
      </c>
      <c r="R544" s="31">
        <v>1059.8342024019119</v>
      </c>
    </row>
    <row r="545" spans="2:18" ht="45" x14ac:dyDescent="0.25">
      <c r="B545" s="8">
        <v>674.5</v>
      </c>
      <c r="C545" s="9" t="s">
        <v>503</v>
      </c>
      <c r="D545" s="32">
        <v>0</v>
      </c>
      <c r="E545" s="32">
        <v>0</v>
      </c>
      <c r="F545" s="32">
        <v>4.2184200000000001</v>
      </c>
      <c r="G545" s="32">
        <v>0.65240227673973816</v>
      </c>
      <c r="H545" s="31">
        <v>4.8708222767397382</v>
      </c>
      <c r="I545" s="32">
        <v>0</v>
      </c>
      <c r="J545" s="32">
        <v>8.3640000000000006E-2</v>
      </c>
      <c r="K545" s="32">
        <v>2.3938476944330342</v>
      </c>
      <c r="L545" s="32">
        <v>1.0589914720059324</v>
      </c>
      <c r="M545" s="31">
        <v>3.5364791664389665</v>
      </c>
      <c r="N545" s="32">
        <v>31.802487928667876</v>
      </c>
      <c r="O545" s="32">
        <v>0.25534676045826021</v>
      </c>
      <c r="P545" s="32">
        <v>894.33616648071916</v>
      </c>
      <c r="Q545" s="32">
        <v>11.391805901789979</v>
      </c>
      <c r="R545" s="31">
        <v>937.7858070716353</v>
      </c>
    </row>
    <row r="546" spans="2:18" ht="30" x14ac:dyDescent="0.25">
      <c r="B546" s="8">
        <v>675.1</v>
      </c>
      <c r="C546" s="9" t="s">
        <v>504</v>
      </c>
      <c r="D546" s="32">
        <v>0</v>
      </c>
      <c r="E546" s="32">
        <v>0</v>
      </c>
      <c r="F546" s="32">
        <v>0</v>
      </c>
      <c r="G546" s="32">
        <v>0</v>
      </c>
      <c r="H546" s="31">
        <v>0</v>
      </c>
      <c r="I546" s="32">
        <v>2.8935954211710895</v>
      </c>
      <c r="J546" s="32">
        <v>0.53993322934104393</v>
      </c>
      <c r="K546" s="32">
        <v>0</v>
      </c>
      <c r="L546" s="32">
        <v>1.2428299999999999</v>
      </c>
      <c r="M546" s="31">
        <v>4.6763586505121335</v>
      </c>
      <c r="N546" s="32">
        <v>3.2745000000000002</v>
      </c>
      <c r="O546" s="32">
        <v>12.36204</v>
      </c>
      <c r="P546" s="32">
        <v>28.429720000000003</v>
      </c>
      <c r="Q546" s="32">
        <v>0</v>
      </c>
      <c r="R546" s="31">
        <v>44.06626</v>
      </c>
    </row>
    <row r="547" spans="2:18" ht="30" x14ac:dyDescent="0.25">
      <c r="B547" s="8">
        <v>675.3</v>
      </c>
      <c r="C547" s="9" t="s">
        <v>505</v>
      </c>
      <c r="D547" s="32">
        <v>221.91410129362976</v>
      </c>
      <c r="E547" s="32">
        <v>40.857920715397945</v>
      </c>
      <c r="F547" s="32">
        <v>21.213150212023848</v>
      </c>
      <c r="G547" s="32">
        <v>11.112870000000001</v>
      </c>
      <c r="H547" s="31">
        <v>295.09804222105151</v>
      </c>
      <c r="I547" s="32">
        <v>92.911241831968994</v>
      </c>
      <c r="J547" s="32">
        <v>32.983449999999998</v>
      </c>
      <c r="K547" s="32">
        <v>29.657617889625321</v>
      </c>
      <c r="L547" s="32">
        <v>33.80784782957241</v>
      </c>
      <c r="M547" s="31">
        <v>189.36015755116674</v>
      </c>
      <c r="N547" s="32">
        <v>52.460066566382352</v>
      </c>
      <c r="O547" s="32">
        <v>60.049124595780278</v>
      </c>
      <c r="P547" s="32">
        <v>44.56818046463821</v>
      </c>
      <c r="Q547" s="32">
        <v>70.926268265088453</v>
      </c>
      <c r="R547" s="31">
        <v>228.00363989188929</v>
      </c>
    </row>
    <row r="548" spans="2:18" ht="30" x14ac:dyDescent="0.25">
      <c r="B548" s="8">
        <v>675.4</v>
      </c>
      <c r="C548" s="9" t="s">
        <v>506</v>
      </c>
      <c r="D548" s="32">
        <v>18.515491534326898</v>
      </c>
      <c r="E548" s="32">
        <v>4.1852</v>
      </c>
      <c r="F548" s="32">
        <v>500.04917316620157</v>
      </c>
      <c r="G548" s="32">
        <v>8938.3178537201511</v>
      </c>
      <c r="H548" s="31">
        <v>9461.0677184206797</v>
      </c>
      <c r="I548" s="32">
        <v>85.012781070890625</v>
      </c>
      <c r="J548" s="32">
        <v>71.084538841086299</v>
      </c>
      <c r="K548" s="32">
        <v>106.36350693367498</v>
      </c>
      <c r="L548" s="32">
        <v>207.60221652946018</v>
      </c>
      <c r="M548" s="31">
        <v>470.0630433751121</v>
      </c>
      <c r="N548" s="32">
        <v>89.546234016166636</v>
      </c>
      <c r="O548" s="32">
        <v>193.84064796068839</v>
      </c>
      <c r="P548" s="32">
        <v>100.42904330112502</v>
      </c>
      <c r="Q548" s="32">
        <v>241.80018691991603</v>
      </c>
      <c r="R548" s="31">
        <v>625.61611219789609</v>
      </c>
    </row>
    <row r="549" spans="2:18" ht="45" x14ac:dyDescent="0.25">
      <c r="B549" s="8">
        <v>675.5</v>
      </c>
      <c r="C549" s="9" t="s">
        <v>507</v>
      </c>
      <c r="D549" s="32">
        <v>802.66586497222954</v>
      </c>
      <c r="E549" s="32">
        <v>933.87839226056269</v>
      </c>
      <c r="F549" s="32">
        <v>647.93241471422255</v>
      </c>
      <c r="G549" s="32">
        <v>741.74122369941836</v>
      </c>
      <c r="H549" s="31">
        <v>3126.2178956464331</v>
      </c>
      <c r="I549" s="32">
        <v>932.73296599908167</v>
      </c>
      <c r="J549" s="32">
        <v>986.76972236745235</v>
      </c>
      <c r="K549" s="32">
        <v>604.59599053076897</v>
      </c>
      <c r="L549" s="32">
        <v>904.82246942649044</v>
      </c>
      <c r="M549" s="31">
        <v>3428.9211483237937</v>
      </c>
      <c r="N549" s="32">
        <v>509.83887251129494</v>
      </c>
      <c r="O549" s="32">
        <v>900.56632686799139</v>
      </c>
      <c r="P549" s="32">
        <v>708.76588884640216</v>
      </c>
      <c r="Q549" s="32">
        <v>429.48430867856575</v>
      </c>
      <c r="R549" s="31">
        <v>2548.6553969042543</v>
      </c>
    </row>
    <row r="550" spans="2:18" ht="45" x14ac:dyDescent="0.25">
      <c r="B550" s="8">
        <v>675.6</v>
      </c>
      <c r="C550" s="9" t="s">
        <v>508</v>
      </c>
      <c r="D550" s="32">
        <v>8.69386120593649E-2</v>
      </c>
      <c r="E550" s="32">
        <v>2.9883999999999999</v>
      </c>
      <c r="F550" s="32">
        <v>0</v>
      </c>
      <c r="G550" s="32">
        <v>11.346344477757226</v>
      </c>
      <c r="H550" s="31">
        <v>14.421683089816591</v>
      </c>
      <c r="I550" s="32">
        <v>0</v>
      </c>
      <c r="J550" s="32">
        <v>4.8400520509295957</v>
      </c>
      <c r="K550" s="32">
        <v>0.10244054023379864</v>
      </c>
      <c r="L550" s="32">
        <v>0.31547000000000003</v>
      </c>
      <c r="M550" s="31">
        <v>5.2579625911633947</v>
      </c>
      <c r="N550" s="32">
        <v>0</v>
      </c>
      <c r="O550" s="32">
        <v>0</v>
      </c>
      <c r="P550" s="32">
        <v>0</v>
      </c>
      <c r="Q550" s="32">
        <v>0.28740813600016774</v>
      </c>
      <c r="R550" s="31">
        <v>0.28740813600016774</v>
      </c>
    </row>
    <row r="551" spans="2:18" ht="30" x14ac:dyDescent="0.25">
      <c r="B551" s="8">
        <v>675.7</v>
      </c>
      <c r="C551" s="9" t="s">
        <v>1000</v>
      </c>
      <c r="D551" s="32">
        <v>17.107113901724297</v>
      </c>
      <c r="E551" s="32">
        <v>27.844602205867318</v>
      </c>
      <c r="F551" s="32">
        <v>189.83528675115309</v>
      </c>
      <c r="G551" s="32">
        <v>42.449795615996159</v>
      </c>
      <c r="H551" s="31">
        <v>277.23679847474085</v>
      </c>
      <c r="I551" s="32">
        <v>52.577508705240042</v>
      </c>
      <c r="J551" s="32">
        <v>30.971649320189307</v>
      </c>
      <c r="K551" s="32">
        <v>65.178111160077094</v>
      </c>
      <c r="L551" s="32">
        <v>38.327430246357068</v>
      </c>
      <c r="M551" s="31">
        <v>187.0546994318635</v>
      </c>
      <c r="N551" s="32">
        <v>30.219759344276959</v>
      </c>
      <c r="O551" s="32">
        <v>67.988388133871297</v>
      </c>
      <c r="P551" s="32">
        <v>82.008177242563718</v>
      </c>
      <c r="Q551" s="32">
        <v>25.262483937261798</v>
      </c>
      <c r="R551" s="31">
        <v>205.47880865797376</v>
      </c>
    </row>
    <row r="552" spans="2:18" ht="30" x14ac:dyDescent="0.25">
      <c r="B552" s="8">
        <v>676.1</v>
      </c>
      <c r="C552" s="9" t="s">
        <v>509</v>
      </c>
      <c r="D552" s="32">
        <v>3262.3644900000013</v>
      </c>
      <c r="E552" s="32">
        <v>3274.3622539204548</v>
      </c>
      <c r="F552" s="32">
        <v>4855.056700000001</v>
      </c>
      <c r="G552" s="32">
        <v>3948.9573914045354</v>
      </c>
      <c r="H552" s="31">
        <v>15340.740835324992</v>
      </c>
      <c r="I552" s="32">
        <v>1905.1162700000002</v>
      </c>
      <c r="J552" s="32">
        <v>3723.0814674317994</v>
      </c>
      <c r="K552" s="32">
        <v>2949.4960100000008</v>
      </c>
      <c r="L552" s="32">
        <v>5152.6951500000005</v>
      </c>
      <c r="M552" s="31">
        <v>13730.3888974318</v>
      </c>
      <c r="N552" s="32">
        <v>1346.2906700000001</v>
      </c>
      <c r="O552" s="32">
        <v>4162.5407232048392</v>
      </c>
      <c r="P552" s="32">
        <v>4194.453358440559</v>
      </c>
      <c r="Q552" s="32">
        <v>2195.2709615051281</v>
      </c>
      <c r="R552" s="31">
        <v>11898.555713150527</v>
      </c>
    </row>
    <row r="553" spans="2:18" ht="60" x14ac:dyDescent="0.25">
      <c r="B553" s="8">
        <v>676.2</v>
      </c>
      <c r="C553" s="9" t="s">
        <v>510</v>
      </c>
      <c r="D553" s="32">
        <v>19939.098432004565</v>
      </c>
      <c r="E553" s="32">
        <v>26285.94680343465</v>
      </c>
      <c r="F553" s="32">
        <v>31411.914374912827</v>
      </c>
      <c r="G553" s="32">
        <v>33357.828862034876</v>
      </c>
      <c r="H553" s="31">
        <v>110994.78847238692</v>
      </c>
      <c r="I553" s="32">
        <v>20357.94601628805</v>
      </c>
      <c r="J553" s="32">
        <v>33644.569219273049</v>
      </c>
      <c r="K553" s="32">
        <v>31065.390575720063</v>
      </c>
      <c r="L553" s="32">
        <v>44042.415873923928</v>
      </c>
      <c r="M553" s="31">
        <v>129110.3216852051</v>
      </c>
      <c r="N553" s="32">
        <v>39842.968638585342</v>
      </c>
      <c r="O553" s="32">
        <v>33992.386690564803</v>
      </c>
      <c r="P553" s="32">
        <v>59055.298170396105</v>
      </c>
      <c r="Q553" s="32">
        <v>67532.186323694055</v>
      </c>
      <c r="R553" s="31">
        <v>200422.8398232403</v>
      </c>
    </row>
    <row r="554" spans="2:18" ht="45" x14ac:dyDescent="0.25">
      <c r="B554" s="8">
        <v>676.3</v>
      </c>
      <c r="C554" s="9" t="s">
        <v>511</v>
      </c>
      <c r="D554" s="32">
        <v>151.86628277100957</v>
      </c>
      <c r="E554" s="32">
        <v>141.34425842734507</v>
      </c>
      <c r="F554" s="32">
        <v>120.58063015780039</v>
      </c>
      <c r="G554" s="32">
        <v>88.949160422848593</v>
      </c>
      <c r="H554" s="31">
        <v>502.74033177900361</v>
      </c>
      <c r="I554" s="32">
        <v>56.00365277727208</v>
      </c>
      <c r="J554" s="32">
        <v>61.009931065097547</v>
      </c>
      <c r="K554" s="32">
        <v>78.737390522265301</v>
      </c>
      <c r="L554" s="32">
        <v>65.437437615742226</v>
      </c>
      <c r="M554" s="31">
        <v>261.18841198037717</v>
      </c>
      <c r="N554" s="32">
        <v>63.666121522363603</v>
      </c>
      <c r="O554" s="32">
        <v>73.614516922074031</v>
      </c>
      <c r="P554" s="32">
        <v>92.108510383794837</v>
      </c>
      <c r="Q554" s="32">
        <v>53.223778237925416</v>
      </c>
      <c r="R554" s="31">
        <v>282.61292706615791</v>
      </c>
    </row>
    <row r="555" spans="2:18" x14ac:dyDescent="0.25">
      <c r="B555" s="8">
        <v>676.4</v>
      </c>
      <c r="C555" s="9" t="s">
        <v>512</v>
      </c>
      <c r="D555" s="32">
        <v>98.203821903052742</v>
      </c>
      <c r="E555" s="32">
        <v>267.61040627319471</v>
      </c>
      <c r="F555" s="32">
        <v>195.02852385081127</v>
      </c>
      <c r="G555" s="32">
        <v>163.21669476401439</v>
      </c>
      <c r="H555" s="31">
        <v>724.05944679107313</v>
      </c>
      <c r="I555" s="32">
        <v>454.30722472908525</v>
      </c>
      <c r="J555" s="32">
        <v>145.39078779053031</v>
      </c>
      <c r="K555" s="32">
        <v>282.11600276083385</v>
      </c>
      <c r="L555" s="32">
        <v>58.948647954365491</v>
      </c>
      <c r="M555" s="31">
        <v>940.76266323481491</v>
      </c>
      <c r="N555" s="32">
        <v>187.30322228430975</v>
      </c>
      <c r="O555" s="32">
        <v>145.24501610871522</v>
      </c>
      <c r="P555" s="32">
        <v>126.94950885069372</v>
      </c>
      <c r="Q555" s="32">
        <v>149.62534059946748</v>
      </c>
      <c r="R555" s="31">
        <v>609.12308784318611</v>
      </c>
    </row>
    <row r="556" spans="2:18" ht="45" x14ac:dyDescent="0.25">
      <c r="B556" s="8">
        <v>676.8</v>
      </c>
      <c r="C556" s="9" t="s">
        <v>513</v>
      </c>
      <c r="D556" s="32">
        <v>7061.3503280140312</v>
      </c>
      <c r="E556" s="32">
        <v>9570.8560170905494</v>
      </c>
      <c r="F556" s="32">
        <v>11844.41227287644</v>
      </c>
      <c r="G556" s="32">
        <v>6438.0643294247238</v>
      </c>
      <c r="H556" s="31">
        <v>34914.682947405745</v>
      </c>
      <c r="I556" s="32">
        <v>6651.0940998227152</v>
      </c>
      <c r="J556" s="32">
        <v>6526.8036784593842</v>
      </c>
      <c r="K556" s="32">
        <v>6923.7571029120709</v>
      </c>
      <c r="L556" s="32">
        <v>7959.3360968034876</v>
      </c>
      <c r="M556" s="31">
        <v>28060.990977997655</v>
      </c>
      <c r="N556" s="32">
        <v>7826.787532076969</v>
      </c>
      <c r="O556" s="32">
        <v>9387.660758960199</v>
      </c>
      <c r="P556" s="32">
        <v>8718.8545306363285</v>
      </c>
      <c r="Q556" s="32">
        <v>7766.8215011851235</v>
      </c>
      <c r="R556" s="31">
        <v>33700.124322858617</v>
      </c>
    </row>
    <row r="557" spans="2:18" ht="30" x14ac:dyDescent="0.25">
      <c r="B557" s="8">
        <v>677</v>
      </c>
      <c r="C557" s="9" t="s">
        <v>514</v>
      </c>
      <c r="D557" s="32">
        <v>3243.7867752602783</v>
      </c>
      <c r="E557" s="32">
        <v>5127.6435639243155</v>
      </c>
      <c r="F557" s="32">
        <v>501.24022999999994</v>
      </c>
      <c r="G557" s="32">
        <v>1377.5785535416701</v>
      </c>
      <c r="H557" s="31">
        <v>10250.249122726264</v>
      </c>
      <c r="I557" s="32">
        <v>619.05855000000008</v>
      </c>
      <c r="J557" s="32">
        <v>1206.5775972531246</v>
      </c>
      <c r="K557" s="32">
        <v>925.95174498354959</v>
      </c>
      <c r="L557" s="32">
        <v>144.79999999999998</v>
      </c>
      <c r="M557" s="31">
        <v>2896.3878922366748</v>
      </c>
      <c r="N557" s="32">
        <v>139.83153552231428</v>
      </c>
      <c r="O557" s="32">
        <v>5060.3255429099236</v>
      </c>
      <c r="P557" s="32">
        <v>608.8431568862909</v>
      </c>
      <c r="Q557" s="32">
        <v>775.87839550191984</v>
      </c>
      <c r="R557" s="31">
        <v>6584.8786308204481</v>
      </c>
    </row>
    <row r="558" spans="2:18" x14ac:dyDescent="0.25">
      <c r="B558" s="8">
        <v>678.1</v>
      </c>
      <c r="C558" s="9" t="s">
        <v>515</v>
      </c>
      <c r="D558" s="32">
        <v>2035.8353784762917</v>
      </c>
      <c r="E558" s="32">
        <v>1571.9158211453134</v>
      </c>
      <c r="F558" s="32">
        <v>1256.9315886602947</v>
      </c>
      <c r="G558" s="32">
        <v>1505.7893795768648</v>
      </c>
      <c r="H558" s="31">
        <v>6370.4721678587648</v>
      </c>
      <c r="I558" s="32">
        <v>1688.974412593707</v>
      </c>
      <c r="J558" s="32">
        <v>3760.7520864884459</v>
      </c>
      <c r="K558" s="32">
        <v>1892.7241023792353</v>
      </c>
      <c r="L558" s="32">
        <v>1648.5282095258151</v>
      </c>
      <c r="M558" s="31">
        <v>8990.9788109872043</v>
      </c>
      <c r="N558" s="32">
        <v>1982.2599591907829</v>
      </c>
      <c r="O558" s="32">
        <v>1970.5148367450006</v>
      </c>
      <c r="P558" s="32">
        <v>2639.4094823572318</v>
      </c>
      <c r="Q558" s="32">
        <v>1969.7700106464795</v>
      </c>
      <c r="R558" s="31">
        <v>8561.9542889394943</v>
      </c>
    </row>
    <row r="559" spans="2:18" ht="30" x14ac:dyDescent="0.25">
      <c r="B559" s="8">
        <v>678.2</v>
      </c>
      <c r="C559" s="9" t="s">
        <v>516</v>
      </c>
      <c r="D559" s="32">
        <v>197.31706190451823</v>
      </c>
      <c r="E559" s="32">
        <v>241.24733168403915</v>
      </c>
      <c r="F559" s="32">
        <v>411.90426342036898</v>
      </c>
      <c r="G559" s="32">
        <v>574.21978144597892</v>
      </c>
      <c r="H559" s="31">
        <v>1424.6884384549053</v>
      </c>
      <c r="I559" s="32">
        <v>559.95404356971426</v>
      </c>
      <c r="J559" s="32">
        <v>599.16448735576421</v>
      </c>
      <c r="K559" s="32">
        <v>337.76952673508384</v>
      </c>
      <c r="L559" s="32">
        <v>143.52767233755858</v>
      </c>
      <c r="M559" s="31">
        <v>1640.4157299981209</v>
      </c>
      <c r="N559" s="32">
        <v>119.21954310496305</v>
      </c>
      <c r="O559" s="32">
        <v>119.22827876775985</v>
      </c>
      <c r="P559" s="32">
        <v>135.739796957257</v>
      </c>
      <c r="Q559" s="32">
        <v>163.82280821638503</v>
      </c>
      <c r="R559" s="31">
        <v>538.01042704636495</v>
      </c>
    </row>
    <row r="560" spans="2:18" ht="30" x14ac:dyDescent="0.25">
      <c r="B560" s="8">
        <v>679.1</v>
      </c>
      <c r="C560" s="9" t="s">
        <v>517</v>
      </c>
      <c r="D560" s="32">
        <v>934.42887570696723</v>
      </c>
      <c r="E560" s="32">
        <v>502.50698454630793</v>
      </c>
      <c r="F560" s="32">
        <v>827.38493772963011</v>
      </c>
      <c r="G560" s="32">
        <v>1018.5053094080077</v>
      </c>
      <c r="H560" s="31">
        <v>3282.826107390913</v>
      </c>
      <c r="I560" s="32">
        <v>748.64272748671067</v>
      </c>
      <c r="J560" s="32">
        <v>1985.833713306075</v>
      </c>
      <c r="K560" s="32">
        <v>1015.0062717998893</v>
      </c>
      <c r="L560" s="32">
        <v>905.20161006460694</v>
      </c>
      <c r="M560" s="31">
        <v>4654.6843226572819</v>
      </c>
      <c r="N560" s="32">
        <v>301.76658184385826</v>
      </c>
      <c r="O560" s="32">
        <v>320.20508404045233</v>
      </c>
      <c r="P560" s="32">
        <v>646.83649818415881</v>
      </c>
      <c r="Q560" s="32">
        <v>1325.3785925589693</v>
      </c>
      <c r="R560" s="31">
        <v>2594.1867566274386</v>
      </c>
    </row>
    <row r="561" spans="2:18" ht="60" x14ac:dyDescent="0.25">
      <c r="B561" s="8">
        <v>679.3</v>
      </c>
      <c r="C561" s="9" t="s">
        <v>518</v>
      </c>
      <c r="D561" s="32">
        <v>790.88676941412984</v>
      </c>
      <c r="E561" s="32">
        <v>708.50611553360989</v>
      </c>
      <c r="F561" s="32">
        <v>724.58713849194851</v>
      </c>
      <c r="G561" s="32">
        <v>1491.0305566058285</v>
      </c>
      <c r="H561" s="31">
        <v>3715.0105800455167</v>
      </c>
      <c r="I561" s="32">
        <v>2150.5804699999999</v>
      </c>
      <c r="J561" s="32">
        <v>2108.5954156961639</v>
      </c>
      <c r="K561" s="32">
        <v>4435.4694131944316</v>
      </c>
      <c r="L561" s="32">
        <v>2532.1965592199781</v>
      </c>
      <c r="M561" s="31">
        <v>11226.841858110573</v>
      </c>
      <c r="N561" s="32">
        <v>2142.2340086195004</v>
      </c>
      <c r="O561" s="32">
        <v>3906.5362805369923</v>
      </c>
      <c r="P561" s="32">
        <v>2113.3673999397602</v>
      </c>
      <c r="Q561" s="32">
        <v>2931.9189939054249</v>
      </c>
      <c r="R561" s="31">
        <v>11094.056683001678</v>
      </c>
    </row>
    <row r="562" spans="2:18" ht="60" x14ac:dyDescent="0.25">
      <c r="B562" s="8">
        <v>679.4</v>
      </c>
      <c r="C562" s="9" t="s">
        <v>519</v>
      </c>
      <c r="D562" s="32">
        <v>13433.49100231549</v>
      </c>
      <c r="E562" s="32">
        <v>12687.394646813404</v>
      </c>
      <c r="F562" s="32">
        <v>12391.854763349484</v>
      </c>
      <c r="G562" s="32">
        <v>15474.172363252117</v>
      </c>
      <c r="H562" s="31">
        <v>53986.912775730496</v>
      </c>
      <c r="I562" s="32">
        <v>12756.019705894852</v>
      </c>
      <c r="J562" s="32">
        <v>16573.450567688211</v>
      </c>
      <c r="K562" s="32">
        <v>16799.092398956862</v>
      </c>
      <c r="L562" s="32">
        <v>17595.580773947979</v>
      </c>
      <c r="M562" s="31">
        <v>63724.143446487906</v>
      </c>
      <c r="N562" s="32">
        <v>14461.917348092025</v>
      </c>
      <c r="O562" s="32">
        <v>15501.993676731017</v>
      </c>
      <c r="P562" s="32">
        <v>15995.039870031094</v>
      </c>
      <c r="Q562" s="32">
        <v>16719.571608172439</v>
      </c>
      <c r="R562" s="31">
        <v>62678.522503026572</v>
      </c>
    </row>
    <row r="563" spans="2:18" ht="45" x14ac:dyDescent="0.25">
      <c r="B563" s="8">
        <v>679.5</v>
      </c>
      <c r="C563" s="9" t="s">
        <v>520</v>
      </c>
      <c r="D563" s="32">
        <v>1296.9285872020996</v>
      </c>
      <c r="E563" s="32">
        <v>1155.3124462254002</v>
      </c>
      <c r="F563" s="32">
        <v>1045.5398759034142</v>
      </c>
      <c r="G563" s="32">
        <v>1279.0246166708162</v>
      </c>
      <c r="H563" s="31">
        <v>4776.80552600173</v>
      </c>
      <c r="I563" s="32">
        <v>1278.9763709914403</v>
      </c>
      <c r="J563" s="32">
        <v>1354.838043022587</v>
      </c>
      <c r="K563" s="32">
        <v>1740.7828866613631</v>
      </c>
      <c r="L563" s="32">
        <v>1678.8101024541843</v>
      </c>
      <c r="M563" s="31">
        <v>6053.407403129575</v>
      </c>
      <c r="N563" s="32">
        <v>1479.5721211646105</v>
      </c>
      <c r="O563" s="32">
        <v>1296.1753314686764</v>
      </c>
      <c r="P563" s="32">
        <v>1249.6638168816887</v>
      </c>
      <c r="Q563" s="32">
        <v>2505.3294666015404</v>
      </c>
      <c r="R563" s="31">
        <v>6530.7407361165169</v>
      </c>
    </row>
    <row r="564" spans="2:18" ht="30" x14ac:dyDescent="0.25">
      <c r="B564" s="8">
        <v>681.1</v>
      </c>
      <c r="C564" s="9" t="s">
        <v>521</v>
      </c>
      <c r="D564" s="32">
        <v>1.4081279278088523</v>
      </c>
      <c r="E564" s="32">
        <v>0.87251394271300087</v>
      </c>
      <c r="F564" s="32">
        <v>14.477054240826581</v>
      </c>
      <c r="G564" s="32">
        <v>28.898848532859681</v>
      </c>
      <c r="H564" s="31">
        <v>45.656544644208111</v>
      </c>
      <c r="I564" s="32">
        <v>1.7920865092340295</v>
      </c>
      <c r="J564" s="32">
        <v>10.899495225609215</v>
      </c>
      <c r="K564" s="32">
        <v>0.28387377565410865</v>
      </c>
      <c r="L564" s="32">
        <v>18.672925934444574</v>
      </c>
      <c r="M564" s="31">
        <v>31.648381444941926</v>
      </c>
      <c r="N564" s="32">
        <v>2.4860103638077291</v>
      </c>
      <c r="O564" s="32">
        <v>0</v>
      </c>
      <c r="P564" s="32">
        <v>0</v>
      </c>
      <c r="Q564" s="32">
        <v>2.1172300000000002</v>
      </c>
      <c r="R564" s="31">
        <v>4.6032403638077293</v>
      </c>
    </row>
    <row r="565" spans="2:18" ht="60" x14ac:dyDescent="0.25">
      <c r="B565" s="8">
        <v>682.1</v>
      </c>
      <c r="C565" s="9" t="s">
        <v>522</v>
      </c>
      <c r="D565" s="32">
        <v>1385.7915325580236</v>
      </c>
      <c r="E565" s="32">
        <v>522.26951507504805</v>
      </c>
      <c r="F565" s="32">
        <v>5.7201610706629253</v>
      </c>
      <c r="G565" s="32">
        <v>10.674901416724785</v>
      </c>
      <c r="H565" s="31">
        <v>1924.4561101204595</v>
      </c>
      <c r="I565" s="32">
        <v>9.2158156948390992</v>
      </c>
      <c r="J565" s="32">
        <v>12.899213407266513</v>
      </c>
      <c r="K565" s="32">
        <v>19.955615646525903</v>
      </c>
      <c r="L565" s="32">
        <v>15.294714738800256</v>
      </c>
      <c r="M565" s="31">
        <v>57.365359487431775</v>
      </c>
      <c r="N565" s="32">
        <v>26.125207043276891</v>
      </c>
      <c r="O565" s="32">
        <v>1359.7084595137269</v>
      </c>
      <c r="P565" s="32">
        <v>528.68339978023005</v>
      </c>
      <c r="Q565" s="32">
        <v>996.74431651257453</v>
      </c>
      <c r="R565" s="31">
        <v>2911.2613828498083</v>
      </c>
    </row>
    <row r="566" spans="2:18" x14ac:dyDescent="0.25">
      <c r="B566" s="8">
        <v>682.3</v>
      </c>
      <c r="C566" s="9" t="s">
        <v>523</v>
      </c>
      <c r="D566" s="32">
        <v>79.575911730202861</v>
      </c>
      <c r="E566" s="32">
        <v>56.91019825541435</v>
      </c>
      <c r="F566" s="32">
        <v>27.090064657115839</v>
      </c>
      <c r="G566" s="32">
        <v>94.681642117311398</v>
      </c>
      <c r="H566" s="31">
        <v>258.25781676004448</v>
      </c>
      <c r="I566" s="32">
        <v>45.844740836071338</v>
      </c>
      <c r="J566" s="32">
        <v>80.131718797366489</v>
      </c>
      <c r="K566" s="32">
        <v>12.261760965898775</v>
      </c>
      <c r="L566" s="32">
        <v>160.60079163407784</v>
      </c>
      <c r="M566" s="31">
        <v>298.83901223341445</v>
      </c>
      <c r="N566" s="32">
        <v>26.768655787756853</v>
      </c>
      <c r="O566" s="32">
        <v>123.57044709676488</v>
      </c>
      <c r="P566" s="32">
        <v>15.328518559272023</v>
      </c>
      <c r="Q566" s="32">
        <v>69.852532166284902</v>
      </c>
      <c r="R566" s="31">
        <v>235.52015361007867</v>
      </c>
    </row>
    <row r="567" spans="2:18" x14ac:dyDescent="0.25">
      <c r="B567" s="8">
        <v>682.4</v>
      </c>
      <c r="C567" s="9" t="s">
        <v>524</v>
      </c>
      <c r="D567" s="32">
        <v>1956.1251562733237</v>
      </c>
      <c r="E567" s="32">
        <v>2173.9849290848224</v>
      </c>
      <c r="F567" s="32">
        <v>2278.783799302681</v>
      </c>
      <c r="G567" s="32">
        <v>1213.4763571362032</v>
      </c>
      <c r="H567" s="31">
        <v>7622.3702417970308</v>
      </c>
      <c r="I567" s="32">
        <v>1873.2099729519164</v>
      </c>
      <c r="J567" s="32">
        <v>2907.4785910906785</v>
      </c>
      <c r="K567" s="32">
        <v>3235.7557311774417</v>
      </c>
      <c r="L567" s="32">
        <v>2971.0079003006076</v>
      </c>
      <c r="M567" s="31">
        <v>10987.452195520644</v>
      </c>
      <c r="N567" s="32">
        <v>2995.8967339001983</v>
      </c>
      <c r="O567" s="32">
        <v>2316.2052120871112</v>
      </c>
      <c r="P567" s="32">
        <v>3628.7597912142851</v>
      </c>
      <c r="Q567" s="32">
        <v>3034.4522492119513</v>
      </c>
      <c r="R567" s="31">
        <v>11975.313986413545</v>
      </c>
    </row>
    <row r="568" spans="2:18" ht="30" x14ac:dyDescent="0.25">
      <c r="B568" s="8">
        <v>682.5</v>
      </c>
      <c r="C568" s="9" t="s">
        <v>525</v>
      </c>
      <c r="D568" s="32">
        <v>15.171357018636593</v>
      </c>
      <c r="E568" s="32">
        <v>79.657009655081467</v>
      </c>
      <c r="F568" s="32">
        <v>22.240322718283657</v>
      </c>
      <c r="G568" s="32">
        <v>123.0108304790397</v>
      </c>
      <c r="H568" s="31">
        <v>240.07951987104141</v>
      </c>
      <c r="I568" s="32">
        <v>54.728334567218397</v>
      </c>
      <c r="J568" s="32">
        <v>60.598492607707513</v>
      </c>
      <c r="K568" s="32">
        <v>72.787196288638839</v>
      </c>
      <c r="L568" s="32">
        <v>145.97497273137503</v>
      </c>
      <c r="M568" s="31">
        <v>334.0889961949398</v>
      </c>
      <c r="N568" s="32">
        <v>84.086593564913954</v>
      </c>
      <c r="O568" s="32">
        <v>101.73590713237654</v>
      </c>
      <c r="P568" s="32">
        <v>95.852647944619818</v>
      </c>
      <c r="Q568" s="32">
        <v>266.06550488460255</v>
      </c>
      <c r="R568" s="31">
        <v>547.74065352651292</v>
      </c>
    </row>
    <row r="569" spans="2:18" ht="60" x14ac:dyDescent="0.25">
      <c r="B569" s="8">
        <v>682.6</v>
      </c>
      <c r="C569" s="9" t="s">
        <v>526</v>
      </c>
      <c r="D569" s="32">
        <v>0.67526151778517884</v>
      </c>
      <c r="E569" s="32">
        <v>3.0722103167164261</v>
      </c>
      <c r="F569" s="32">
        <v>8.2930003623928314</v>
      </c>
      <c r="G569" s="32">
        <v>1.0153060693631133</v>
      </c>
      <c r="H569" s="31">
        <v>13.055778266257549</v>
      </c>
      <c r="I569" s="32">
        <v>0.36274883465904706</v>
      </c>
      <c r="J569" s="32">
        <v>5.3794749235631496</v>
      </c>
      <c r="K569" s="32">
        <v>1.9236016270416625</v>
      </c>
      <c r="L569" s="32">
        <v>1.8178878075319262</v>
      </c>
      <c r="M569" s="31">
        <v>9.4837131927957863</v>
      </c>
      <c r="N569" s="32">
        <v>9.6214216529932788</v>
      </c>
      <c r="O569" s="32">
        <v>16.450901102609365</v>
      </c>
      <c r="P569" s="32">
        <v>6.5440080948625763</v>
      </c>
      <c r="Q569" s="32">
        <v>0.56595337537759305</v>
      </c>
      <c r="R569" s="31">
        <v>33.182284225842814</v>
      </c>
    </row>
    <row r="570" spans="2:18" ht="45" x14ac:dyDescent="0.25">
      <c r="B570" s="8">
        <v>682.7</v>
      </c>
      <c r="C570" s="9" t="s">
        <v>527</v>
      </c>
      <c r="D570" s="32">
        <v>782.12046093508013</v>
      </c>
      <c r="E570" s="32">
        <v>749.22766439515055</v>
      </c>
      <c r="F570" s="32">
        <v>1250.8472047258977</v>
      </c>
      <c r="G570" s="32">
        <v>1197.6644677408949</v>
      </c>
      <c r="H570" s="31">
        <v>3979.859797797023</v>
      </c>
      <c r="I570" s="32">
        <v>974.35519494045582</v>
      </c>
      <c r="J570" s="32">
        <v>1208.7628284576087</v>
      </c>
      <c r="K570" s="32">
        <v>1263.2343852707741</v>
      </c>
      <c r="L570" s="32">
        <v>1115.7462666036449</v>
      </c>
      <c r="M570" s="31">
        <v>4562.0986752724839</v>
      </c>
      <c r="N570" s="32">
        <v>938.61430140638902</v>
      </c>
      <c r="O570" s="32">
        <v>1372.2751691595777</v>
      </c>
      <c r="P570" s="32">
        <v>1505.9666434106146</v>
      </c>
      <c r="Q570" s="32">
        <v>1445.5854839110189</v>
      </c>
      <c r="R570" s="31">
        <v>5262.4415978876004</v>
      </c>
    </row>
    <row r="571" spans="2:18" ht="30" x14ac:dyDescent="0.25">
      <c r="B571" s="8">
        <v>683.2</v>
      </c>
      <c r="C571" s="9" t="s">
        <v>529</v>
      </c>
      <c r="D571" s="32">
        <v>2.5495602588996764</v>
      </c>
      <c r="E571" s="32">
        <v>0.91883999999999999</v>
      </c>
      <c r="F571" s="32">
        <v>19.737283101414512</v>
      </c>
      <c r="G571" s="32">
        <v>18.126501557730528</v>
      </c>
      <c r="H571" s="31">
        <v>41.332184918044717</v>
      </c>
      <c r="I571" s="32">
        <v>37.71430377118466</v>
      </c>
      <c r="J571" s="32">
        <v>0.10674670538341037</v>
      </c>
      <c r="K571" s="32">
        <v>33.753188476298675</v>
      </c>
      <c r="L571" s="32">
        <v>8.8977599999999999</v>
      </c>
      <c r="M571" s="31">
        <v>80.471998952866755</v>
      </c>
      <c r="N571" s="32">
        <v>2.5069548152192107</v>
      </c>
      <c r="O571" s="32">
        <v>13.501790000000002</v>
      </c>
      <c r="P571" s="32">
        <v>4.0537130822135099</v>
      </c>
      <c r="Q571" s="32">
        <v>22.201548198917607</v>
      </c>
      <c r="R571" s="31">
        <v>42.264006096350329</v>
      </c>
    </row>
    <row r="572" spans="2:18" x14ac:dyDescent="0.25">
      <c r="B572" s="8">
        <v>684.1</v>
      </c>
      <c r="C572" s="9" t="s">
        <v>530</v>
      </c>
      <c r="D572" s="32">
        <v>153.68762932753572</v>
      </c>
      <c r="E572" s="32">
        <v>1065.6487560186806</v>
      </c>
      <c r="F572" s="32">
        <v>16.350491944418433</v>
      </c>
      <c r="G572" s="32">
        <v>11.772949771496048</v>
      </c>
      <c r="H572" s="31">
        <v>1247.4598270621309</v>
      </c>
      <c r="I572" s="32">
        <v>1.0044554908555661</v>
      </c>
      <c r="J572" s="32">
        <v>519.33564392490882</v>
      </c>
      <c r="K572" s="32">
        <v>26.718586533598284</v>
      </c>
      <c r="L572" s="32">
        <v>2.8013300418505813</v>
      </c>
      <c r="M572" s="31">
        <v>549.86001599121323</v>
      </c>
      <c r="N572" s="32">
        <v>0.99882596762847675</v>
      </c>
      <c r="O572" s="32">
        <v>2.5763823187615258</v>
      </c>
      <c r="P572" s="32">
        <v>3.0597130486361181</v>
      </c>
      <c r="Q572" s="32">
        <v>306.26738</v>
      </c>
      <c r="R572" s="31">
        <v>312.9023013350261</v>
      </c>
    </row>
    <row r="573" spans="2:18" x14ac:dyDescent="0.25">
      <c r="B573" s="8">
        <v>684.2</v>
      </c>
      <c r="C573" s="9" t="s">
        <v>531</v>
      </c>
      <c r="D573" s="32">
        <v>6312.4506022400246</v>
      </c>
      <c r="E573" s="32">
        <v>8421.2135518540272</v>
      </c>
      <c r="F573" s="32">
        <v>11504.055948667157</v>
      </c>
      <c r="G573" s="32">
        <v>12290.966473286349</v>
      </c>
      <c r="H573" s="31">
        <v>38528.686576047563</v>
      </c>
      <c r="I573" s="32">
        <v>8537.4126595360303</v>
      </c>
      <c r="J573" s="32">
        <v>9835.6128463892201</v>
      </c>
      <c r="K573" s="32">
        <v>9417.654476643007</v>
      </c>
      <c r="L573" s="32">
        <v>10929.486936771338</v>
      </c>
      <c r="M573" s="31">
        <v>38720.166919339601</v>
      </c>
      <c r="N573" s="32">
        <v>10366.027295491884</v>
      </c>
      <c r="O573" s="32">
        <v>11649.799787096754</v>
      </c>
      <c r="P573" s="32">
        <v>11588.934533827807</v>
      </c>
      <c r="Q573" s="32">
        <v>12217.980148545792</v>
      </c>
      <c r="R573" s="31">
        <v>45822.741764962237</v>
      </c>
    </row>
    <row r="574" spans="2:18" x14ac:dyDescent="0.25">
      <c r="B574" s="8">
        <v>685.1</v>
      </c>
      <c r="C574" s="9" t="s">
        <v>532</v>
      </c>
      <c r="D574" s="32">
        <v>0</v>
      </c>
      <c r="E574" s="32">
        <v>88.45150000000001</v>
      </c>
      <c r="F574" s="32">
        <v>158.34</v>
      </c>
      <c r="G574" s="32">
        <v>583.91999999999996</v>
      </c>
      <c r="H574" s="31">
        <v>830.7115</v>
      </c>
      <c r="I574" s="32">
        <v>371.59947552531861</v>
      </c>
      <c r="J574" s="32">
        <v>573.61007999999993</v>
      </c>
      <c r="K574" s="32">
        <v>637.80627883391014</v>
      </c>
      <c r="L574" s="32">
        <v>99.191000000000003</v>
      </c>
      <c r="M574" s="31">
        <v>1682.2068343592289</v>
      </c>
      <c r="N574" s="32">
        <v>328.93</v>
      </c>
      <c r="O574" s="32">
        <v>399.62713818617181</v>
      </c>
      <c r="P574" s="32">
        <v>707.10749999999996</v>
      </c>
      <c r="Q574" s="32">
        <v>272.81625000000003</v>
      </c>
      <c r="R574" s="31">
        <v>1708.480888186172</v>
      </c>
    </row>
    <row r="575" spans="2:18" ht="30" x14ac:dyDescent="0.25">
      <c r="B575" s="8">
        <v>685.2</v>
      </c>
      <c r="C575" s="9" t="s">
        <v>1001</v>
      </c>
      <c r="D575" s="32">
        <v>2.7602306154658924</v>
      </c>
      <c r="E575" s="32">
        <v>2.7923591938883034</v>
      </c>
      <c r="F575" s="32">
        <v>1.5771690326357382</v>
      </c>
      <c r="G575" s="32">
        <v>9.2123671304932557</v>
      </c>
      <c r="H575" s="31">
        <v>16.342125972483188</v>
      </c>
      <c r="I575" s="32">
        <v>11.216508275019436</v>
      </c>
      <c r="J575" s="32">
        <v>6.1271288647563145</v>
      </c>
      <c r="K575" s="32">
        <v>11.082941274540397</v>
      </c>
      <c r="L575" s="32">
        <v>5.4040212193583193</v>
      </c>
      <c r="M575" s="31">
        <v>33.830599633674467</v>
      </c>
      <c r="N575" s="32">
        <v>1.9712035528088827</v>
      </c>
      <c r="O575" s="32">
        <v>10.524652668032344</v>
      </c>
      <c r="P575" s="32">
        <v>7.089552427922805</v>
      </c>
      <c r="Q575" s="32">
        <v>30.821331214464752</v>
      </c>
      <c r="R575" s="31">
        <v>50.406739863228779</v>
      </c>
    </row>
    <row r="576" spans="2:18" ht="30" x14ac:dyDescent="0.25">
      <c r="B576" s="8">
        <v>686.1</v>
      </c>
      <c r="C576" s="9" t="s">
        <v>533</v>
      </c>
      <c r="D576" s="32">
        <v>52.297920000000005</v>
      </c>
      <c r="E576" s="32">
        <v>237.09843999999998</v>
      </c>
      <c r="F576" s="32">
        <v>4.8973999999999993</v>
      </c>
      <c r="G576" s="32">
        <v>46.8</v>
      </c>
      <c r="H576" s="31">
        <v>341.09375999999997</v>
      </c>
      <c r="I576" s="32">
        <v>85.148582248062013</v>
      </c>
      <c r="J576" s="32">
        <v>0.81961000000000006</v>
      </c>
      <c r="K576" s="32">
        <v>68.944369999999992</v>
      </c>
      <c r="L576" s="32">
        <v>74.245480000000015</v>
      </c>
      <c r="M576" s="31">
        <v>229.158042248062</v>
      </c>
      <c r="N576" s="32">
        <v>71.479210366446722</v>
      </c>
      <c r="O576" s="32">
        <v>0</v>
      </c>
      <c r="P576" s="32">
        <v>10.221479604718464</v>
      </c>
      <c r="Q576" s="32">
        <v>41.79041426967521</v>
      </c>
      <c r="R576" s="31">
        <v>123.4911042408404</v>
      </c>
    </row>
    <row r="577" spans="2:18" x14ac:dyDescent="0.25">
      <c r="B577" s="8">
        <v>686.3</v>
      </c>
      <c r="C577" s="9" t="s">
        <v>534</v>
      </c>
      <c r="D577" s="32">
        <v>15.316423905879883</v>
      </c>
      <c r="E577" s="32">
        <v>33.833208648422513</v>
      </c>
      <c r="F577" s="32">
        <v>4.1485705950508572E-2</v>
      </c>
      <c r="G577" s="32">
        <v>0.6495855337312797</v>
      </c>
      <c r="H577" s="31">
        <v>49.84070379398419</v>
      </c>
      <c r="I577" s="32">
        <v>0.38927720774554664</v>
      </c>
      <c r="J577" s="32">
        <v>31.125768499769539</v>
      </c>
      <c r="K577" s="32">
        <v>9.4378907983209039</v>
      </c>
      <c r="L577" s="32">
        <v>88.256288484694252</v>
      </c>
      <c r="M577" s="31">
        <v>129.20922499053023</v>
      </c>
      <c r="N577" s="32">
        <v>54.709768968994823</v>
      </c>
      <c r="O577" s="32">
        <v>23.09148232358406</v>
      </c>
      <c r="P577" s="32">
        <v>8.8348608427525843E-2</v>
      </c>
      <c r="Q577" s="32">
        <v>2.9462812580090064E-2</v>
      </c>
      <c r="R577" s="31">
        <v>77.919062713586499</v>
      </c>
    </row>
    <row r="578" spans="2:18" ht="30" x14ac:dyDescent="0.25">
      <c r="B578" s="8">
        <v>687.1</v>
      </c>
      <c r="C578" s="9" t="s">
        <v>535</v>
      </c>
      <c r="D578" s="32">
        <v>8.6561278171072259E-2</v>
      </c>
      <c r="E578" s="32">
        <v>1.59822</v>
      </c>
      <c r="F578" s="32">
        <v>0</v>
      </c>
      <c r="G578" s="32">
        <v>0</v>
      </c>
      <c r="H578" s="31">
        <v>1.6847812781710723</v>
      </c>
      <c r="I578" s="32">
        <v>20.913530000000002</v>
      </c>
      <c r="J578" s="32">
        <v>26.657450000000001</v>
      </c>
      <c r="K578" s="32">
        <v>1.0559875363381248</v>
      </c>
      <c r="L578" s="32">
        <v>0</v>
      </c>
      <c r="M578" s="31">
        <v>48.626967536338128</v>
      </c>
      <c r="N578" s="32">
        <v>0</v>
      </c>
      <c r="O578" s="32">
        <v>56.555915669217327</v>
      </c>
      <c r="P578" s="32">
        <v>0</v>
      </c>
      <c r="Q578" s="32">
        <v>46.064538920170683</v>
      </c>
      <c r="R578" s="31">
        <v>102.620454589388</v>
      </c>
    </row>
    <row r="579" spans="2:18" x14ac:dyDescent="0.25">
      <c r="B579" s="8">
        <v>687.2</v>
      </c>
      <c r="C579" s="9" t="s">
        <v>536</v>
      </c>
      <c r="D579" s="32">
        <v>0.72055801544353337</v>
      </c>
      <c r="E579" s="32">
        <v>1.3120941547350986</v>
      </c>
      <c r="F579" s="32">
        <v>1.1850118113197248</v>
      </c>
      <c r="G579" s="32">
        <v>1.15225</v>
      </c>
      <c r="H579" s="31">
        <v>4.3699139814983567</v>
      </c>
      <c r="I579" s="32">
        <v>3.518877674094866</v>
      </c>
      <c r="J579" s="32">
        <v>4.1447982632566429</v>
      </c>
      <c r="K579" s="32">
        <v>0.12783668623085262</v>
      </c>
      <c r="L579" s="32">
        <v>1.2629984109835459</v>
      </c>
      <c r="M579" s="31">
        <v>9.0545110345659072</v>
      </c>
      <c r="N579" s="32">
        <v>8.0441782144448783</v>
      </c>
      <c r="O579" s="32">
        <v>7.269883847250509</v>
      </c>
      <c r="P579" s="32">
        <v>0.9099002959778002</v>
      </c>
      <c r="Q579" s="32">
        <v>1.5689895165982557</v>
      </c>
      <c r="R579" s="31">
        <v>17.792951874271441</v>
      </c>
    </row>
    <row r="580" spans="2:18" ht="45" x14ac:dyDescent="0.25">
      <c r="B580" s="8">
        <v>689.8</v>
      </c>
      <c r="C580" s="9" t="s">
        <v>538</v>
      </c>
      <c r="D580" s="32">
        <v>8.199999999999999E-3</v>
      </c>
      <c r="E580" s="32">
        <v>1.5650000000000001E-2</v>
      </c>
      <c r="F580" s="32">
        <v>48.78631</v>
      </c>
      <c r="G580" s="32">
        <v>3.9829999999999997E-2</v>
      </c>
      <c r="H580" s="31">
        <v>48.849990000000005</v>
      </c>
      <c r="I580" s="32">
        <v>0</v>
      </c>
      <c r="J580" s="32">
        <v>0</v>
      </c>
      <c r="K580" s="32">
        <v>0</v>
      </c>
      <c r="L580" s="32">
        <v>0</v>
      </c>
      <c r="M580" s="31">
        <v>0</v>
      </c>
      <c r="N580" s="32">
        <v>0</v>
      </c>
      <c r="O580" s="32">
        <v>1.0496390985436375</v>
      </c>
      <c r="P580" s="32">
        <v>6.465357142857143</v>
      </c>
      <c r="Q580" s="32">
        <v>0</v>
      </c>
      <c r="R580" s="31">
        <v>7.5149962414007803</v>
      </c>
    </row>
    <row r="581" spans="2:18" ht="45" x14ac:dyDescent="0.25">
      <c r="B581" s="8">
        <v>689.9</v>
      </c>
      <c r="C581" s="9" t="s">
        <v>539</v>
      </c>
      <c r="D581" s="32">
        <v>2.04</v>
      </c>
      <c r="E581" s="32">
        <v>0.67308999999999997</v>
      </c>
      <c r="F581" s="32">
        <v>0</v>
      </c>
      <c r="G581" s="32">
        <v>3.9735537038934421</v>
      </c>
      <c r="H581" s="31">
        <v>6.6866437038934423</v>
      </c>
      <c r="I581" s="32">
        <v>0</v>
      </c>
      <c r="J581" s="32">
        <v>0</v>
      </c>
      <c r="K581" s="32">
        <v>0</v>
      </c>
      <c r="L581" s="32">
        <v>0</v>
      </c>
      <c r="M581" s="31">
        <v>0</v>
      </c>
      <c r="N581" s="32">
        <v>0</v>
      </c>
      <c r="O581" s="32">
        <v>0</v>
      </c>
      <c r="P581" s="32">
        <v>0.1</v>
      </c>
      <c r="Q581" s="32">
        <v>0</v>
      </c>
      <c r="R581" s="31">
        <v>0.1</v>
      </c>
    </row>
    <row r="582" spans="2:18" ht="75" x14ac:dyDescent="0.25">
      <c r="B582" s="8">
        <v>691.1</v>
      </c>
      <c r="C582" s="9" t="s">
        <v>1002</v>
      </c>
      <c r="D582" s="32">
        <v>14373.861998236076</v>
      </c>
      <c r="E582" s="32">
        <v>13356.89566885237</v>
      </c>
      <c r="F582" s="32">
        <v>16870.794698326754</v>
      </c>
      <c r="G582" s="32">
        <v>20484.762025853848</v>
      </c>
      <c r="H582" s="31">
        <v>65086.314391269043</v>
      </c>
      <c r="I582" s="32">
        <v>23116.114339956192</v>
      </c>
      <c r="J582" s="32">
        <v>28240.061169517601</v>
      </c>
      <c r="K582" s="32">
        <v>28643.674070313897</v>
      </c>
      <c r="L582" s="32">
        <v>26959.096561638977</v>
      </c>
      <c r="M582" s="31">
        <v>106958.94614142666</v>
      </c>
      <c r="N582" s="32">
        <v>23676.119026672775</v>
      </c>
      <c r="O582" s="32">
        <v>27478.206191557245</v>
      </c>
      <c r="P582" s="32">
        <v>29079.306633815759</v>
      </c>
      <c r="Q582" s="32">
        <v>25533.589285747821</v>
      </c>
      <c r="R582" s="31">
        <v>105767.22113779359</v>
      </c>
    </row>
    <row r="583" spans="2:18" ht="90" x14ac:dyDescent="0.25">
      <c r="B583" s="8">
        <v>691.2</v>
      </c>
      <c r="C583" s="9" t="s">
        <v>922</v>
      </c>
      <c r="D583" s="32">
        <v>1324.6800620539034</v>
      </c>
      <c r="E583" s="32">
        <v>2531.5492929600741</v>
      </c>
      <c r="F583" s="32">
        <v>2774.3031249436376</v>
      </c>
      <c r="G583" s="32">
        <v>2003.0178128315777</v>
      </c>
      <c r="H583" s="31">
        <v>8633.5502927891939</v>
      </c>
      <c r="I583" s="32">
        <v>2725.3335824247224</v>
      </c>
      <c r="J583" s="32">
        <v>2967.0863678527176</v>
      </c>
      <c r="K583" s="32">
        <v>4113.2293101100286</v>
      </c>
      <c r="L583" s="32">
        <v>2873.3074201329796</v>
      </c>
      <c r="M583" s="31">
        <v>12678.956680520449</v>
      </c>
      <c r="N583" s="32">
        <v>3225.379418567999</v>
      </c>
      <c r="O583" s="32">
        <v>3815.8151284170249</v>
      </c>
      <c r="P583" s="32">
        <v>4568.3481267950929</v>
      </c>
      <c r="Q583" s="32">
        <v>4506.567700776407</v>
      </c>
      <c r="R583" s="31">
        <v>16116.110374556523</v>
      </c>
    </row>
    <row r="584" spans="2:18" ht="90" x14ac:dyDescent="0.25">
      <c r="B584" s="8">
        <v>692.1</v>
      </c>
      <c r="C584" s="9" t="s">
        <v>923</v>
      </c>
      <c r="D584" s="32">
        <v>401.33813839224149</v>
      </c>
      <c r="E584" s="32">
        <v>950.37076871788952</v>
      </c>
      <c r="F584" s="32">
        <v>1715.8782195444589</v>
      </c>
      <c r="G584" s="32">
        <v>1234.6188453028244</v>
      </c>
      <c r="H584" s="31">
        <v>4302.2059719574145</v>
      </c>
      <c r="I584" s="32">
        <v>1079.6105894336417</v>
      </c>
      <c r="J584" s="32">
        <v>1379.8708316498164</v>
      </c>
      <c r="K584" s="32">
        <v>1029.0399765486759</v>
      </c>
      <c r="L584" s="32">
        <v>791.05649982301134</v>
      </c>
      <c r="M584" s="31">
        <v>4279.5778974551458</v>
      </c>
      <c r="N584" s="32">
        <v>825.77010517260567</v>
      </c>
      <c r="O584" s="32">
        <v>1219.7054852165161</v>
      </c>
      <c r="P584" s="32">
        <v>1067.6534414070481</v>
      </c>
      <c r="Q584" s="32">
        <v>1354.4343792150105</v>
      </c>
      <c r="R584" s="31">
        <v>4467.5634110111805</v>
      </c>
    </row>
    <row r="585" spans="2:18" ht="90" x14ac:dyDescent="0.25">
      <c r="B585" s="8">
        <v>692.4</v>
      </c>
      <c r="C585" s="9" t="s">
        <v>924</v>
      </c>
      <c r="D585" s="32">
        <v>1299.2332575216431</v>
      </c>
      <c r="E585" s="32">
        <v>3764.8984515934353</v>
      </c>
      <c r="F585" s="32">
        <v>4583.3861273533221</v>
      </c>
      <c r="G585" s="32">
        <v>2245.5200625082389</v>
      </c>
      <c r="H585" s="31">
        <v>11893.03789897664</v>
      </c>
      <c r="I585" s="32">
        <v>2348.1916022795122</v>
      </c>
      <c r="J585" s="32">
        <v>3623.9732754360475</v>
      </c>
      <c r="K585" s="32">
        <v>3392.4342655110795</v>
      </c>
      <c r="L585" s="32">
        <v>2960.8655553022968</v>
      </c>
      <c r="M585" s="31">
        <v>12325.464698528935</v>
      </c>
      <c r="N585" s="32">
        <v>1892.3156521115325</v>
      </c>
      <c r="O585" s="32">
        <v>3933.6349047370968</v>
      </c>
      <c r="P585" s="32">
        <v>3806.2270955331592</v>
      </c>
      <c r="Q585" s="32">
        <v>2310.2710980576039</v>
      </c>
      <c r="R585" s="31">
        <v>11942.448750439391</v>
      </c>
    </row>
    <row r="586" spans="2:18" ht="45" x14ac:dyDescent="0.25">
      <c r="B586" s="8">
        <v>693.1</v>
      </c>
      <c r="C586" s="9" t="s">
        <v>540</v>
      </c>
      <c r="D586" s="32">
        <v>2966.6853122141542</v>
      </c>
      <c r="E586" s="32">
        <v>3567.8850118356067</v>
      </c>
      <c r="F586" s="32">
        <v>2294.1043957088641</v>
      </c>
      <c r="G586" s="32">
        <v>7884.610935887401</v>
      </c>
      <c r="H586" s="31">
        <v>16713.285655646025</v>
      </c>
      <c r="I586" s="32">
        <v>4850.8159819251759</v>
      </c>
      <c r="J586" s="32">
        <v>1782.675174824182</v>
      </c>
      <c r="K586" s="32">
        <v>1518.0942512338008</v>
      </c>
      <c r="L586" s="32">
        <v>2856.216685154785</v>
      </c>
      <c r="M586" s="31">
        <v>11007.802093137943</v>
      </c>
      <c r="N586" s="32">
        <v>1263.0576787824891</v>
      </c>
      <c r="O586" s="32">
        <v>1491.2614153406018</v>
      </c>
      <c r="P586" s="32">
        <v>2267.9192400609563</v>
      </c>
      <c r="Q586" s="32">
        <v>1893.774386971226</v>
      </c>
      <c r="R586" s="31">
        <v>6916.0127211552726</v>
      </c>
    </row>
    <row r="587" spans="2:18" ht="60" x14ac:dyDescent="0.25">
      <c r="B587" s="8">
        <v>693.2</v>
      </c>
      <c r="C587" s="9" t="s">
        <v>541</v>
      </c>
      <c r="D587" s="32">
        <v>235.63079785871011</v>
      </c>
      <c r="E587" s="32">
        <v>211.82309752944278</v>
      </c>
      <c r="F587" s="32">
        <v>90.693210073035587</v>
      </c>
      <c r="G587" s="32">
        <v>92.333800989573035</v>
      </c>
      <c r="H587" s="31">
        <v>630.48090645076149</v>
      </c>
      <c r="I587" s="32">
        <v>150.39090214057254</v>
      </c>
      <c r="J587" s="32">
        <v>152.69838497633435</v>
      </c>
      <c r="K587" s="32">
        <v>142.19976886386263</v>
      </c>
      <c r="L587" s="32">
        <v>93.556980576745019</v>
      </c>
      <c r="M587" s="31">
        <v>538.84603655751459</v>
      </c>
      <c r="N587" s="32">
        <v>101.8358423254077</v>
      </c>
      <c r="O587" s="32">
        <v>179.58621056012637</v>
      </c>
      <c r="P587" s="32">
        <v>40.3466138880868</v>
      </c>
      <c r="Q587" s="32">
        <v>22.510939999999998</v>
      </c>
      <c r="R587" s="31">
        <v>344.27960677362086</v>
      </c>
    </row>
    <row r="588" spans="2:18" ht="60" x14ac:dyDescent="0.25">
      <c r="B588" s="8">
        <v>693.5</v>
      </c>
      <c r="C588" s="9" t="s">
        <v>542</v>
      </c>
      <c r="D588" s="32">
        <v>678.86885485736673</v>
      </c>
      <c r="E588" s="32">
        <v>675.58220492359771</v>
      </c>
      <c r="F588" s="32">
        <v>629.74209707196644</v>
      </c>
      <c r="G588" s="32">
        <v>854.49111219556767</v>
      </c>
      <c r="H588" s="31">
        <v>2838.6842690484982</v>
      </c>
      <c r="I588" s="32">
        <v>563.81166227654796</v>
      </c>
      <c r="J588" s="32">
        <v>2257.5281845125833</v>
      </c>
      <c r="K588" s="32">
        <v>3203.6432478255119</v>
      </c>
      <c r="L588" s="32">
        <v>963.49791111340812</v>
      </c>
      <c r="M588" s="31">
        <v>6988.4810057280511</v>
      </c>
      <c r="N588" s="32">
        <v>1030.9748759831209</v>
      </c>
      <c r="O588" s="32">
        <v>1503.0867704049599</v>
      </c>
      <c r="P588" s="32">
        <v>1543.0374657947307</v>
      </c>
      <c r="Q588" s="32">
        <v>1286.1805870423118</v>
      </c>
      <c r="R588" s="31">
        <v>5363.2796992251224</v>
      </c>
    </row>
    <row r="589" spans="2:18" ht="75" x14ac:dyDescent="0.25">
      <c r="B589" s="8">
        <v>694.1</v>
      </c>
      <c r="C589" s="9" t="s">
        <v>543</v>
      </c>
      <c r="D589" s="32">
        <v>406.73616604770143</v>
      </c>
      <c r="E589" s="32">
        <v>373.74929099022609</v>
      </c>
      <c r="F589" s="32">
        <v>565.40229630527585</v>
      </c>
      <c r="G589" s="32">
        <v>499.79025851810815</v>
      </c>
      <c r="H589" s="31">
        <v>1845.6780118613115</v>
      </c>
      <c r="I589" s="32">
        <v>449.17646095605767</v>
      </c>
      <c r="J589" s="32">
        <v>467.24481579431847</v>
      </c>
      <c r="K589" s="32">
        <v>578.2317178987571</v>
      </c>
      <c r="L589" s="32">
        <v>438.6642215933382</v>
      </c>
      <c r="M589" s="31">
        <v>1933.3172162424714</v>
      </c>
      <c r="N589" s="32">
        <v>470.42639367322465</v>
      </c>
      <c r="O589" s="32">
        <v>519.44297827932394</v>
      </c>
      <c r="P589" s="32">
        <v>580.07535119164459</v>
      </c>
      <c r="Q589" s="32">
        <v>632.27352813086702</v>
      </c>
      <c r="R589" s="31">
        <v>2202.2182512750601</v>
      </c>
    </row>
    <row r="590" spans="2:18" ht="60" x14ac:dyDescent="0.25">
      <c r="B590" s="8">
        <v>694.2</v>
      </c>
      <c r="C590" s="9" t="s">
        <v>544</v>
      </c>
      <c r="D590" s="32">
        <v>4062.4837511801002</v>
      </c>
      <c r="E590" s="32">
        <v>4338.0850766175263</v>
      </c>
      <c r="F590" s="32">
        <v>4841.2406113299912</v>
      </c>
      <c r="G590" s="32">
        <v>4368.8051420108222</v>
      </c>
      <c r="H590" s="31">
        <v>17610.614581138441</v>
      </c>
      <c r="I590" s="32">
        <v>3538.1640070909325</v>
      </c>
      <c r="J590" s="32">
        <v>3256.5737411495916</v>
      </c>
      <c r="K590" s="32">
        <v>3644.1968453315417</v>
      </c>
      <c r="L590" s="32">
        <v>3953.462200054993</v>
      </c>
      <c r="M590" s="31">
        <v>14392.39679362706</v>
      </c>
      <c r="N590" s="32">
        <v>3110.0197294499403</v>
      </c>
      <c r="O590" s="32">
        <v>3316.3260291866222</v>
      </c>
      <c r="P590" s="32">
        <v>4481.3230887370064</v>
      </c>
      <c r="Q590" s="32">
        <v>3993.660301915927</v>
      </c>
      <c r="R590" s="31">
        <v>14901.329149289495</v>
      </c>
    </row>
    <row r="591" spans="2:18" ht="75" x14ac:dyDescent="0.25">
      <c r="B591" s="8">
        <v>694.3</v>
      </c>
      <c r="C591" s="9" t="s">
        <v>925</v>
      </c>
      <c r="D591" s="32">
        <v>44.375299885905015</v>
      </c>
      <c r="E591" s="32">
        <v>16.369945327629331</v>
      </c>
      <c r="F591" s="32">
        <v>48.074340301382144</v>
      </c>
      <c r="G591" s="32">
        <v>26.241068357831555</v>
      </c>
      <c r="H591" s="31">
        <v>135.06065387274805</v>
      </c>
      <c r="I591" s="32">
        <v>29.789786793685387</v>
      </c>
      <c r="J591" s="32">
        <v>97.677327999748357</v>
      </c>
      <c r="K591" s="32">
        <v>42.737533452684104</v>
      </c>
      <c r="L591" s="32">
        <v>40.69719598825283</v>
      </c>
      <c r="M591" s="31">
        <v>210.90184423437069</v>
      </c>
      <c r="N591" s="32">
        <v>22.655510600157513</v>
      </c>
      <c r="O591" s="32">
        <v>25.94939953122104</v>
      </c>
      <c r="P591" s="32">
        <v>86.398648188336068</v>
      </c>
      <c r="Q591" s="32">
        <v>22.52189555672485</v>
      </c>
      <c r="R591" s="31">
        <v>157.52545387643946</v>
      </c>
    </row>
    <row r="592" spans="2:18" ht="75" x14ac:dyDescent="0.25">
      <c r="B592" s="8">
        <v>694.4</v>
      </c>
      <c r="C592" s="9" t="s">
        <v>545</v>
      </c>
      <c r="D592" s="32">
        <v>45.186074237613937</v>
      </c>
      <c r="E592" s="32">
        <v>31.552495132506138</v>
      </c>
      <c r="F592" s="32">
        <v>29.424807701644269</v>
      </c>
      <c r="G592" s="32">
        <v>56.175028037298809</v>
      </c>
      <c r="H592" s="31">
        <v>162.33840510906316</v>
      </c>
      <c r="I592" s="32">
        <v>57.965413468853534</v>
      </c>
      <c r="J592" s="32">
        <v>30.078574700831723</v>
      </c>
      <c r="K592" s="32">
        <v>145.38721904551133</v>
      </c>
      <c r="L592" s="32">
        <v>39.033953694514864</v>
      </c>
      <c r="M592" s="31">
        <v>272.46516090971147</v>
      </c>
      <c r="N592" s="32">
        <v>91.539270024548827</v>
      </c>
      <c r="O592" s="32">
        <v>76.240245083850681</v>
      </c>
      <c r="P592" s="32">
        <v>55.186008186509916</v>
      </c>
      <c r="Q592" s="32">
        <v>103.54225627742525</v>
      </c>
      <c r="R592" s="31">
        <v>326.5077795723347</v>
      </c>
    </row>
    <row r="593" spans="2:18" ht="90" x14ac:dyDescent="0.25">
      <c r="B593" s="8">
        <v>695.1</v>
      </c>
      <c r="C593" s="9" t="s">
        <v>926</v>
      </c>
      <c r="D593" s="32">
        <v>551.8616556041884</v>
      </c>
      <c r="E593" s="32">
        <v>368.78128668220211</v>
      </c>
      <c r="F593" s="32">
        <v>301.99766490751324</v>
      </c>
      <c r="G593" s="32">
        <v>330.45549974307892</v>
      </c>
      <c r="H593" s="31">
        <v>1553.0961069369826</v>
      </c>
      <c r="I593" s="32">
        <v>261.05044179499464</v>
      </c>
      <c r="J593" s="32">
        <v>373.68842360773061</v>
      </c>
      <c r="K593" s="32">
        <v>353.02580505323186</v>
      </c>
      <c r="L593" s="32">
        <v>232.95987210549961</v>
      </c>
      <c r="M593" s="31">
        <v>1220.7245425614567</v>
      </c>
      <c r="N593" s="32">
        <v>256.6869394390032</v>
      </c>
      <c r="O593" s="32">
        <v>381.18231478425537</v>
      </c>
      <c r="P593" s="32">
        <v>355.83392155438349</v>
      </c>
      <c r="Q593" s="32">
        <v>317.89836255360825</v>
      </c>
      <c r="R593" s="31">
        <v>1311.6015383312504</v>
      </c>
    </row>
    <row r="594" spans="2:18" ht="90" x14ac:dyDescent="0.25">
      <c r="B594" s="8">
        <v>695.2</v>
      </c>
      <c r="C594" s="9" t="s">
        <v>927</v>
      </c>
      <c r="D594" s="32">
        <v>305.73416795571615</v>
      </c>
      <c r="E594" s="32">
        <v>318.9557932835308</v>
      </c>
      <c r="F594" s="32">
        <v>391.877767269581</v>
      </c>
      <c r="G594" s="32">
        <v>454.52859818011768</v>
      </c>
      <c r="H594" s="31">
        <v>1471.0963266889457</v>
      </c>
      <c r="I594" s="32">
        <v>396.43103932352039</v>
      </c>
      <c r="J594" s="32">
        <v>609.55297415087557</v>
      </c>
      <c r="K594" s="32">
        <v>482.23703227527466</v>
      </c>
      <c r="L594" s="32">
        <v>436.64057079400789</v>
      </c>
      <c r="M594" s="31">
        <v>1924.8616165436783</v>
      </c>
      <c r="N594" s="32">
        <v>436.82963711553703</v>
      </c>
      <c r="O594" s="32">
        <v>596.47736309333914</v>
      </c>
      <c r="P594" s="32">
        <v>476.88905133961271</v>
      </c>
      <c r="Q594" s="32">
        <v>689.14580365432823</v>
      </c>
      <c r="R594" s="31">
        <v>2199.341855202817</v>
      </c>
    </row>
    <row r="595" spans="2:18" ht="60" x14ac:dyDescent="0.25">
      <c r="B595" s="8">
        <v>695.3</v>
      </c>
      <c r="C595" s="9" t="s">
        <v>546</v>
      </c>
      <c r="D595" s="32">
        <v>313.8988666311003</v>
      </c>
      <c r="E595" s="32">
        <v>328.06168536274697</v>
      </c>
      <c r="F595" s="32">
        <v>441.99140337635725</v>
      </c>
      <c r="G595" s="32">
        <v>382.85776384896155</v>
      </c>
      <c r="H595" s="31">
        <v>1466.8097192191663</v>
      </c>
      <c r="I595" s="32">
        <v>337.4869470364527</v>
      </c>
      <c r="J595" s="32">
        <v>379.42799218298074</v>
      </c>
      <c r="K595" s="32">
        <v>281.82090388501086</v>
      </c>
      <c r="L595" s="32">
        <v>411.45083168354239</v>
      </c>
      <c r="M595" s="31">
        <v>1410.1866747879867</v>
      </c>
      <c r="N595" s="32">
        <v>434.41148012739069</v>
      </c>
      <c r="O595" s="32">
        <v>506.14682128906315</v>
      </c>
      <c r="P595" s="32">
        <v>402.86364262283661</v>
      </c>
      <c r="Q595" s="32">
        <v>496.03854946422388</v>
      </c>
      <c r="R595" s="31">
        <v>1839.4604935035143</v>
      </c>
    </row>
    <row r="596" spans="2:18" ht="90" x14ac:dyDescent="0.25">
      <c r="B596" s="8">
        <v>695.4</v>
      </c>
      <c r="C596" s="9" t="s">
        <v>928</v>
      </c>
      <c r="D596" s="32">
        <v>929.58154911898464</v>
      </c>
      <c r="E596" s="32">
        <v>678.11410407206199</v>
      </c>
      <c r="F596" s="32">
        <v>1060.7682379167045</v>
      </c>
      <c r="G596" s="32">
        <v>759.4386483543517</v>
      </c>
      <c r="H596" s="31">
        <v>3427.9025394621026</v>
      </c>
      <c r="I596" s="32">
        <v>863.09748065413476</v>
      </c>
      <c r="J596" s="32">
        <v>872.35037124694691</v>
      </c>
      <c r="K596" s="32">
        <v>1134.6973251871386</v>
      </c>
      <c r="L596" s="32">
        <v>1045.4071625951108</v>
      </c>
      <c r="M596" s="31">
        <v>3915.5523396833314</v>
      </c>
      <c r="N596" s="32">
        <v>807.51381566567545</v>
      </c>
      <c r="O596" s="32">
        <v>1303.7382957005329</v>
      </c>
      <c r="P596" s="32">
        <v>1118.3388200269619</v>
      </c>
      <c r="Q596" s="32">
        <v>1178.0981168781777</v>
      </c>
      <c r="R596" s="31">
        <v>4407.6890482713479</v>
      </c>
    </row>
    <row r="597" spans="2:18" ht="45" x14ac:dyDescent="0.25">
      <c r="B597" s="8">
        <v>695.5</v>
      </c>
      <c r="C597" s="9" t="s">
        <v>547</v>
      </c>
      <c r="D597" s="32">
        <v>188.42421282636158</v>
      </c>
      <c r="E597" s="32">
        <v>123.39158222716713</v>
      </c>
      <c r="F597" s="32">
        <v>182.36850842430709</v>
      </c>
      <c r="G597" s="32">
        <v>297.06670793763379</v>
      </c>
      <c r="H597" s="31">
        <v>791.25101141546963</v>
      </c>
      <c r="I597" s="32">
        <v>228.42651357102264</v>
      </c>
      <c r="J597" s="32">
        <v>219.24154685313204</v>
      </c>
      <c r="K597" s="32">
        <v>306.92942809587248</v>
      </c>
      <c r="L597" s="32">
        <v>296.73064829730686</v>
      </c>
      <c r="M597" s="31">
        <v>1051.3281368173339</v>
      </c>
      <c r="N597" s="32">
        <v>223.06670992204226</v>
      </c>
      <c r="O597" s="32">
        <v>248.08634961846261</v>
      </c>
      <c r="P597" s="32">
        <v>241.86953016645384</v>
      </c>
      <c r="Q597" s="32">
        <v>436.23563694960495</v>
      </c>
      <c r="R597" s="31">
        <v>1149.2582266565637</v>
      </c>
    </row>
    <row r="598" spans="2:18" ht="75" x14ac:dyDescent="0.25">
      <c r="B598" s="8">
        <v>695.6</v>
      </c>
      <c r="C598" s="9" t="s">
        <v>548</v>
      </c>
      <c r="D598" s="32">
        <v>1368.7407534384593</v>
      </c>
      <c r="E598" s="32">
        <v>1563.2788017992796</v>
      </c>
      <c r="F598" s="32">
        <v>1299.8202828240353</v>
      </c>
      <c r="G598" s="32">
        <v>1103.0905937702687</v>
      </c>
      <c r="H598" s="31">
        <v>5334.9304318320428</v>
      </c>
      <c r="I598" s="32">
        <v>1514.4239905408529</v>
      </c>
      <c r="J598" s="32">
        <v>1236.7306798165175</v>
      </c>
      <c r="K598" s="32">
        <v>1326.1123096063129</v>
      </c>
      <c r="L598" s="32">
        <v>1289.2117790318716</v>
      </c>
      <c r="M598" s="31">
        <v>5366.4787589955549</v>
      </c>
      <c r="N598" s="32">
        <v>1347.8120350419958</v>
      </c>
      <c r="O598" s="32">
        <v>1556.1281316843961</v>
      </c>
      <c r="P598" s="32">
        <v>1595.0899140126808</v>
      </c>
      <c r="Q598" s="32">
        <v>1268.05206118109</v>
      </c>
      <c r="R598" s="31">
        <v>5767.082141920162</v>
      </c>
    </row>
    <row r="599" spans="2:18" ht="45" x14ac:dyDescent="0.25">
      <c r="B599" s="8">
        <v>695.7</v>
      </c>
      <c r="C599" s="9" t="s">
        <v>549</v>
      </c>
      <c r="D599" s="32">
        <v>192.75617762592236</v>
      </c>
      <c r="E599" s="32">
        <v>211.2289263201248</v>
      </c>
      <c r="F599" s="32">
        <v>289.82625393505413</v>
      </c>
      <c r="G599" s="32">
        <v>302.18900393621294</v>
      </c>
      <c r="H599" s="31">
        <v>996.00036181731411</v>
      </c>
      <c r="I599" s="32">
        <v>111.37861274293597</v>
      </c>
      <c r="J599" s="32">
        <v>276.63765221678744</v>
      </c>
      <c r="K599" s="32">
        <v>294.9170051584199</v>
      </c>
      <c r="L599" s="32">
        <v>244.85307786238366</v>
      </c>
      <c r="M599" s="31">
        <v>927.78634798052701</v>
      </c>
      <c r="N599" s="32">
        <v>253.58032740616036</v>
      </c>
      <c r="O599" s="32">
        <v>457.30657463921858</v>
      </c>
      <c r="P599" s="32">
        <v>171.73681782017837</v>
      </c>
      <c r="Q599" s="32">
        <v>153.45857806885002</v>
      </c>
      <c r="R599" s="31">
        <v>1036.0822979344075</v>
      </c>
    </row>
    <row r="600" spans="2:18" ht="30" x14ac:dyDescent="0.25">
      <c r="B600" s="8">
        <v>696.3</v>
      </c>
      <c r="C600" s="9" t="s">
        <v>550</v>
      </c>
      <c r="D600" s="32">
        <v>862.46179348855958</v>
      </c>
      <c r="E600" s="32">
        <v>1358.2845316480129</v>
      </c>
      <c r="F600" s="32">
        <v>1460.2478192306899</v>
      </c>
      <c r="G600" s="32">
        <v>1351.4140656317479</v>
      </c>
      <c r="H600" s="31">
        <v>5032.4082099990101</v>
      </c>
      <c r="I600" s="32">
        <v>1017.2348956691037</v>
      </c>
      <c r="J600" s="32">
        <v>2368.5944528081759</v>
      </c>
      <c r="K600" s="32">
        <v>2595.3234434898686</v>
      </c>
      <c r="L600" s="32">
        <v>1520.5668712653126</v>
      </c>
      <c r="M600" s="31">
        <v>7501.7196632324603</v>
      </c>
      <c r="N600" s="32">
        <v>1356.1309857510844</v>
      </c>
      <c r="O600" s="32">
        <v>1724.6751932308182</v>
      </c>
      <c r="P600" s="32">
        <v>926.29196007196572</v>
      </c>
      <c r="Q600" s="32">
        <v>2117.9308019154073</v>
      </c>
      <c r="R600" s="31">
        <v>6125.0289409692759</v>
      </c>
    </row>
    <row r="601" spans="2:18" ht="30" x14ac:dyDescent="0.25">
      <c r="B601" s="8">
        <v>696.4</v>
      </c>
      <c r="C601" s="9" t="s">
        <v>551</v>
      </c>
      <c r="D601" s="32">
        <v>134.22220873646381</v>
      </c>
      <c r="E601" s="32">
        <v>133.28379652060821</v>
      </c>
      <c r="F601" s="32">
        <v>145.56130253006006</v>
      </c>
      <c r="G601" s="32">
        <v>197.73153792303219</v>
      </c>
      <c r="H601" s="31">
        <v>610.7988457101643</v>
      </c>
      <c r="I601" s="32">
        <v>111.92019670556739</v>
      </c>
      <c r="J601" s="32">
        <v>150.67627439866999</v>
      </c>
      <c r="K601" s="32">
        <v>192.3875301283816</v>
      </c>
      <c r="L601" s="32">
        <v>135.96929214352673</v>
      </c>
      <c r="M601" s="31">
        <v>590.95329337614567</v>
      </c>
      <c r="N601" s="32">
        <v>147.11298948742103</v>
      </c>
      <c r="O601" s="32">
        <v>208.63790491703827</v>
      </c>
      <c r="P601" s="32">
        <v>191.90539492087416</v>
      </c>
      <c r="Q601" s="32">
        <v>165.64575187868795</v>
      </c>
      <c r="R601" s="31">
        <v>713.30204120402141</v>
      </c>
    </row>
    <row r="602" spans="2:18" ht="75" x14ac:dyDescent="0.25">
      <c r="B602" s="8">
        <v>696.5</v>
      </c>
      <c r="C602" s="9" t="s">
        <v>552</v>
      </c>
      <c r="D602" s="32">
        <v>208.19524494160805</v>
      </c>
      <c r="E602" s="32">
        <v>287.0362004151205</v>
      </c>
      <c r="F602" s="32">
        <v>262.05893531170335</v>
      </c>
      <c r="G602" s="32">
        <v>345.56858530764873</v>
      </c>
      <c r="H602" s="31">
        <v>1102.8589659760805</v>
      </c>
      <c r="I602" s="32">
        <v>268.99796861742794</v>
      </c>
      <c r="J602" s="32">
        <v>313.60222645502432</v>
      </c>
      <c r="K602" s="32">
        <v>292.23779279201858</v>
      </c>
      <c r="L602" s="32">
        <v>282.61929030460851</v>
      </c>
      <c r="M602" s="31">
        <v>1157.4572781690795</v>
      </c>
      <c r="N602" s="32">
        <v>216.67127008830039</v>
      </c>
      <c r="O602" s="32">
        <v>367.27532779940805</v>
      </c>
      <c r="P602" s="32">
        <v>296.93619980300269</v>
      </c>
      <c r="Q602" s="32">
        <v>341.33670849960072</v>
      </c>
      <c r="R602" s="31">
        <v>1222.2195061903119</v>
      </c>
    </row>
    <row r="603" spans="2:18" ht="45" x14ac:dyDescent="0.25">
      <c r="B603" s="8">
        <v>696.6</v>
      </c>
      <c r="C603" s="9" t="s">
        <v>553</v>
      </c>
      <c r="D603" s="32">
        <v>430.18530832458765</v>
      </c>
      <c r="E603" s="32">
        <v>363.9002959293295</v>
      </c>
      <c r="F603" s="32">
        <v>572.75626892544767</v>
      </c>
      <c r="G603" s="32">
        <v>586.46037372212538</v>
      </c>
      <c r="H603" s="31">
        <v>1953.3022469014904</v>
      </c>
      <c r="I603" s="32">
        <v>388.4644288707542</v>
      </c>
      <c r="J603" s="32">
        <v>753.34969683803263</v>
      </c>
      <c r="K603" s="32">
        <v>667.07179881755235</v>
      </c>
      <c r="L603" s="32">
        <v>593.55084042073531</v>
      </c>
      <c r="M603" s="31">
        <v>2402.4367649470746</v>
      </c>
      <c r="N603" s="32">
        <v>360.43364143000764</v>
      </c>
      <c r="O603" s="32">
        <v>1215.2342169320304</v>
      </c>
      <c r="P603" s="32">
        <v>470.77715565816106</v>
      </c>
      <c r="Q603" s="32">
        <v>564.70127379472672</v>
      </c>
      <c r="R603" s="31">
        <v>2611.1462878149259</v>
      </c>
    </row>
    <row r="604" spans="2:18" ht="45" x14ac:dyDescent="0.25">
      <c r="B604" s="8">
        <v>696.8</v>
      </c>
      <c r="C604" s="9" t="s">
        <v>554</v>
      </c>
      <c r="D604" s="32">
        <v>531.36306829668661</v>
      </c>
      <c r="E604" s="32">
        <v>407.03813829046237</v>
      </c>
      <c r="F604" s="32">
        <v>436.10609639472267</v>
      </c>
      <c r="G604" s="32">
        <v>506.60374875886453</v>
      </c>
      <c r="H604" s="31">
        <v>1881.111051740736</v>
      </c>
      <c r="I604" s="32">
        <v>473.38897160676817</v>
      </c>
      <c r="J604" s="32">
        <v>637.09469323317558</v>
      </c>
      <c r="K604" s="32">
        <v>567.85009130990068</v>
      </c>
      <c r="L604" s="32">
        <v>543.38012820296797</v>
      </c>
      <c r="M604" s="31">
        <v>2221.7138843528123</v>
      </c>
      <c r="N604" s="32">
        <v>502.42638447248669</v>
      </c>
      <c r="O604" s="32">
        <v>750.48585163025234</v>
      </c>
      <c r="P604" s="32">
        <v>609.50695378158684</v>
      </c>
      <c r="Q604" s="32">
        <v>588.15128245003336</v>
      </c>
      <c r="R604" s="31">
        <v>2450.5704723343592</v>
      </c>
    </row>
    <row r="605" spans="2:18" ht="60" x14ac:dyDescent="0.25">
      <c r="B605" s="8">
        <v>697.3</v>
      </c>
      <c r="C605" s="9" t="s">
        <v>555</v>
      </c>
      <c r="D605" s="32">
        <v>1241.1704449859417</v>
      </c>
      <c r="E605" s="32">
        <v>1583.7668644448574</v>
      </c>
      <c r="F605" s="32">
        <v>5451.9853530791261</v>
      </c>
      <c r="G605" s="32">
        <v>5066.0053478880409</v>
      </c>
      <c r="H605" s="31">
        <v>13342.928010397965</v>
      </c>
      <c r="I605" s="32">
        <v>2040.0871015420814</v>
      </c>
      <c r="J605" s="32">
        <v>2917.4913063969598</v>
      </c>
      <c r="K605" s="32">
        <v>5263.7925704033114</v>
      </c>
      <c r="L605" s="32">
        <v>6472.8268836237394</v>
      </c>
      <c r="M605" s="31">
        <v>16694.197861966091</v>
      </c>
      <c r="N605" s="32">
        <v>1195.2484114672393</v>
      </c>
      <c r="O605" s="32">
        <v>1781.4796906637146</v>
      </c>
      <c r="P605" s="32">
        <v>5254.5705401243422</v>
      </c>
      <c r="Q605" s="32">
        <v>7154.4253313341214</v>
      </c>
      <c r="R605" s="31">
        <v>15385.723973589418</v>
      </c>
    </row>
    <row r="606" spans="2:18" ht="90" x14ac:dyDescent="0.25">
      <c r="B606" s="8">
        <v>697.4</v>
      </c>
      <c r="C606" s="9" t="s">
        <v>929</v>
      </c>
      <c r="D606" s="32">
        <v>2832.0322263858161</v>
      </c>
      <c r="E606" s="32">
        <v>3550.7723238027006</v>
      </c>
      <c r="F606" s="32">
        <v>3239.2542926490919</v>
      </c>
      <c r="G606" s="32">
        <v>4722.5212220228786</v>
      </c>
      <c r="H606" s="31">
        <v>14344.580064860487</v>
      </c>
      <c r="I606" s="32">
        <v>3383.991089197561</v>
      </c>
      <c r="J606" s="32">
        <v>4141.774970858306</v>
      </c>
      <c r="K606" s="32">
        <v>4333.9062110190134</v>
      </c>
      <c r="L606" s="32">
        <v>4046.4987114094406</v>
      </c>
      <c r="M606" s="31">
        <v>15906.17098248432</v>
      </c>
      <c r="N606" s="32">
        <v>3420.3387859961613</v>
      </c>
      <c r="O606" s="32">
        <v>4918.9721905560227</v>
      </c>
      <c r="P606" s="32">
        <v>4174.7650729201887</v>
      </c>
      <c r="Q606" s="32">
        <v>5003.8419805512158</v>
      </c>
      <c r="R606" s="31">
        <v>17517.918030023589</v>
      </c>
    </row>
    <row r="607" spans="2:18" ht="30" x14ac:dyDescent="0.25">
      <c r="B607" s="8">
        <v>697.5</v>
      </c>
      <c r="C607" s="9" t="s">
        <v>556</v>
      </c>
      <c r="D607" s="32">
        <v>673.34510738571828</v>
      </c>
      <c r="E607" s="32">
        <v>526.9624630321814</v>
      </c>
      <c r="F607" s="32">
        <v>1009.0833122640663</v>
      </c>
      <c r="G607" s="32">
        <v>797.86844791325098</v>
      </c>
      <c r="H607" s="31">
        <v>3007.2593305952169</v>
      </c>
      <c r="I607" s="32">
        <v>968.78505460538258</v>
      </c>
      <c r="J607" s="32">
        <v>905.45762711144937</v>
      </c>
      <c r="K607" s="32">
        <v>1178.1236034996577</v>
      </c>
      <c r="L607" s="32">
        <v>1359.1774178332889</v>
      </c>
      <c r="M607" s="31">
        <v>4411.5437030497787</v>
      </c>
      <c r="N607" s="32">
        <v>828.24187959608957</v>
      </c>
      <c r="O607" s="32">
        <v>992.17015907662744</v>
      </c>
      <c r="P607" s="32">
        <v>1204.3322501059836</v>
      </c>
      <c r="Q607" s="32">
        <v>1036.5266950797018</v>
      </c>
      <c r="R607" s="31">
        <v>4061.2709838584024</v>
      </c>
    </row>
    <row r="608" spans="2:18" ht="45" x14ac:dyDescent="0.25">
      <c r="B608" s="8">
        <v>697.8</v>
      </c>
      <c r="C608" s="9" t="s">
        <v>557</v>
      </c>
      <c r="D608" s="32">
        <v>260.32581839688913</v>
      </c>
      <c r="E608" s="32">
        <v>181.21437597380003</v>
      </c>
      <c r="F608" s="32">
        <v>180.32436120338386</v>
      </c>
      <c r="G608" s="32">
        <v>330.21905094464273</v>
      </c>
      <c r="H608" s="31">
        <v>952.08360651871578</v>
      </c>
      <c r="I608" s="32">
        <v>330.74957975463161</v>
      </c>
      <c r="J608" s="32">
        <v>237.11588593333852</v>
      </c>
      <c r="K608" s="32">
        <v>329.47288910817997</v>
      </c>
      <c r="L608" s="32">
        <v>364.54298091947754</v>
      </c>
      <c r="M608" s="31">
        <v>1261.8813357156275</v>
      </c>
      <c r="N608" s="32">
        <v>230.22511491564055</v>
      </c>
      <c r="O608" s="32">
        <v>352.06632515343244</v>
      </c>
      <c r="P608" s="32">
        <v>331.92497094829633</v>
      </c>
      <c r="Q608" s="32">
        <v>471.06117712076639</v>
      </c>
      <c r="R608" s="31">
        <v>1385.2775881381358</v>
      </c>
    </row>
    <row r="609" spans="2:18" ht="45" x14ac:dyDescent="0.25">
      <c r="B609" s="8">
        <v>699.1</v>
      </c>
      <c r="C609" s="9" t="s">
        <v>558</v>
      </c>
      <c r="D609" s="32">
        <v>5181.2268518695491</v>
      </c>
      <c r="E609" s="32">
        <v>4657.9612186529885</v>
      </c>
      <c r="F609" s="32">
        <v>7092.3588626668261</v>
      </c>
      <c r="G609" s="32">
        <v>5940.8374641344626</v>
      </c>
      <c r="H609" s="31">
        <v>22872.384397323825</v>
      </c>
      <c r="I609" s="32">
        <v>5202.2541396532606</v>
      </c>
      <c r="J609" s="32">
        <v>5744.7766280544856</v>
      </c>
      <c r="K609" s="32">
        <v>6360.8261021399421</v>
      </c>
      <c r="L609" s="32">
        <v>6994.9567872047064</v>
      </c>
      <c r="M609" s="31">
        <v>24302.813657052393</v>
      </c>
      <c r="N609" s="32">
        <v>5677.8693110617432</v>
      </c>
      <c r="O609" s="32">
        <v>6120.743185388691</v>
      </c>
      <c r="P609" s="32">
        <v>7323.7136072752874</v>
      </c>
      <c r="Q609" s="32">
        <v>8033.4006060434167</v>
      </c>
      <c r="R609" s="31">
        <v>27155.726709769137</v>
      </c>
    </row>
    <row r="610" spans="2:18" x14ac:dyDescent="0.25">
      <c r="B610" s="8">
        <v>699.2</v>
      </c>
      <c r="C610" s="9" t="s">
        <v>559</v>
      </c>
      <c r="D610" s="32">
        <v>147.03373191537835</v>
      </c>
      <c r="E610" s="32">
        <v>110.71158280403429</v>
      </c>
      <c r="F610" s="32">
        <v>235.90800972883258</v>
      </c>
      <c r="G610" s="32">
        <v>155.41653823884502</v>
      </c>
      <c r="H610" s="31">
        <v>649.06986268709034</v>
      </c>
      <c r="I610" s="32">
        <v>139.03448715554146</v>
      </c>
      <c r="J610" s="32">
        <v>219.67700284284763</v>
      </c>
      <c r="K610" s="32">
        <v>1964.0436658528404</v>
      </c>
      <c r="L610" s="32">
        <v>133.57226325137083</v>
      </c>
      <c r="M610" s="31">
        <v>2456.3274191026003</v>
      </c>
      <c r="N610" s="32">
        <v>167.32234690814909</v>
      </c>
      <c r="O610" s="32">
        <v>200.78454293444179</v>
      </c>
      <c r="P610" s="32">
        <v>116.52191692580287</v>
      </c>
      <c r="Q610" s="32">
        <v>184.13293353691088</v>
      </c>
      <c r="R610" s="31">
        <v>668.76174030530467</v>
      </c>
    </row>
    <row r="611" spans="2:18" ht="75" x14ac:dyDescent="0.25">
      <c r="B611" s="8">
        <v>699.3</v>
      </c>
      <c r="C611" s="9" t="s">
        <v>560</v>
      </c>
      <c r="D611" s="32">
        <v>119.73418820796593</v>
      </c>
      <c r="E611" s="32">
        <v>104.3190458183806</v>
      </c>
      <c r="F611" s="32">
        <v>134.27228273055147</v>
      </c>
      <c r="G611" s="32">
        <v>85.191664847092014</v>
      </c>
      <c r="H611" s="31">
        <v>443.51718160398997</v>
      </c>
      <c r="I611" s="32">
        <v>110.073251787263</v>
      </c>
      <c r="J611" s="32">
        <v>62.668218550224672</v>
      </c>
      <c r="K611" s="32">
        <v>142.45939703760379</v>
      </c>
      <c r="L611" s="32">
        <v>80.66337766079603</v>
      </c>
      <c r="M611" s="31">
        <v>395.86424503588745</v>
      </c>
      <c r="N611" s="32">
        <v>93.709855406439701</v>
      </c>
      <c r="O611" s="32">
        <v>106.60283010057651</v>
      </c>
      <c r="P611" s="32">
        <v>135.16327822756082</v>
      </c>
      <c r="Q611" s="32">
        <v>97.129088350399797</v>
      </c>
      <c r="R611" s="31">
        <v>432.60505208497682</v>
      </c>
    </row>
    <row r="612" spans="2:18" ht="30" x14ac:dyDescent="0.25">
      <c r="B612" s="8">
        <v>699.4</v>
      </c>
      <c r="C612" s="9" t="s">
        <v>561</v>
      </c>
      <c r="D612" s="32">
        <v>573.86890701038135</v>
      </c>
      <c r="E612" s="32">
        <v>664.48249832070121</v>
      </c>
      <c r="F612" s="32">
        <v>592.78439859431512</v>
      </c>
      <c r="G612" s="32">
        <v>765.6955539550039</v>
      </c>
      <c r="H612" s="31">
        <v>2596.8313578804018</v>
      </c>
      <c r="I612" s="32">
        <v>422.8411390397327</v>
      </c>
      <c r="J612" s="32">
        <v>584.42658434484679</v>
      </c>
      <c r="K612" s="32">
        <v>756.12175194349425</v>
      </c>
      <c r="L612" s="32">
        <v>661.74782411065235</v>
      </c>
      <c r="M612" s="31">
        <v>2425.1372994387261</v>
      </c>
      <c r="N612" s="32">
        <v>579.88559531892565</v>
      </c>
      <c r="O612" s="32">
        <v>747.41223957262616</v>
      </c>
      <c r="P612" s="32">
        <v>698.04276327637683</v>
      </c>
      <c r="Q612" s="32">
        <v>692.37519047606668</v>
      </c>
      <c r="R612" s="31">
        <v>2717.715788643995</v>
      </c>
    </row>
    <row r="613" spans="2:18" x14ac:dyDescent="0.25">
      <c r="B613" s="8">
        <v>699.5</v>
      </c>
      <c r="C613" s="9" t="s">
        <v>562</v>
      </c>
      <c r="D613" s="32">
        <v>1672.4815600407919</v>
      </c>
      <c r="E613" s="32">
        <v>2753.2446241442708</v>
      </c>
      <c r="F613" s="32">
        <v>2996.3480993850262</v>
      </c>
      <c r="G613" s="32">
        <v>2424.761617239476</v>
      </c>
      <c r="H613" s="31">
        <v>9846.8359008095649</v>
      </c>
      <c r="I613" s="32">
        <v>2484.0230631907198</v>
      </c>
      <c r="J613" s="32">
        <v>2700.1890212177</v>
      </c>
      <c r="K613" s="32">
        <v>3118.6576806133403</v>
      </c>
      <c r="L613" s="32">
        <v>1995.1845716783771</v>
      </c>
      <c r="M613" s="31">
        <v>10298.054336700137</v>
      </c>
      <c r="N613" s="32">
        <v>2358.5578265214181</v>
      </c>
      <c r="O613" s="32">
        <v>2226.6432052491386</v>
      </c>
      <c r="P613" s="32">
        <v>3666.8393986037954</v>
      </c>
      <c r="Q613" s="32">
        <v>2579.0084582963118</v>
      </c>
      <c r="R613" s="31">
        <v>10831.048888670664</v>
      </c>
    </row>
    <row r="614" spans="2:18" ht="30" x14ac:dyDescent="0.25">
      <c r="B614" s="8">
        <v>699.6</v>
      </c>
      <c r="C614" s="9" t="s">
        <v>563</v>
      </c>
      <c r="D614" s="32">
        <v>3422.9428288606618</v>
      </c>
      <c r="E614" s="32">
        <v>3871.5807654744776</v>
      </c>
      <c r="F614" s="32">
        <v>3200.3582342355053</v>
      </c>
      <c r="G614" s="32">
        <v>3608.3969158638665</v>
      </c>
      <c r="H614" s="31">
        <v>14103.278744434512</v>
      </c>
      <c r="I614" s="32">
        <v>3305.3874728965543</v>
      </c>
      <c r="J614" s="32">
        <v>4710.0162284191774</v>
      </c>
      <c r="K614" s="32">
        <v>5421.4356729066494</v>
      </c>
      <c r="L614" s="32">
        <v>6044.6583932528592</v>
      </c>
      <c r="M614" s="31">
        <v>19481.497767475241</v>
      </c>
      <c r="N614" s="32">
        <v>5284.5293501984579</v>
      </c>
      <c r="O614" s="32">
        <v>5124.7843420527497</v>
      </c>
      <c r="P614" s="32">
        <v>4868.8724393038401</v>
      </c>
      <c r="Q614" s="32">
        <v>5017.0687470634157</v>
      </c>
      <c r="R614" s="31">
        <v>20295.254878618463</v>
      </c>
    </row>
    <row r="615" spans="2:18" ht="30" x14ac:dyDescent="0.25">
      <c r="B615" s="8">
        <v>699.7</v>
      </c>
      <c r="C615" s="9" t="s">
        <v>564</v>
      </c>
      <c r="D615" s="32">
        <v>1875.4906037912913</v>
      </c>
      <c r="E615" s="32">
        <v>2225.3937602440792</v>
      </c>
      <c r="F615" s="32">
        <v>2924.6899924870836</v>
      </c>
      <c r="G615" s="32">
        <v>3418.5441353378742</v>
      </c>
      <c r="H615" s="31">
        <v>10444.118491860329</v>
      </c>
      <c r="I615" s="32">
        <v>2126.6963219177305</v>
      </c>
      <c r="J615" s="32">
        <v>2597.2316952753099</v>
      </c>
      <c r="K615" s="32">
        <v>3269.957593708531</v>
      </c>
      <c r="L615" s="32">
        <v>3573.4019609152947</v>
      </c>
      <c r="M615" s="31">
        <v>11567.287571816865</v>
      </c>
      <c r="N615" s="32">
        <v>2601.0496169976586</v>
      </c>
      <c r="O615" s="32">
        <v>2841.6414020227203</v>
      </c>
      <c r="P615" s="32">
        <v>3457.3730882016162</v>
      </c>
      <c r="Q615" s="32">
        <v>3678.0142567133657</v>
      </c>
      <c r="R615" s="31">
        <v>12578.078363935361</v>
      </c>
    </row>
    <row r="616" spans="2:18" ht="30" x14ac:dyDescent="0.25">
      <c r="B616" s="8">
        <v>699.8</v>
      </c>
      <c r="C616" s="9" t="s">
        <v>565</v>
      </c>
      <c r="D616" s="32">
        <v>29.736531634907976</v>
      </c>
      <c r="E616" s="32">
        <v>0.95628039468246318</v>
      </c>
      <c r="F616" s="32">
        <v>63.932163541768467</v>
      </c>
      <c r="G616" s="32">
        <v>10.854739674748672</v>
      </c>
      <c r="H616" s="31">
        <v>105.47971524610757</v>
      </c>
      <c r="I616" s="32">
        <v>19.205393191286035</v>
      </c>
      <c r="J616" s="32">
        <v>26.365456189328381</v>
      </c>
      <c r="K616" s="32">
        <v>35.624773085372482</v>
      </c>
      <c r="L616" s="32">
        <v>0.72793098006189916</v>
      </c>
      <c r="M616" s="31">
        <v>81.9235534460488</v>
      </c>
      <c r="N616" s="32">
        <v>33.863502980021579</v>
      </c>
      <c r="O616" s="32">
        <v>0.16939150660331473</v>
      </c>
      <c r="P616" s="32">
        <v>32.274107833700967</v>
      </c>
      <c r="Q616" s="32">
        <v>3.6056699999999999</v>
      </c>
      <c r="R616" s="31">
        <v>69.912672320325868</v>
      </c>
    </row>
    <row r="617" spans="2:18" ht="45" x14ac:dyDescent="0.25">
      <c r="B617" s="8">
        <v>699.9</v>
      </c>
      <c r="C617" s="9" t="s">
        <v>566</v>
      </c>
      <c r="D617" s="32">
        <v>0.40395643427175609</v>
      </c>
      <c r="E617" s="32">
        <v>0.14935099971616933</v>
      </c>
      <c r="F617" s="32">
        <v>1.9370582474773852</v>
      </c>
      <c r="G617" s="32">
        <v>0.44158521500257042</v>
      </c>
      <c r="H617" s="31">
        <v>2.9319508964678809</v>
      </c>
      <c r="I617" s="32">
        <v>2.8842060205421269</v>
      </c>
      <c r="J617" s="32">
        <v>0</v>
      </c>
      <c r="K617" s="32">
        <v>0.11979140157299939</v>
      </c>
      <c r="L617" s="32">
        <v>0.66556069182260147</v>
      </c>
      <c r="M617" s="31">
        <v>3.669558113937728</v>
      </c>
      <c r="N617" s="32">
        <v>4.7981190279694532</v>
      </c>
      <c r="O617" s="32">
        <v>3.1683685200180776</v>
      </c>
      <c r="P617" s="32">
        <v>2.3442892688777648</v>
      </c>
      <c r="Q617" s="32">
        <v>2.2682193638872383</v>
      </c>
      <c r="R617" s="31">
        <v>12.578996180752535</v>
      </c>
    </row>
    <row r="618" spans="2:18" ht="60" x14ac:dyDescent="0.25">
      <c r="B618" s="8">
        <v>711.1</v>
      </c>
      <c r="C618" s="9" t="s">
        <v>567</v>
      </c>
      <c r="D618" s="32">
        <v>58.294153296006797</v>
      </c>
      <c r="E618" s="32">
        <v>187.84213023432616</v>
      </c>
      <c r="F618" s="32">
        <v>12.9823575266416</v>
      </c>
      <c r="G618" s="32">
        <v>166.87171515562855</v>
      </c>
      <c r="H618" s="31">
        <v>425.99035621260305</v>
      </c>
      <c r="I618" s="32">
        <v>321.01210530785363</v>
      </c>
      <c r="J618" s="32">
        <v>141.2171079720691</v>
      </c>
      <c r="K618" s="32">
        <v>151.34352339701704</v>
      </c>
      <c r="L618" s="32">
        <v>90.474125695957966</v>
      </c>
      <c r="M618" s="31">
        <v>704.04686237289775</v>
      </c>
      <c r="N618" s="32">
        <v>126.91450099557744</v>
      </c>
      <c r="O618" s="32">
        <v>409.97860157793986</v>
      </c>
      <c r="P618" s="32">
        <v>182.67525882666604</v>
      </c>
      <c r="Q618" s="32">
        <v>168.15729942440259</v>
      </c>
      <c r="R618" s="31">
        <v>887.72566082458604</v>
      </c>
    </row>
    <row r="619" spans="2:18" ht="75" x14ac:dyDescent="0.25">
      <c r="B619" s="8">
        <v>711.2</v>
      </c>
      <c r="C619" s="9" t="s">
        <v>568</v>
      </c>
      <c r="D619" s="32">
        <v>32.802715584743289</v>
      </c>
      <c r="E619" s="32">
        <v>35.011561497915785</v>
      </c>
      <c r="F619" s="32">
        <v>57.385193938863999</v>
      </c>
      <c r="G619" s="32">
        <v>45.717695677391283</v>
      </c>
      <c r="H619" s="31">
        <v>170.91716669891434</v>
      </c>
      <c r="I619" s="32">
        <v>54.369552923943722</v>
      </c>
      <c r="J619" s="32">
        <v>121.11213617413368</v>
      </c>
      <c r="K619" s="32">
        <v>73.523857243991515</v>
      </c>
      <c r="L619" s="32">
        <v>147.49301315088582</v>
      </c>
      <c r="M619" s="31">
        <v>396.49855949295471</v>
      </c>
      <c r="N619" s="32">
        <v>67.801401820233139</v>
      </c>
      <c r="O619" s="32">
        <v>52.970503353602709</v>
      </c>
      <c r="P619" s="32">
        <v>40.592067215485585</v>
      </c>
      <c r="Q619" s="32">
        <v>57.57842999999999</v>
      </c>
      <c r="R619" s="31">
        <v>218.94240238932142</v>
      </c>
    </row>
    <row r="620" spans="2:18" ht="30" x14ac:dyDescent="0.25">
      <c r="B620" s="8">
        <v>711.9</v>
      </c>
      <c r="C620" s="9" t="s">
        <v>569</v>
      </c>
      <c r="D620" s="32">
        <v>24.730550000000001</v>
      </c>
      <c r="E620" s="32">
        <v>22.101969460671903</v>
      </c>
      <c r="F620" s="32">
        <v>62.425336711674511</v>
      </c>
      <c r="G620" s="32">
        <v>122.08089417954291</v>
      </c>
      <c r="H620" s="31">
        <v>231.3387503518893</v>
      </c>
      <c r="I620" s="32">
        <v>117.09732045181299</v>
      </c>
      <c r="J620" s="32">
        <v>113.31842044306596</v>
      </c>
      <c r="K620" s="32">
        <v>80.95048154545637</v>
      </c>
      <c r="L620" s="32">
        <v>23.573058462283839</v>
      </c>
      <c r="M620" s="31">
        <v>334.93928090261915</v>
      </c>
      <c r="N620" s="32">
        <v>89.09385477502174</v>
      </c>
      <c r="O620" s="32">
        <v>67.519455538300733</v>
      </c>
      <c r="P620" s="32">
        <v>127.3795103688644</v>
      </c>
      <c r="Q620" s="32">
        <v>100.52254376447236</v>
      </c>
      <c r="R620" s="31">
        <v>384.51536444665925</v>
      </c>
    </row>
    <row r="621" spans="2:18" ht="30" x14ac:dyDescent="0.25">
      <c r="B621" s="8">
        <v>712.1</v>
      </c>
      <c r="C621" s="9" t="s">
        <v>570</v>
      </c>
      <c r="D621" s="32">
        <v>0</v>
      </c>
      <c r="E621" s="32">
        <v>0</v>
      </c>
      <c r="F621" s="32">
        <v>0</v>
      </c>
      <c r="G621" s="32">
        <v>1.375</v>
      </c>
      <c r="H621" s="31">
        <v>1.375</v>
      </c>
      <c r="I621" s="32">
        <v>0</v>
      </c>
      <c r="J621" s="32">
        <v>0</v>
      </c>
      <c r="K621" s="32">
        <v>0</v>
      </c>
      <c r="L621" s="32">
        <v>0</v>
      </c>
      <c r="M621" s="31">
        <v>0</v>
      </c>
      <c r="N621" s="32" t="s">
        <v>1019</v>
      </c>
      <c r="O621" s="32" t="s">
        <v>1019</v>
      </c>
      <c r="P621" s="32" t="s">
        <v>1019</v>
      </c>
      <c r="Q621" s="32" t="s">
        <v>1019</v>
      </c>
      <c r="R621" s="31" t="s">
        <v>1019</v>
      </c>
    </row>
    <row r="622" spans="2:18" ht="30" x14ac:dyDescent="0.25">
      <c r="B622" s="8">
        <v>712.8</v>
      </c>
      <c r="C622" s="9" t="s">
        <v>571</v>
      </c>
      <c r="D622" s="32">
        <v>0</v>
      </c>
      <c r="E622" s="32">
        <v>0</v>
      </c>
      <c r="F622" s="32">
        <v>0.18400165300640542</v>
      </c>
      <c r="G622" s="32">
        <v>14.261509999999999</v>
      </c>
      <c r="H622" s="31">
        <v>14.445511653006404</v>
      </c>
      <c r="I622" s="32">
        <v>0</v>
      </c>
      <c r="J622" s="32">
        <v>0</v>
      </c>
      <c r="K622" s="32">
        <v>5.2999999999999999E-2</v>
      </c>
      <c r="L622" s="32">
        <v>7.6801529154140222E-2</v>
      </c>
      <c r="M622" s="31">
        <v>0.12980152915414023</v>
      </c>
      <c r="N622" s="32">
        <v>2.2577896437015821</v>
      </c>
      <c r="O622" s="32">
        <v>8.5220000000000004E-2</v>
      </c>
      <c r="P622" s="32">
        <v>0</v>
      </c>
      <c r="Q622" s="32">
        <v>83.367309769317771</v>
      </c>
      <c r="R622" s="31">
        <v>85.710319413019349</v>
      </c>
    </row>
    <row r="623" spans="2:18" ht="30" x14ac:dyDescent="0.25">
      <c r="B623" s="8">
        <v>713.1</v>
      </c>
      <c r="C623" s="9" t="s">
        <v>572</v>
      </c>
      <c r="D623" s="32">
        <v>539.74360081552527</v>
      </c>
      <c r="E623" s="32">
        <v>163.17048</v>
      </c>
      <c r="F623" s="32">
        <v>15.134982831985058</v>
      </c>
      <c r="G623" s="32">
        <v>19.82782251297359</v>
      </c>
      <c r="H623" s="31">
        <v>737.87688616048399</v>
      </c>
      <c r="I623" s="32">
        <v>4.4481290609479078</v>
      </c>
      <c r="J623" s="32">
        <v>250.35743060095515</v>
      </c>
      <c r="K623" s="32">
        <v>4.9997876167655555</v>
      </c>
      <c r="L623" s="32">
        <v>19.931460485063592</v>
      </c>
      <c r="M623" s="31">
        <v>279.7368077637322</v>
      </c>
      <c r="N623" s="32">
        <v>0.98230000000000006</v>
      </c>
      <c r="O623" s="32">
        <v>1.5642187284122595</v>
      </c>
      <c r="P623" s="32">
        <v>11.087020000000001</v>
      </c>
      <c r="Q623" s="32">
        <v>8.7072537214687398E-2</v>
      </c>
      <c r="R623" s="31">
        <v>13.720611265626948</v>
      </c>
    </row>
    <row r="624" spans="2:18" ht="45" x14ac:dyDescent="0.25">
      <c r="B624" s="8">
        <v>713.2</v>
      </c>
      <c r="C624" s="9" t="s">
        <v>573</v>
      </c>
      <c r="D624" s="32">
        <v>243.90988230847023</v>
      </c>
      <c r="E624" s="32">
        <v>116.83595018185068</v>
      </c>
      <c r="F624" s="32">
        <v>72.000819368888514</v>
      </c>
      <c r="G624" s="32">
        <v>209.19272880980446</v>
      </c>
      <c r="H624" s="31">
        <v>641.93938066901387</v>
      </c>
      <c r="I624" s="32">
        <v>52.458198884131178</v>
      </c>
      <c r="J624" s="32">
        <v>176.33622688547362</v>
      </c>
      <c r="K624" s="32">
        <v>292.90937637387566</v>
      </c>
      <c r="L624" s="32">
        <v>269.3985726404706</v>
      </c>
      <c r="M624" s="31">
        <v>791.10237478395106</v>
      </c>
      <c r="N624" s="32">
        <v>109.55850122112524</v>
      </c>
      <c r="O624" s="32">
        <v>191.06791526480541</v>
      </c>
      <c r="P624" s="32">
        <v>169.00344983053935</v>
      </c>
      <c r="Q624" s="32">
        <v>768.34615038711286</v>
      </c>
      <c r="R624" s="31">
        <v>1237.9760167035829</v>
      </c>
    </row>
    <row r="625" spans="2:18" ht="30" x14ac:dyDescent="0.25">
      <c r="B625" s="8">
        <v>713.3</v>
      </c>
      <c r="C625" s="9" t="s">
        <v>574</v>
      </c>
      <c r="D625" s="32">
        <v>0</v>
      </c>
      <c r="E625" s="32">
        <v>11.201812079574367</v>
      </c>
      <c r="F625" s="32">
        <v>15.508649097941706</v>
      </c>
      <c r="G625" s="32">
        <v>2.1320151116951376</v>
      </c>
      <c r="H625" s="31">
        <v>28.842476289211213</v>
      </c>
      <c r="I625" s="32">
        <v>25.75</v>
      </c>
      <c r="J625" s="32">
        <v>51.396510084461362</v>
      </c>
      <c r="K625" s="32">
        <v>9.7505866156787757</v>
      </c>
      <c r="L625" s="32">
        <v>34.831539260461405</v>
      </c>
      <c r="M625" s="31">
        <v>121.72863596060154</v>
      </c>
      <c r="N625" s="32">
        <v>7.5686994938450667</v>
      </c>
      <c r="O625" s="32">
        <v>1.3577818597063622</v>
      </c>
      <c r="P625" s="32">
        <v>3.3121561332691307</v>
      </c>
      <c r="Q625" s="32">
        <v>2.8997276438036992</v>
      </c>
      <c r="R625" s="31">
        <v>15.138365130624258</v>
      </c>
    </row>
    <row r="626" spans="2:18" ht="30" x14ac:dyDescent="0.25">
      <c r="B626" s="8">
        <v>713.8</v>
      </c>
      <c r="C626" s="9" t="s">
        <v>575</v>
      </c>
      <c r="D626" s="32">
        <v>33.048850700814569</v>
      </c>
      <c r="E626" s="32">
        <v>89.748734517816075</v>
      </c>
      <c r="F626" s="32">
        <v>61.09339580166337</v>
      </c>
      <c r="G626" s="32">
        <v>4183.0584722979311</v>
      </c>
      <c r="H626" s="31">
        <v>4366.9494533182251</v>
      </c>
      <c r="I626" s="32">
        <v>124.12362415437254</v>
      </c>
      <c r="J626" s="32">
        <v>160.22123761526842</v>
      </c>
      <c r="K626" s="32">
        <v>214.70054298075601</v>
      </c>
      <c r="L626" s="32">
        <v>341.61680294601388</v>
      </c>
      <c r="M626" s="31">
        <v>840.66220769641086</v>
      </c>
      <c r="N626" s="32">
        <v>176.64582768407556</v>
      </c>
      <c r="O626" s="32">
        <v>72.601313983762125</v>
      </c>
      <c r="P626" s="32">
        <v>444.38842977561194</v>
      </c>
      <c r="Q626" s="32">
        <v>111.98731236292646</v>
      </c>
      <c r="R626" s="31">
        <v>805.62288380637608</v>
      </c>
    </row>
    <row r="627" spans="2:18" ht="60" x14ac:dyDescent="0.25">
      <c r="B627" s="8">
        <v>713.9</v>
      </c>
      <c r="C627" s="9" t="s">
        <v>1003</v>
      </c>
      <c r="D627" s="32">
        <v>1815.3381794350776</v>
      </c>
      <c r="E627" s="32">
        <v>1754.7260442984596</v>
      </c>
      <c r="F627" s="32">
        <v>1346.9595132494451</v>
      </c>
      <c r="G627" s="32">
        <v>1425.1354399232912</v>
      </c>
      <c r="H627" s="31">
        <v>6342.1591769062734</v>
      </c>
      <c r="I627" s="32">
        <v>1491.4168964307471</v>
      </c>
      <c r="J627" s="32">
        <v>1494.2356243571605</v>
      </c>
      <c r="K627" s="32">
        <v>1884.9292688365831</v>
      </c>
      <c r="L627" s="32">
        <v>1582.708830888444</v>
      </c>
      <c r="M627" s="31">
        <v>6453.2906205129348</v>
      </c>
      <c r="N627" s="32">
        <v>1808.0396992690012</v>
      </c>
      <c r="O627" s="32">
        <v>1783.2548410688887</v>
      </c>
      <c r="P627" s="32">
        <v>1826.9643378707999</v>
      </c>
      <c r="Q627" s="32">
        <v>1719.3614542303105</v>
      </c>
      <c r="R627" s="31">
        <v>7137.6203324389999</v>
      </c>
    </row>
    <row r="628" spans="2:18" x14ac:dyDescent="0.25">
      <c r="B628" s="8">
        <v>714.4</v>
      </c>
      <c r="C628" s="9" t="s">
        <v>576</v>
      </c>
      <c r="D628" s="32">
        <v>0</v>
      </c>
      <c r="E628" s="32">
        <v>88.346229721425217</v>
      </c>
      <c r="F628" s="32">
        <v>150.79865000000001</v>
      </c>
      <c r="G628" s="32">
        <v>2.3648725047108283</v>
      </c>
      <c r="H628" s="31">
        <v>241.50975222613607</v>
      </c>
      <c r="I628" s="32">
        <v>0</v>
      </c>
      <c r="J628" s="32">
        <v>0</v>
      </c>
      <c r="K628" s="32">
        <v>5.037354806503207</v>
      </c>
      <c r="L628" s="32">
        <v>0</v>
      </c>
      <c r="M628" s="31">
        <v>5.037354806503207</v>
      </c>
      <c r="N628" s="32">
        <v>1465.8820000000001</v>
      </c>
      <c r="O628" s="32">
        <v>2.2033335382778692</v>
      </c>
      <c r="P628" s="32">
        <v>12.368802902196494</v>
      </c>
      <c r="Q628" s="32">
        <v>0</v>
      </c>
      <c r="R628" s="31">
        <v>1480.4541364404743</v>
      </c>
    </row>
    <row r="629" spans="2:18" x14ac:dyDescent="0.25">
      <c r="B629" s="8">
        <v>714.8</v>
      </c>
      <c r="C629" s="9" t="s">
        <v>577</v>
      </c>
      <c r="D629" s="32">
        <v>1.5026600000000001</v>
      </c>
      <c r="E629" s="32">
        <v>2136.4264831710602</v>
      </c>
      <c r="F629" s="32">
        <v>0.23159565492550274</v>
      </c>
      <c r="G629" s="32">
        <v>1094.894365054018</v>
      </c>
      <c r="H629" s="31">
        <v>3233.055103880004</v>
      </c>
      <c r="I629" s="32">
        <v>0</v>
      </c>
      <c r="J629" s="32">
        <v>1344.4885350242462</v>
      </c>
      <c r="K629" s="32">
        <v>2475.789314926677</v>
      </c>
      <c r="L629" s="32">
        <v>2605.9877900000001</v>
      </c>
      <c r="M629" s="31">
        <v>6426.2656399509233</v>
      </c>
      <c r="N629" s="32">
        <v>2991.2849500000002</v>
      </c>
      <c r="O629" s="32">
        <v>1.6829456647398844</v>
      </c>
      <c r="P629" s="32">
        <v>3008.8402946510691</v>
      </c>
      <c r="Q629" s="32">
        <v>21</v>
      </c>
      <c r="R629" s="31">
        <v>6022.808190315809</v>
      </c>
    </row>
    <row r="630" spans="2:18" ht="30" x14ac:dyDescent="0.25">
      <c r="B630" s="8">
        <v>714.9</v>
      </c>
      <c r="C630" s="9" t="s">
        <v>578</v>
      </c>
      <c r="D630" s="32">
        <v>27.264109469994189</v>
      </c>
      <c r="E630" s="32">
        <v>403.72248377588318</v>
      </c>
      <c r="F630" s="32">
        <v>14.19703</v>
      </c>
      <c r="G630" s="32">
        <v>105.97860267375856</v>
      </c>
      <c r="H630" s="31">
        <v>551.16222591963594</v>
      </c>
      <c r="I630" s="32">
        <v>11.941419179048193</v>
      </c>
      <c r="J630" s="32">
        <v>1335.0495960828189</v>
      </c>
      <c r="K630" s="32">
        <v>280.17996530242993</v>
      </c>
      <c r="L630" s="32">
        <v>177.11816293073528</v>
      </c>
      <c r="M630" s="31">
        <v>1804.2891434950322</v>
      </c>
      <c r="N630" s="32">
        <v>203.16407000000001</v>
      </c>
      <c r="O630" s="32">
        <v>200.99257130535398</v>
      </c>
      <c r="P630" s="32">
        <v>212.18609352954354</v>
      </c>
      <c r="Q630" s="32">
        <v>122.95549739189246</v>
      </c>
      <c r="R630" s="31">
        <v>739.29823222678999</v>
      </c>
    </row>
    <row r="631" spans="2:18" x14ac:dyDescent="0.25">
      <c r="B631" s="8">
        <v>716.1</v>
      </c>
      <c r="C631" s="9" t="s">
        <v>579</v>
      </c>
      <c r="D631" s="32">
        <v>149.26658085313809</v>
      </c>
      <c r="E631" s="32">
        <v>216.27201127399698</v>
      </c>
      <c r="F631" s="32">
        <v>244.74414998331432</v>
      </c>
      <c r="G631" s="32">
        <v>112.73582365510887</v>
      </c>
      <c r="H631" s="31">
        <v>723.01856576555826</v>
      </c>
      <c r="I631" s="32">
        <v>160.29007611374058</v>
      </c>
      <c r="J631" s="32">
        <v>199.6001878339261</v>
      </c>
      <c r="K631" s="32">
        <v>192.88760136671041</v>
      </c>
      <c r="L631" s="32">
        <v>224.11422886239467</v>
      </c>
      <c r="M631" s="31">
        <v>776.89209417677171</v>
      </c>
      <c r="N631" s="32">
        <v>181.87489416719714</v>
      </c>
      <c r="O631" s="32">
        <v>191.48623108342056</v>
      </c>
      <c r="P631" s="32">
        <v>144.6890588009978</v>
      </c>
      <c r="Q631" s="32">
        <v>179.46461432180539</v>
      </c>
      <c r="R631" s="31">
        <v>697.51479837342083</v>
      </c>
    </row>
    <row r="632" spans="2:18" ht="30" x14ac:dyDescent="0.25">
      <c r="B632" s="8">
        <v>716.2</v>
      </c>
      <c r="C632" s="9" t="s">
        <v>580</v>
      </c>
      <c r="D632" s="32">
        <v>301.92528854319517</v>
      </c>
      <c r="E632" s="32">
        <v>398.91249111272549</v>
      </c>
      <c r="F632" s="32">
        <v>289.2355592916814</v>
      </c>
      <c r="G632" s="32">
        <v>457.02628082955692</v>
      </c>
      <c r="H632" s="31">
        <v>1447.099619777159</v>
      </c>
      <c r="I632" s="32">
        <v>507.3083158196016</v>
      </c>
      <c r="J632" s="32">
        <v>356.04369337176394</v>
      </c>
      <c r="K632" s="32">
        <v>193.73826906429881</v>
      </c>
      <c r="L632" s="32">
        <v>345.75755214322851</v>
      </c>
      <c r="M632" s="31">
        <v>1402.8478303988927</v>
      </c>
      <c r="N632" s="32">
        <v>288.18216102998991</v>
      </c>
      <c r="O632" s="32">
        <v>698.43441127683832</v>
      </c>
      <c r="P632" s="32">
        <v>354.1593967587965</v>
      </c>
      <c r="Q632" s="32">
        <v>507.78021986623435</v>
      </c>
      <c r="R632" s="31">
        <v>1848.556188931859</v>
      </c>
    </row>
    <row r="633" spans="2:18" ht="30" x14ac:dyDescent="0.25">
      <c r="B633" s="8">
        <v>716.3</v>
      </c>
      <c r="C633" s="9" t="s">
        <v>581</v>
      </c>
      <c r="D633" s="32">
        <v>343.23229037257431</v>
      </c>
      <c r="E633" s="32">
        <v>946.27995535047432</v>
      </c>
      <c r="F633" s="32">
        <v>1825.0238053994985</v>
      </c>
      <c r="G633" s="32">
        <v>814.57093466739968</v>
      </c>
      <c r="H633" s="31">
        <v>3929.106985789947</v>
      </c>
      <c r="I633" s="32">
        <v>1223.6370012173288</v>
      </c>
      <c r="J633" s="32">
        <v>811.35641967468121</v>
      </c>
      <c r="K633" s="32">
        <v>3468.0591417542091</v>
      </c>
      <c r="L633" s="32">
        <v>1654.7126751558462</v>
      </c>
      <c r="M633" s="31">
        <v>7157.7652378020648</v>
      </c>
      <c r="N633" s="32">
        <v>620.75329424016263</v>
      </c>
      <c r="O633" s="32">
        <v>702.64382397651946</v>
      </c>
      <c r="P633" s="32">
        <v>984.00667378006756</v>
      </c>
      <c r="Q633" s="32">
        <v>2702.1584413707651</v>
      </c>
      <c r="R633" s="31">
        <v>5009.5622333675146</v>
      </c>
    </row>
    <row r="634" spans="2:18" x14ac:dyDescent="0.25">
      <c r="B634" s="8">
        <v>716.4</v>
      </c>
      <c r="C634" s="9" t="s">
        <v>582</v>
      </c>
      <c r="D634" s="32">
        <v>7.2830700000000004</v>
      </c>
      <c r="E634" s="32">
        <v>1.26631</v>
      </c>
      <c r="F634" s="32">
        <v>2.2184714447611533</v>
      </c>
      <c r="G634" s="32">
        <v>1.3150212857604367E-2</v>
      </c>
      <c r="H634" s="31">
        <v>10.781001657618759</v>
      </c>
      <c r="I634" s="32">
        <v>0</v>
      </c>
      <c r="J634" s="32">
        <v>76.948714106208257</v>
      </c>
      <c r="K634" s="32">
        <v>0.409089526681778</v>
      </c>
      <c r="L634" s="32">
        <v>69.573066734050443</v>
      </c>
      <c r="M634" s="31">
        <v>146.9308703669405</v>
      </c>
      <c r="N634" s="32">
        <v>0.44210000000000005</v>
      </c>
      <c r="O634" s="32">
        <v>92.526414208195902</v>
      </c>
      <c r="P634" s="32">
        <v>94.616506486686944</v>
      </c>
      <c r="Q634" s="32">
        <v>5.0725800000000003</v>
      </c>
      <c r="R634" s="31">
        <v>192.65760069488283</v>
      </c>
    </row>
    <row r="635" spans="2:18" x14ac:dyDescent="0.25">
      <c r="B635" s="8">
        <v>716.5</v>
      </c>
      <c r="C635" s="9" t="s">
        <v>583</v>
      </c>
      <c r="D635" s="32">
        <v>2570.3805429510699</v>
      </c>
      <c r="E635" s="32">
        <v>2337.0956646727109</v>
      </c>
      <c r="F635" s="32">
        <v>2242.9326924675861</v>
      </c>
      <c r="G635" s="32">
        <v>4161.9425817079182</v>
      </c>
      <c r="H635" s="31">
        <v>11312.351481799284</v>
      </c>
      <c r="I635" s="32">
        <v>3844.0025433368778</v>
      </c>
      <c r="J635" s="32">
        <v>4211.8272671472641</v>
      </c>
      <c r="K635" s="32">
        <v>4369.9042520201765</v>
      </c>
      <c r="L635" s="32">
        <v>4352.0872034811127</v>
      </c>
      <c r="M635" s="31">
        <v>16777.821265985433</v>
      </c>
      <c r="N635" s="32">
        <v>10946.484148161398</v>
      </c>
      <c r="O635" s="32">
        <v>2415.8831522587125</v>
      </c>
      <c r="P635" s="32">
        <v>4205.3740059621987</v>
      </c>
      <c r="Q635" s="32">
        <v>4447.4775212280665</v>
      </c>
      <c r="R635" s="31">
        <v>22015.218827610377</v>
      </c>
    </row>
    <row r="636" spans="2:18" ht="45" x14ac:dyDescent="0.25">
      <c r="B636" s="8">
        <v>716.9</v>
      </c>
      <c r="C636" s="9" t="s">
        <v>584</v>
      </c>
      <c r="D636" s="32">
        <v>805.42339651555858</v>
      </c>
      <c r="E636" s="32">
        <v>1733.3066419416464</v>
      </c>
      <c r="F636" s="32">
        <v>1032.1258280166055</v>
      </c>
      <c r="G636" s="32">
        <v>101.83697139907899</v>
      </c>
      <c r="H636" s="31">
        <v>3672.6928378728894</v>
      </c>
      <c r="I636" s="32">
        <v>434.47343416559613</v>
      </c>
      <c r="J636" s="32">
        <v>410.40575090642562</v>
      </c>
      <c r="K636" s="32">
        <v>242.8380335891222</v>
      </c>
      <c r="L636" s="32">
        <v>138.52100365566542</v>
      </c>
      <c r="M636" s="31">
        <v>1226.2382223168095</v>
      </c>
      <c r="N636" s="32">
        <v>998.7369744419168</v>
      </c>
      <c r="O636" s="32">
        <v>342.68361113296532</v>
      </c>
      <c r="P636" s="32">
        <v>129.44427674827745</v>
      </c>
      <c r="Q636" s="32">
        <v>243.65626721040431</v>
      </c>
      <c r="R636" s="31">
        <v>1714.5211295335639</v>
      </c>
    </row>
    <row r="637" spans="2:18" ht="30" x14ac:dyDescent="0.25">
      <c r="B637" s="8">
        <v>718.1</v>
      </c>
      <c r="C637" s="9" t="s">
        <v>585</v>
      </c>
      <c r="D637" s="32">
        <v>1320.5438571000025</v>
      </c>
      <c r="E637" s="32">
        <v>947.09564233364097</v>
      </c>
      <c r="F637" s="32">
        <v>1335.4521078513726</v>
      </c>
      <c r="G637" s="32">
        <v>3122.4234390980391</v>
      </c>
      <c r="H637" s="31">
        <v>6725.5150463830551</v>
      </c>
      <c r="I637" s="32">
        <v>1314.9564551762519</v>
      </c>
      <c r="J637" s="32">
        <v>992.22308998868857</v>
      </c>
      <c r="K637" s="32">
        <v>5321.492487698788</v>
      </c>
      <c r="L637" s="32">
        <v>3685.6303782194518</v>
      </c>
      <c r="M637" s="31">
        <v>11314.302411083179</v>
      </c>
      <c r="N637" s="32">
        <v>1991.4168988134038</v>
      </c>
      <c r="O637" s="32">
        <v>1581.1434229852675</v>
      </c>
      <c r="P637" s="32">
        <v>1655.3015111987295</v>
      </c>
      <c r="Q637" s="32">
        <v>3847.3842733052634</v>
      </c>
      <c r="R637" s="31">
        <v>9075.246106302664</v>
      </c>
    </row>
    <row r="638" spans="2:18" ht="45" x14ac:dyDescent="0.25">
      <c r="B638" s="8">
        <v>718.7</v>
      </c>
      <c r="C638" s="9" t="s">
        <v>586</v>
      </c>
      <c r="D638" s="32">
        <v>0.46860999999999992</v>
      </c>
      <c r="E638" s="32">
        <v>0</v>
      </c>
      <c r="F638" s="32">
        <v>0</v>
      </c>
      <c r="G638" s="32">
        <v>0</v>
      </c>
      <c r="H638" s="31">
        <v>0.46860999999999992</v>
      </c>
      <c r="I638" s="32">
        <v>0</v>
      </c>
      <c r="J638" s="32">
        <v>0</v>
      </c>
      <c r="K638" s="32">
        <v>0</v>
      </c>
      <c r="L638" s="32">
        <v>0</v>
      </c>
      <c r="M638" s="31">
        <v>0</v>
      </c>
      <c r="N638" s="32">
        <v>0</v>
      </c>
      <c r="O638" s="32">
        <v>0</v>
      </c>
      <c r="P638" s="32">
        <v>1.5469900000000001</v>
      </c>
      <c r="Q638" s="32">
        <v>0</v>
      </c>
      <c r="R638" s="31">
        <v>1.5469900000000001</v>
      </c>
    </row>
    <row r="639" spans="2:18" ht="60" x14ac:dyDescent="0.25">
      <c r="B639" s="8">
        <v>718.9</v>
      </c>
      <c r="C639" s="9" t="s">
        <v>587</v>
      </c>
      <c r="D639" s="32">
        <v>406.10099491192221</v>
      </c>
      <c r="E639" s="32">
        <v>580.33435953673882</v>
      </c>
      <c r="F639" s="32">
        <v>830.42337284833513</v>
      </c>
      <c r="G639" s="32">
        <v>728.65103352940764</v>
      </c>
      <c r="H639" s="31">
        <v>2545.5097608264041</v>
      </c>
      <c r="I639" s="32">
        <v>1394.2470569167137</v>
      </c>
      <c r="J639" s="32">
        <v>496.09180468717074</v>
      </c>
      <c r="K639" s="32">
        <v>1296.0143984311055</v>
      </c>
      <c r="L639" s="32">
        <v>1116.9240786077576</v>
      </c>
      <c r="M639" s="31">
        <v>4303.2773386427471</v>
      </c>
      <c r="N639" s="32">
        <v>476.78692597018289</v>
      </c>
      <c r="O639" s="32">
        <v>2417.9875675687745</v>
      </c>
      <c r="P639" s="32">
        <v>620.99930369569006</v>
      </c>
      <c r="Q639" s="32">
        <v>1023.7519860742314</v>
      </c>
      <c r="R639" s="31">
        <v>4539.525783308879</v>
      </c>
    </row>
    <row r="640" spans="2:18" ht="60" x14ac:dyDescent="0.25">
      <c r="B640" s="8">
        <v>721.1</v>
      </c>
      <c r="C640" s="9" t="s">
        <v>588</v>
      </c>
      <c r="D640" s="32">
        <v>2298.3533242397193</v>
      </c>
      <c r="E640" s="32">
        <v>1936.8375421932687</v>
      </c>
      <c r="F640" s="32">
        <v>2295.9934978524552</v>
      </c>
      <c r="G640" s="32">
        <v>1122.3253124819032</v>
      </c>
      <c r="H640" s="31">
        <v>7653.5096767673458</v>
      </c>
      <c r="I640" s="32">
        <v>1357.7405080040182</v>
      </c>
      <c r="J640" s="32">
        <v>1488.82568009549</v>
      </c>
      <c r="K640" s="32">
        <v>1018.5206054065544</v>
      </c>
      <c r="L640" s="32">
        <v>1583.538011591954</v>
      </c>
      <c r="M640" s="31">
        <v>5448.6248050980166</v>
      </c>
      <c r="N640" s="32">
        <v>931.66014745945654</v>
      </c>
      <c r="O640" s="32">
        <v>1385.5259912922104</v>
      </c>
      <c r="P640" s="32">
        <v>1259.3809896544008</v>
      </c>
      <c r="Q640" s="32">
        <v>1420.4657757070513</v>
      </c>
      <c r="R640" s="31">
        <v>4997.032904113119</v>
      </c>
    </row>
    <row r="641" spans="2:18" ht="90" x14ac:dyDescent="0.25">
      <c r="B641" s="8">
        <v>721.2</v>
      </c>
      <c r="C641" s="9" t="s">
        <v>930</v>
      </c>
      <c r="D641" s="32">
        <v>1660.035207668471</v>
      </c>
      <c r="E641" s="32">
        <v>5161.9761980029007</v>
      </c>
      <c r="F641" s="32">
        <v>4386.5384402070122</v>
      </c>
      <c r="G641" s="32">
        <v>2475.8884137900686</v>
      </c>
      <c r="H641" s="31">
        <v>13684.438259668452</v>
      </c>
      <c r="I641" s="32">
        <v>1402.8027944039441</v>
      </c>
      <c r="J641" s="32">
        <v>6420.6352914719473</v>
      </c>
      <c r="K641" s="32">
        <v>4109.446211593624</v>
      </c>
      <c r="L641" s="32">
        <v>323.15834541739218</v>
      </c>
      <c r="M641" s="31">
        <v>12256.042642886907</v>
      </c>
      <c r="N641" s="32">
        <v>880.98155049570107</v>
      </c>
      <c r="O641" s="32">
        <v>3480.5537633805288</v>
      </c>
      <c r="P641" s="32">
        <v>5944.0888609700069</v>
      </c>
      <c r="Q641" s="32">
        <v>1610.3465553882049</v>
      </c>
      <c r="R641" s="31">
        <v>11915.970730234443</v>
      </c>
    </row>
    <row r="642" spans="2:18" ht="45" x14ac:dyDescent="0.25">
      <c r="B642" s="8">
        <v>721.3</v>
      </c>
      <c r="C642" s="9" t="s">
        <v>589</v>
      </c>
      <c r="D642" s="32">
        <v>118.3345459358943</v>
      </c>
      <c r="E642" s="32">
        <v>415.283871492591</v>
      </c>
      <c r="F642" s="32">
        <v>346.56338846198167</v>
      </c>
      <c r="G642" s="32">
        <v>95.024149668001272</v>
      </c>
      <c r="H642" s="31">
        <v>975.20595555846819</v>
      </c>
      <c r="I642" s="32">
        <v>268.55723979609246</v>
      </c>
      <c r="J642" s="32">
        <v>140.10078726266585</v>
      </c>
      <c r="K642" s="32">
        <v>711.37494534088341</v>
      </c>
      <c r="L642" s="32">
        <v>365.65251753630923</v>
      </c>
      <c r="M642" s="31">
        <v>1485.685489935951</v>
      </c>
      <c r="N642" s="32">
        <v>1603.4345545612284</v>
      </c>
      <c r="O642" s="32">
        <v>254.45670041921869</v>
      </c>
      <c r="P642" s="32">
        <v>265.78607376048018</v>
      </c>
      <c r="Q642" s="32">
        <v>192.65763805591473</v>
      </c>
      <c r="R642" s="31">
        <v>2316.3349667968423</v>
      </c>
    </row>
    <row r="643" spans="2:18" ht="75" x14ac:dyDescent="0.25">
      <c r="B643" s="8">
        <v>721.9</v>
      </c>
      <c r="C643" s="9" t="s">
        <v>590</v>
      </c>
      <c r="D643" s="32">
        <v>581.57210659709938</v>
      </c>
      <c r="E643" s="32">
        <v>2765.0521970444911</v>
      </c>
      <c r="F643" s="32">
        <v>2068.6039784598083</v>
      </c>
      <c r="G643" s="32">
        <v>1232.4602757100042</v>
      </c>
      <c r="H643" s="31">
        <v>6647.6885578114034</v>
      </c>
      <c r="I643" s="32">
        <v>257.85564751248722</v>
      </c>
      <c r="J643" s="32">
        <v>1215.6605341141556</v>
      </c>
      <c r="K643" s="32">
        <v>2345.0010417772937</v>
      </c>
      <c r="L643" s="32">
        <v>1140.1672772783149</v>
      </c>
      <c r="M643" s="31">
        <v>4958.6845006822514</v>
      </c>
      <c r="N643" s="32">
        <v>1185.2898841051096</v>
      </c>
      <c r="O643" s="32">
        <v>1323.2716689403751</v>
      </c>
      <c r="P643" s="32">
        <v>2324.8784513370947</v>
      </c>
      <c r="Q643" s="32">
        <v>682.07663926007785</v>
      </c>
      <c r="R643" s="31">
        <v>5515.5166436426571</v>
      </c>
    </row>
    <row r="644" spans="2:18" x14ac:dyDescent="0.25">
      <c r="B644" s="8">
        <v>722.3</v>
      </c>
      <c r="C644" s="9" t="s">
        <v>591</v>
      </c>
      <c r="D644" s="32">
        <v>635.73275824246139</v>
      </c>
      <c r="E644" s="32">
        <v>307.97497510805243</v>
      </c>
      <c r="F644" s="32">
        <v>0</v>
      </c>
      <c r="G644" s="32">
        <v>2035.9968355785991</v>
      </c>
      <c r="H644" s="31">
        <v>2979.7045689291126</v>
      </c>
      <c r="I644" s="32">
        <v>336.09715999999997</v>
      </c>
      <c r="J644" s="32">
        <v>107.24764895429914</v>
      </c>
      <c r="K644" s="32">
        <v>253.24030270946878</v>
      </c>
      <c r="L644" s="32">
        <v>472.88048454139386</v>
      </c>
      <c r="M644" s="31">
        <v>1169.4655962051618</v>
      </c>
      <c r="N644" s="32">
        <v>19.668814626105199</v>
      </c>
      <c r="O644" s="32">
        <v>0</v>
      </c>
      <c r="P644" s="32">
        <v>0</v>
      </c>
      <c r="Q644" s="32">
        <v>751.51374704636305</v>
      </c>
      <c r="R644" s="31">
        <v>771.1825616724683</v>
      </c>
    </row>
    <row r="645" spans="2:18" ht="30" x14ac:dyDescent="0.25">
      <c r="B645" s="8">
        <v>722.4</v>
      </c>
      <c r="C645" s="9" t="s">
        <v>592</v>
      </c>
      <c r="D645" s="32">
        <v>8859.8709551226257</v>
      </c>
      <c r="E645" s="32">
        <v>8572.9254029222648</v>
      </c>
      <c r="F645" s="32">
        <v>4193.8617461883814</v>
      </c>
      <c r="G645" s="32">
        <v>6203.5679966249354</v>
      </c>
      <c r="H645" s="31">
        <v>27830.226100858206</v>
      </c>
      <c r="I645" s="32">
        <v>3659.3627376156182</v>
      </c>
      <c r="J645" s="32">
        <v>5653.1528503088375</v>
      </c>
      <c r="K645" s="32">
        <v>5097.9357115152598</v>
      </c>
      <c r="L645" s="32">
        <v>3026.9401567697123</v>
      </c>
      <c r="M645" s="31">
        <v>17437.391456209429</v>
      </c>
      <c r="N645" s="32">
        <v>2756.559950376698</v>
      </c>
      <c r="O645" s="32">
        <v>3794.6161184203479</v>
      </c>
      <c r="P645" s="32">
        <v>4812.1298036873395</v>
      </c>
      <c r="Q645" s="32">
        <v>2804.8354977891304</v>
      </c>
      <c r="R645" s="31">
        <v>14168.141370273515</v>
      </c>
    </row>
    <row r="646" spans="2:18" ht="30" x14ac:dyDescent="0.25">
      <c r="B646" s="8">
        <v>723.1</v>
      </c>
      <c r="C646" s="9" t="s">
        <v>593</v>
      </c>
      <c r="D646" s="32">
        <v>2290.1482131809912</v>
      </c>
      <c r="E646" s="32">
        <v>1696.2627171265242</v>
      </c>
      <c r="F646" s="32">
        <v>1318.7253984683975</v>
      </c>
      <c r="G646" s="32">
        <v>1226.1701325912213</v>
      </c>
      <c r="H646" s="31">
        <v>6531.306461367134</v>
      </c>
      <c r="I646" s="32">
        <v>732.14742014706565</v>
      </c>
      <c r="J646" s="32">
        <v>2752.8173198907571</v>
      </c>
      <c r="K646" s="32">
        <v>3384.9224807700029</v>
      </c>
      <c r="L646" s="32">
        <v>1037.9875153439095</v>
      </c>
      <c r="M646" s="31">
        <v>7907.8747361517353</v>
      </c>
      <c r="N646" s="32">
        <v>254.41452965063525</v>
      </c>
      <c r="O646" s="32">
        <v>1781.974092960123</v>
      </c>
      <c r="P646" s="32">
        <v>1630.9949147492077</v>
      </c>
      <c r="Q646" s="32">
        <v>748.80806614868561</v>
      </c>
      <c r="R646" s="31">
        <v>4416.1916035086515</v>
      </c>
    </row>
    <row r="647" spans="2:18" ht="30" x14ac:dyDescent="0.25">
      <c r="B647" s="8">
        <v>723.2</v>
      </c>
      <c r="C647" s="9" t="s">
        <v>594</v>
      </c>
      <c r="D647" s="32">
        <v>11107.57100235813</v>
      </c>
      <c r="E647" s="32">
        <v>19277.222934607704</v>
      </c>
      <c r="F647" s="32">
        <v>20587.711598789308</v>
      </c>
      <c r="G647" s="32">
        <v>13778.585717148364</v>
      </c>
      <c r="H647" s="31">
        <v>64751.091252903512</v>
      </c>
      <c r="I647" s="32">
        <v>15611.630242043795</v>
      </c>
      <c r="J647" s="32">
        <v>21928.957812604916</v>
      </c>
      <c r="K647" s="32">
        <v>28341.772322799159</v>
      </c>
      <c r="L647" s="32">
        <v>20659.522257786175</v>
      </c>
      <c r="M647" s="31">
        <v>86541.88263523404</v>
      </c>
      <c r="N647" s="32">
        <v>15466.674458849173</v>
      </c>
      <c r="O647" s="32">
        <v>23148.730517509593</v>
      </c>
      <c r="P647" s="32">
        <v>27468.338168043203</v>
      </c>
      <c r="Q647" s="32">
        <v>17772.010464756109</v>
      </c>
      <c r="R647" s="31">
        <v>83855.753609158084</v>
      </c>
    </row>
    <row r="648" spans="2:18" ht="75" x14ac:dyDescent="0.25">
      <c r="B648" s="8">
        <v>723.3</v>
      </c>
      <c r="C648" s="9" t="s">
        <v>595</v>
      </c>
      <c r="D648" s="32">
        <v>825.04426935252718</v>
      </c>
      <c r="E648" s="32">
        <v>2150.6940673039958</v>
      </c>
      <c r="F648" s="32">
        <v>2063.6568407985542</v>
      </c>
      <c r="G648" s="32">
        <v>2197.4447682387058</v>
      </c>
      <c r="H648" s="31">
        <v>7236.8399456937823</v>
      </c>
      <c r="I648" s="32">
        <v>1983.0736738080682</v>
      </c>
      <c r="J648" s="32">
        <v>2212.0600063404277</v>
      </c>
      <c r="K648" s="32">
        <v>1720.2405615257453</v>
      </c>
      <c r="L648" s="32">
        <v>1665.0359637597612</v>
      </c>
      <c r="M648" s="31">
        <v>7580.4102054340019</v>
      </c>
      <c r="N648" s="32">
        <v>1592.942390043647</v>
      </c>
      <c r="O648" s="32">
        <v>2573.9675534555995</v>
      </c>
      <c r="P648" s="32">
        <v>1875.9440926400073</v>
      </c>
      <c r="Q648" s="32">
        <v>2042.9722840664981</v>
      </c>
      <c r="R648" s="31">
        <v>8085.8263202057524</v>
      </c>
    </row>
    <row r="649" spans="2:18" ht="30" x14ac:dyDescent="0.25">
      <c r="B649" s="8">
        <v>723.4</v>
      </c>
      <c r="C649" s="9" t="s">
        <v>596</v>
      </c>
      <c r="D649" s="32">
        <v>1301.8275172386161</v>
      </c>
      <c r="E649" s="32">
        <v>2485.9484984600776</v>
      </c>
      <c r="F649" s="32">
        <v>2817.9630819766007</v>
      </c>
      <c r="G649" s="32">
        <v>2100.347202973091</v>
      </c>
      <c r="H649" s="31">
        <v>8706.0863006483851</v>
      </c>
      <c r="I649" s="32">
        <v>2574.9561638157061</v>
      </c>
      <c r="J649" s="32">
        <v>3482.5093950741766</v>
      </c>
      <c r="K649" s="32">
        <v>1673.1571101766253</v>
      </c>
      <c r="L649" s="32">
        <v>1975.6179612815363</v>
      </c>
      <c r="M649" s="31">
        <v>9706.2406303480439</v>
      </c>
      <c r="N649" s="32">
        <v>3189.1154156588332</v>
      </c>
      <c r="O649" s="32">
        <v>3429.6411279845443</v>
      </c>
      <c r="P649" s="32">
        <v>2011.5165363307688</v>
      </c>
      <c r="Q649" s="32">
        <v>2491.1019274681735</v>
      </c>
      <c r="R649" s="31">
        <v>11121.375007442321</v>
      </c>
    </row>
    <row r="650" spans="2:18" ht="30" x14ac:dyDescent="0.25">
      <c r="B650" s="8">
        <v>723.9</v>
      </c>
      <c r="C650" s="9" t="s">
        <v>597</v>
      </c>
      <c r="D650" s="32">
        <v>1537.0977423977788</v>
      </c>
      <c r="E650" s="32">
        <v>2446.3392859428536</v>
      </c>
      <c r="F650" s="32">
        <v>2413.7558790850098</v>
      </c>
      <c r="G650" s="32">
        <v>3371.1111371328457</v>
      </c>
      <c r="H650" s="31">
        <v>9768.3040445584884</v>
      </c>
      <c r="I650" s="32">
        <v>1835.7018343141808</v>
      </c>
      <c r="J650" s="32">
        <v>2368.7485291902376</v>
      </c>
      <c r="K650" s="32">
        <v>2905.382594825046</v>
      </c>
      <c r="L650" s="32">
        <v>3351.9249626595297</v>
      </c>
      <c r="M650" s="31">
        <v>10461.757920988994</v>
      </c>
      <c r="N650" s="32">
        <v>2976.8729062333705</v>
      </c>
      <c r="O650" s="32">
        <v>2623.9758797421009</v>
      </c>
      <c r="P650" s="32">
        <v>3970.6330989214584</v>
      </c>
      <c r="Q650" s="32">
        <v>2153.096634194942</v>
      </c>
      <c r="R650" s="31">
        <v>11724.578519091872</v>
      </c>
    </row>
    <row r="651" spans="2:18" ht="75" x14ac:dyDescent="0.25">
      <c r="B651" s="8">
        <v>724.3</v>
      </c>
      <c r="C651" s="9" t="s">
        <v>598</v>
      </c>
      <c r="D651" s="32">
        <v>592.07637881326059</v>
      </c>
      <c r="E651" s="32">
        <v>421.99998433224937</v>
      </c>
      <c r="F651" s="32">
        <v>191.82157074351102</v>
      </c>
      <c r="G651" s="32">
        <v>445.77361131298755</v>
      </c>
      <c r="H651" s="31">
        <v>1651.6715452020085</v>
      </c>
      <c r="I651" s="32">
        <v>414.76267898659665</v>
      </c>
      <c r="J651" s="32">
        <v>469.05164211918066</v>
      </c>
      <c r="K651" s="32">
        <v>231.67394352789691</v>
      </c>
      <c r="L651" s="32">
        <v>318.16944660527855</v>
      </c>
      <c r="M651" s="31">
        <v>1433.6577112389527</v>
      </c>
      <c r="N651" s="32">
        <v>339.32825370158668</v>
      </c>
      <c r="O651" s="32">
        <v>536.15081202759006</v>
      </c>
      <c r="P651" s="32">
        <v>255.10916845545958</v>
      </c>
      <c r="Q651" s="32">
        <v>342.86460839536858</v>
      </c>
      <c r="R651" s="31">
        <v>1473.4528425800049</v>
      </c>
    </row>
    <row r="652" spans="2:18" ht="90" x14ac:dyDescent="0.25">
      <c r="B652" s="8">
        <v>724.4</v>
      </c>
      <c r="C652" s="9" t="s">
        <v>1004</v>
      </c>
      <c r="D652" s="32">
        <v>17.665855271214756</v>
      </c>
      <c r="E652" s="32">
        <v>64.424565163644388</v>
      </c>
      <c r="F652" s="32">
        <v>12.241768925802878</v>
      </c>
      <c r="G652" s="32">
        <v>1.7490000000000001</v>
      </c>
      <c r="H652" s="31">
        <v>96.081189360662009</v>
      </c>
      <c r="I652" s="32">
        <v>1.695E-2</v>
      </c>
      <c r="J652" s="32">
        <v>6.4083810151654603</v>
      </c>
      <c r="K652" s="32">
        <v>651.03205573958132</v>
      </c>
      <c r="L652" s="32">
        <v>94.719713888043174</v>
      </c>
      <c r="M652" s="31">
        <v>752.17710064279004</v>
      </c>
      <c r="N652" s="32">
        <v>5.58345</v>
      </c>
      <c r="O652" s="32">
        <v>2.7929095915557598E-3</v>
      </c>
      <c r="P652" s="32">
        <v>30.980970086027746</v>
      </c>
      <c r="Q652" s="32">
        <v>50.114732642466777</v>
      </c>
      <c r="R652" s="31">
        <v>86.681945638086077</v>
      </c>
    </row>
    <row r="653" spans="2:18" ht="90" x14ac:dyDescent="0.25">
      <c r="B653" s="8">
        <v>724.5</v>
      </c>
      <c r="C653" s="9" t="s">
        <v>931</v>
      </c>
      <c r="D653" s="32">
        <v>17.726410000000001</v>
      </c>
      <c r="E653" s="32">
        <v>71.447236348129607</v>
      </c>
      <c r="F653" s="32">
        <v>87.32413738705651</v>
      </c>
      <c r="G653" s="32">
        <v>48.244229999999995</v>
      </c>
      <c r="H653" s="31">
        <v>224.74201373518611</v>
      </c>
      <c r="I653" s="32">
        <v>55.394748720391867</v>
      </c>
      <c r="J653" s="32">
        <v>66.502211151443618</v>
      </c>
      <c r="K653" s="32">
        <v>46.299606393629034</v>
      </c>
      <c r="L653" s="32">
        <v>58.42659058285178</v>
      </c>
      <c r="M653" s="31">
        <v>226.62315684831631</v>
      </c>
      <c r="N653" s="32">
        <v>288.51212848679842</v>
      </c>
      <c r="O653" s="32">
        <v>70.24618000000001</v>
      </c>
      <c r="P653" s="32">
        <v>495.76501955446702</v>
      </c>
      <c r="Q653" s="32">
        <v>217.85702727550574</v>
      </c>
      <c r="R653" s="31">
        <v>1072.3803553167713</v>
      </c>
    </row>
    <row r="654" spans="2:18" ht="75" x14ac:dyDescent="0.25">
      <c r="B654" s="8">
        <v>724.6</v>
      </c>
      <c r="C654" s="9" t="s">
        <v>599</v>
      </c>
      <c r="D654" s="32">
        <v>9.5235306001011359</v>
      </c>
      <c r="E654" s="32">
        <v>8.6524816417861707</v>
      </c>
      <c r="F654" s="32">
        <v>2.2957381275264512</v>
      </c>
      <c r="G654" s="32">
        <v>1.2591665607552831</v>
      </c>
      <c r="H654" s="31">
        <v>21.730916930169041</v>
      </c>
      <c r="I654" s="32">
        <v>11.825133145977444</v>
      </c>
      <c r="J654" s="32">
        <v>3.4526122089039983</v>
      </c>
      <c r="K654" s="32">
        <v>2.1538119489430008</v>
      </c>
      <c r="L654" s="32">
        <v>4.2421013279940833</v>
      </c>
      <c r="M654" s="31">
        <v>21.673658631818526</v>
      </c>
      <c r="N654" s="32">
        <v>12.911269856934716</v>
      </c>
      <c r="O654" s="32">
        <v>55.11606780626591</v>
      </c>
      <c r="P654" s="32">
        <v>3.4533299999999998</v>
      </c>
      <c r="Q654" s="32">
        <v>0.2160360854819299</v>
      </c>
      <c r="R654" s="31">
        <v>71.696703748682552</v>
      </c>
    </row>
    <row r="655" spans="2:18" ht="90" x14ac:dyDescent="0.25">
      <c r="B655" s="8">
        <v>724.7</v>
      </c>
      <c r="C655" s="9" t="s">
        <v>932</v>
      </c>
      <c r="D655" s="32">
        <v>632.46302870919624</v>
      </c>
      <c r="E655" s="32">
        <v>303.87285007130987</v>
      </c>
      <c r="F655" s="32">
        <v>892.41127864003352</v>
      </c>
      <c r="G655" s="32">
        <v>388.11478735541408</v>
      </c>
      <c r="H655" s="31">
        <v>2216.8619447759538</v>
      </c>
      <c r="I655" s="32">
        <v>814.50947342031873</v>
      </c>
      <c r="J655" s="32">
        <v>1120.7995628602973</v>
      </c>
      <c r="K655" s="32">
        <v>748.21468516524783</v>
      </c>
      <c r="L655" s="32">
        <v>294.01120155055338</v>
      </c>
      <c r="M655" s="31">
        <v>2977.5349229964172</v>
      </c>
      <c r="N655" s="32">
        <v>766.33212718983259</v>
      </c>
      <c r="O655" s="32">
        <v>925.37893652718594</v>
      </c>
      <c r="P655" s="32">
        <v>883.95681815926616</v>
      </c>
      <c r="Q655" s="32">
        <v>657.06533371451678</v>
      </c>
      <c r="R655" s="31">
        <v>3232.7332155908016</v>
      </c>
    </row>
    <row r="656" spans="2:18" ht="60" x14ac:dyDescent="0.25">
      <c r="B656" s="8">
        <v>724.8</v>
      </c>
      <c r="C656" s="9" t="s">
        <v>600</v>
      </c>
      <c r="D656" s="32">
        <v>8.3565672869368655</v>
      </c>
      <c r="E656" s="32">
        <v>1.0887833024795734</v>
      </c>
      <c r="F656" s="32">
        <v>6.9469484716578274</v>
      </c>
      <c r="G656" s="32">
        <v>0.34172466861817907</v>
      </c>
      <c r="H656" s="31">
        <v>16.734023729692446</v>
      </c>
      <c r="I656" s="32">
        <v>2.171205582569081</v>
      </c>
      <c r="J656" s="32">
        <v>3.8168980549341747</v>
      </c>
      <c r="K656" s="32">
        <v>4.531589898424623</v>
      </c>
      <c r="L656" s="32">
        <v>0</v>
      </c>
      <c r="M656" s="31">
        <v>10.519693535927878</v>
      </c>
      <c r="N656" s="32">
        <v>2.39662</v>
      </c>
      <c r="O656" s="32">
        <v>7.3092999999999995</v>
      </c>
      <c r="P656" s="32">
        <v>4.9507072057331563</v>
      </c>
      <c r="Q656" s="32">
        <v>2.85371</v>
      </c>
      <c r="R656" s="31">
        <v>17.510337205733155</v>
      </c>
    </row>
    <row r="657" spans="2:18" x14ac:dyDescent="0.25">
      <c r="B657" s="8">
        <v>724.9</v>
      </c>
      <c r="C657" s="9" t="s">
        <v>601</v>
      </c>
      <c r="D657" s="32">
        <v>57.950951710283228</v>
      </c>
      <c r="E657" s="32">
        <v>98.683513963246668</v>
      </c>
      <c r="F657" s="32">
        <v>54.455078781764776</v>
      </c>
      <c r="G657" s="32">
        <v>33.062994156354968</v>
      </c>
      <c r="H657" s="31">
        <v>244.15253861164962</v>
      </c>
      <c r="I657" s="32">
        <v>56.117766148325543</v>
      </c>
      <c r="J657" s="32">
        <v>51.167660872781219</v>
      </c>
      <c r="K657" s="32">
        <v>100.39717191536717</v>
      </c>
      <c r="L657" s="32">
        <v>29.830855890383337</v>
      </c>
      <c r="M657" s="31">
        <v>237.51345482685727</v>
      </c>
      <c r="N657" s="32">
        <v>58.583499328105638</v>
      </c>
      <c r="O657" s="32">
        <v>45.847652368626129</v>
      </c>
      <c r="P657" s="32">
        <v>49.706372610379603</v>
      </c>
      <c r="Q657" s="32">
        <v>44.494626679374143</v>
      </c>
      <c r="R657" s="31">
        <v>198.63215098648553</v>
      </c>
    </row>
    <row r="658" spans="2:18" ht="45" x14ac:dyDescent="0.25">
      <c r="B658" s="8">
        <v>725.1</v>
      </c>
      <c r="C658" s="9" t="s">
        <v>602</v>
      </c>
      <c r="D658" s="32">
        <v>8.7552000000000003</v>
      </c>
      <c r="E658" s="32">
        <v>0</v>
      </c>
      <c r="F658" s="32">
        <v>3.9432699999999996</v>
      </c>
      <c r="G658" s="32">
        <v>199.77904561460389</v>
      </c>
      <c r="H658" s="31">
        <v>212.47751561460387</v>
      </c>
      <c r="I658" s="32">
        <v>175.89467147491575</v>
      </c>
      <c r="J658" s="32">
        <v>63.849493124235607</v>
      </c>
      <c r="K658" s="32">
        <v>20.540666729744938</v>
      </c>
      <c r="L658" s="32">
        <v>124.17630339396439</v>
      </c>
      <c r="M658" s="31">
        <v>384.46113472286072</v>
      </c>
      <c r="N658" s="32">
        <v>3.9150905054002179</v>
      </c>
      <c r="O658" s="32">
        <v>37.217572987319379</v>
      </c>
      <c r="P658" s="32">
        <v>31.550880924277294</v>
      </c>
      <c r="Q658" s="32">
        <v>12.276459197167673</v>
      </c>
      <c r="R658" s="31">
        <v>84.960003614164549</v>
      </c>
    </row>
    <row r="659" spans="2:18" ht="45" x14ac:dyDescent="0.25">
      <c r="B659" s="8">
        <v>725.2</v>
      </c>
      <c r="C659" s="9" t="s">
        <v>603</v>
      </c>
      <c r="D659" s="32">
        <v>959.78683494274969</v>
      </c>
      <c r="E659" s="32">
        <v>317.6292707439427</v>
      </c>
      <c r="F659" s="32">
        <v>1056.0921726341739</v>
      </c>
      <c r="G659" s="32">
        <v>189.7989877232759</v>
      </c>
      <c r="H659" s="31">
        <v>2523.3072660441421</v>
      </c>
      <c r="I659" s="32">
        <v>1673.7435689932024</v>
      </c>
      <c r="J659" s="32">
        <v>931.06955810587817</v>
      </c>
      <c r="K659" s="32">
        <v>1678.7567501399992</v>
      </c>
      <c r="L659" s="32">
        <v>896.10115900841549</v>
      </c>
      <c r="M659" s="31">
        <v>5179.6710362474951</v>
      </c>
      <c r="N659" s="32">
        <v>735.90490568284997</v>
      </c>
      <c r="O659" s="32">
        <v>366.15182710089323</v>
      </c>
      <c r="P659" s="32">
        <v>366.72008626665792</v>
      </c>
      <c r="Q659" s="32">
        <v>1051.3698859605538</v>
      </c>
      <c r="R659" s="31">
        <v>2520.146705010955</v>
      </c>
    </row>
    <row r="660" spans="2:18" x14ac:dyDescent="0.25">
      <c r="B660" s="8">
        <v>725.9</v>
      </c>
      <c r="C660" s="9" t="s">
        <v>604</v>
      </c>
      <c r="D660" s="32">
        <v>128.10690161461008</v>
      </c>
      <c r="E660" s="32">
        <v>30.421371508435573</v>
      </c>
      <c r="F660" s="32">
        <v>15.194420613710463</v>
      </c>
      <c r="G660" s="32">
        <v>336.69629255690808</v>
      </c>
      <c r="H660" s="31">
        <v>510.4189862936642</v>
      </c>
      <c r="I660" s="32">
        <v>108.00224661287497</v>
      </c>
      <c r="J660" s="32">
        <v>144.17367793945903</v>
      </c>
      <c r="K660" s="32">
        <v>14.510056626501298</v>
      </c>
      <c r="L660" s="32">
        <v>256.06783086942494</v>
      </c>
      <c r="M660" s="31">
        <v>522.75381204826022</v>
      </c>
      <c r="N660" s="32">
        <v>75.753426093114825</v>
      </c>
      <c r="O660" s="32">
        <v>28.246535280524039</v>
      </c>
      <c r="P660" s="32">
        <v>39.158616499131149</v>
      </c>
      <c r="Q660" s="32">
        <v>51.072807864829961</v>
      </c>
      <c r="R660" s="31">
        <v>194.23138573759999</v>
      </c>
    </row>
    <row r="661" spans="2:18" ht="90" x14ac:dyDescent="0.25">
      <c r="B661" s="8">
        <v>726.3</v>
      </c>
      <c r="C661" s="9" t="s">
        <v>933</v>
      </c>
      <c r="D661" s="32">
        <v>117.30504236070635</v>
      </c>
      <c r="E661" s="32">
        <v>92.311693742539461</v>
      </c>
      <c r="F661" s="32">
        <v>109.4865878542879</v>
      </c>
      <c r="G661" s="32">
        <v>44.179064577777005</v>
      </c>
      <c r="H661" s="31">
        <v>363.2823885353107</v>
      </c>
      <c r="I661" s="32">
        <v>117.8432161605419</v>
      </c>
      <c r="J661" s="32">
        <v>21.696858177819312</v>
      </c>
      <c r="K661" s="32">
        <v>193.063492680065</v>
      </c>
      <c r="L661" s="32">
        <v>93.994895893653933</v>
      </c>
      <c r="M661" s="31">
        <v>426.59846291208021</v>
      </c>
      <c r="N661" s="32">
        <v>102.73422291163901</v>
      </c>
      <c r="O661" s="32">
        <v>25.903619995303828</v>
      </c>
      <c r="P661" s="32">
        <v>122.66380589936699</v>
      </c>
      <c r="Q661" s="32">
        <v>50.180895512900499</v>
      </c>
      <c r="R661" s="31">
        <v>301.48254431921032</v>
      </c>
    </row>
    <row r="662" spans="2:18" x14ac:dyDescent="0.25">
      <c r="B662" s="8">
        <v>726.5</v>
      </c>
      <c r="C662" s="9" t="s">
        <v>605</v>
      </c>
      <c r="D662" s="32">
        <v>344.96222450019246</v>
      </c>
      <c r="E662" s="32">
        <v>1748.8921124475305</v>
      </c>
      <c r="F662" s="32">
        <v>61.81436456828763</v>
      </c>
      <c r="G662" s="32">
        <v>59.313879287420342</v>
      </c>
      <c r="H662" s="31">
        <v>2214.9825808034307</v>
      </c>
      <c r="I662" s="32">
        <v>98.278170921638122</v>
      </c>
      <c r="J662" s="32">
        <v>63.736521365559724</v>
      </c>
      <c r="K662" s="32">
        <v>1.6</v>
      </c>
      <c r="L662" s="32">
        <v>1627.5484319472287</v>
      </c>
      <c r="M662" s="31">
        <v>1791.1631242344265</v>
      </c>
      <c r="N662" s="32">
        <v>484.29982909863338</v>
      </c>
      <c r="O662" s="32">
        <v>8.7287933271560103</v>
      </c>
      <c r="P662" s="32">
        <v>44.899340628286211</v>
      </c>
      <c r="Q662" s="32">
        <v>538.44942564192615</v>
      </c>
      <c r="R662" s="31">
        <v>1076.3773886960016</v>
      </c>
    </row>
    <row r="663" spans="2:18" x14ac:dyDescent="0.25">
      <c r="B663" s="8">
        <v>726.6</v>
      </c>
      <c r="C663" s="9" t="s">
        <v>606</v>
      </c>
      <c r="D663" s="32">
        <v>71.073991122384271</v>
      </c>
      <c r="E663" s="32">
        <v>109.3291318866865</v>
      </c>
      <c r="F663" s="32">
        <v>117.95658464065173</v>
      </c>
      <c r="G663" s="32">
        <v>207.69410320638679</v>
      </c>
      <c r="H663" s="31">
        <v>506.05381085610929</v>
      </c>
      <c r="I663" s="32">
        <v>158.91049897848291</v>
      </c>
      <c r="J663" s="32">
        <v>301.20832239284977</v>
      </c>
      <c r="K663" s="32">
        <v>194.70585554456721</v>
      </c>
      <c r="L663" s="32">
        <v>328.64247494278891</v>
      </c>
      <c r="M663" s="31">
        <v>983.46715185868879</v>
      </c>
      <c r="N663" s="32">
        <v>79.740238256984824</v>
      </c>
      <c r="O663" s="32">
        <v>167.97509383854151</v>
      </c>
      <c r="P663" s="32">
        <v>883.08166863515953</v>
      </c>
      <c r="Q663" s="32">
        <v>250.20571036774211</v>
      </c>
      <c r="R663" s="31">
        <v>1381.0027110984279</v>
      </c>
    </row>
    <row r="664" spans="2:18" ht="30" x14ac:dyDescent="0.25">
      <c r="B664" s="8">
        <v>726.8</v>
      </c>
      <c r="C664" s="9" t="s">
        <v>607</v>
      </c>
      <c r="D664" s="32">
        <v>16.144686876361458</v>
      </c>
      <c r="E664" s="32">
        <v>51.085804287007193</v>
      </c>
      <c r="F664" s="32">
        <v>69.644287879705331</v>
      </c>
      <c r="G664" s="32">
        <v>31.950805458828928</v>
      </c>
      <c r="H664" s="31">
        <v>168.82558450190294</v>
      </c>
      <c r="I664" s="32">
        <v>31.219589520849922</v>
      </c>
      <c r="J664" s="32">
        <v>44.246821771163397</v>
      </c>
      <c r="K664" s="32">
        <v>57.180528653312571</v>
      </c>
      <c r="L664" s="32">
        <v>22.513036935473071</v>
      </c>
      <c r="M664" s="31">
        <v>155.15997688079898</v>
      </c>
      <c r="N664" s="32">
        <v>46.704103062687423</v>
      </c>
      <c r="O664" s="32">
        <v>132.63010345394446</v>
      </c>
      <c r="P664" s="32">
        <v>168.39399696476485</v>
      </c>
      <c r="Q664" s="32">
        <v>215.3507549598435</v>
      </c>
      <c r="R664" s="31">
        <v>563.07895844124016</v>
      </c>
    </row>
    <row r="665" spans="2:18" ht="30" x14ac:dyDescent="0.25">
      <c r="B665" s="8">
        <v>726.9</v>
      </c>
      <c r="C665" s="9" t="s">
        <v>608</v>
      </c>
      <c r="D665" s="32">
        <v>70.286886426762948</v>
      </c>
      <c r="E665" s="32">
        <v>42.767022751949085</v>
      </c>
      <c r="F665" s="32">
        <v>131.260106776356</v>
      </c>
      <c r="G665" s="32">
        <v>338.68935913867227</v>
      </c>
      <c r="H665" s="31">
        <v>583.00337509374026</v>
      </c>
      <c r="I665" s="32">
        <v>42.740630617414382</v>
      </c>
      <c r="J665" s="32">
        <v>109.63537122356423</v>
      </c>
      <c r="K665" s="32">
        <v>38.954610867600621</v>
      </c>
      <c r="L665" s="32">
        <v>108.54991164429323</v>
      </c>
      <c r="M665" s="31">
        <v>299.8805243528725</v>
      </c>
      <c r="N665" s="32">
        <v>61.951711456833699</v>
      </c>
      <c r="O665" s="32">
        <v>60.535789443240631</v>
      </c>
      <c r="P665" s="32">
        <v>16.595030701668893</v>
      </c>
      <c r="Q665" s="32">
        <v>49.707800508241668</v>
      </c>
      <c r="R665" s="31">
        <v>188.79033210998489</v>
      </c>
    </row>
    <row r="666" spans="2:18" ht="60" x14ac:dyDescent="0.25">
      <c r="B666" s="8">
        <v>727.1</v>
      </c>
      <c r="C666" s="9" t="s">
        <v>609</v>
      </c>
      <c r="D666" s="32">
        <v>34.95143643235054</v>
      </c>
      <c r="E666" s="32">
        <v>19.44928590429641</v>
      </c>
      <c r="F666" s="32">
        <v>120.20931952092897</v>
      </c>
      <c r="G666" s="32">
        <v>66.203182514576241</v>
      </c>
      <c r="H666" s="31">
        <v>240.81322437215218</v>
      </c>
      <c r="I666" s="32">
        <v>54.335578246035467</v>
      </c>
      <c r="J666" s="32">
        <v>173.13220492453178</v>
      </c>
      <c r="K666" s="32">
        <v>714.71618165637369</v>
      </c>
      <c r="L666" s="32">
        <v>199.27706000000003</v>
      </c>
      <c r="M666" s="31">
        <v>1141.461024826941</v>
      </c>
      <c r="N666" s="32">
        <v>279.95115540774657</v>
      </c>
      <c r="O666" s="32">
        <v>363.7316843075522</v>
      </c>
      <c r="P666" s="32">
        <v>93.337580326926386</v>
      </c>
      <c r="Q666" s="32">
        <v>205.73175426498315</v>
      </c>
      <c r="R666" s="31">
        <v>942.75217430720829</v>
      </c>
    </row>
    <row r="667" spans="2:18" ht="45" x14ac:dyDescent="0.25">
      <c r="B667" s="8">
        <v>727.2</v>
      </c>
      <c r="C667" s="9" t="s">
        <v>610</v>
      </c>
      <c r="D667" s="32">
        <v>1454.0410264340674</v>
      </c>
      <c r="E667" s="32">
        <v>3377.576046858595</v>
      </c>
      <c r="F667" s="32">
        <v>1606.5523420337411</v>
      </c>
      <c r="G667" s="32">
        <v>2534.7341276284455</v>
      </c>
      <c r="H667" s="31">
        <v>8972.9035429548494</v>
      </c>
      <c r="I667" s="32">
        <v>2698.3849181625728</v>
      </c>
      <c r="J667" s="32">
        <v>2693.2177005205926</v>
      </c>
      <c r="K667" s="32">
        <v>4456.0427750036042</v>
      </c>
      <c r="L667" s="32">
        <v>4109.112433482821</v>
      </c>
      <c r="M667" s="31">
        <v>13956.757827169589</v>
      </c>
      <c r="N667" s="32">
        <v>2896.9845824511067</v>
      </c>
      <c r="O667" s="32">
        <v>3173.7463768449375</v>
      </c>
      <c r="P667" s="32">
        <v>5874.5432831657254</v>
      </c>
      <c r="Q667" s="32">
        <v>3537.9723122670757</v>
      </c>
      <c r="R667" s="31">
        <v>15483.246554728845</v>
      </c>
    </row>
    <row r="668" spans="2:18" ht="30" x14ac:dyDescent="0.25">
      <c r="B668" s="8">
        <v>728.1</v>
      </c>
      <c r="C668" s="9" t="s">
        <v>611</v>
      </c>
      <c r="D668" s="32">
        <v>1449.6660461291333</v>
      </c>
      <c r="E668" s="32">
        <v>1245.763599477373</v>
      </c>
      <c r="F668" s="32">
        <v>1799.7200801423869</v>
      </c>
      <c r="G668" s="32">
        <v>1861.9740228283329</v>
      </c>
      <c r="H668" s="31">
        <v>6357.1237485772263</v>
      </c>
      <c r="I668" s="32">
        <v>2139.4102056889819</v>
      </c>
      <c r="J668" s="32">
        <v>1731.8136793103729</v>
      </c>
      <c r="K668" s="32">
        <v>1345.589190353375</v>
      </c>
      <c r="L668" s="32">
        <v>2165.0347585687946</v>
      </c>
      <c r="M668" s="31">
        <v>7381.8478339215235</v>
      </c>
      <c r="N668" s="32">
        <v>1865.3981922591065</v>
      </c>
      <c r="O668" s="32">
        <v>1452.1584380907918</v>
      </c>
      <c r="P668" s="32">
        <v>1392.668595720389</v>
      </c>
      <c r="Q668" s="32">
        <v>1340.4405765104812</v>
      </c>
      <c r="R668" s="31">
        <v>6050.6658025807683</v>
      </c>
    </row>
    <row r="669" spans="2:18" ht="75" x14ac:dyDescent="0.25">
      <c r="B669" s="8">
        <v>728.2</v>
      </c>
      <c r="C669" s="9" t="s">
        <v>612</v>
      </c>
      <c r="D669" s="32">
        <v>0</v>
      </c>
      <c r="E669" s="32">
        <v>0.19415545880335114</v>
      </c>
      <c r="F669" s="32">
        <v>0</v>
      </c>
      <c r="G669" s="32">
        <v>0.14916369476711611</v>
      </c>
      <c r="H669" s="31">
        <v>0.34331915357046727</v>
      </c>
      <c r="I669" s="32">
        <v>1.0976083466877329</v>
      </c>
      <c r="J669" s="32">
        <v>0.35100000000000003</v>
      </c>
      <c r="K669" s="32">
        <v>1.8705648346292649</v>
      </c>
      <c r="L669" s="32">
        <v>0.8327</v>
      </c>
      <c r="M669" s="31">
        <v>4.151873181316998</v>
      </c>
      <c r="N669" s="32">
        <v>3.8</v>
      </c>
      <c r="O669" s="32">
        <v>4.0118</v>
      </c>
      <c r="P669" s="32">
        <v>0</v>
      </c>
      <c r="Q669" s="32">
        <v>0</v>
      </c>
      <c r="R669" s="31">
        <v>7.8117999999999999</v>
      </c>
    </row>
    <row r="670" spans="2:18" ht="30" x14ac:dyDescent="0.25">
      <c r="B670" s="8">
        <v>728.3</v>
      </c>
      <c r="C670" s="9" t="s">
        <v>613</v>
      </c>
      <c r="D670" s="32">
        <v>2964.2628602783725</v>
      </c>
      <c r="E670" s="32">
        <v>4810.9581996561565</v>
      </c>
      <c r="F670" s="32">
        <v>4064.2944956456677</v>
      </c>
      <c r="G670" s="32">
        <v>7844.7324965044209</v>
      </c>
      <c r="H670" s="31">
        <v>19684.248052084618</v>
      </c>
      <c r="I670" s="32">
        <v>7737.3540107978888</v>
      </c>
      <c r="J670" s="32">
        <v>5625.5644417268268</v>
      </c>
      <c r="K670" s="32">
        <v>5286.548748412225</v>
      </c>
      <c r="L670" s="32">
        <v>4164.0347444894169</v>
      </c>
      <c r="M670" s="31">
        <v>22813.501945426357</v>
      </c>
      <c r="N670" s="32">
        <v>3586.4014359335856</v>
      </c>
      <c r="O670" s="32">
        <v>5016.7501836397814</v>
      </c>
      <c r="P670" s="32">
        <v>6341.5701879698645</v>
      </c>
      <c r="Q670" s="32">
        <v>3762.5548862265491</v>
      </c>
      <c r="R670" s="31">
        <v>18707.276693769782</v>
      </c>
    </row>
    <row r="671" spans="2:18" ht="45" x14ac:dyDescent="0.25">
      <c r="B671" s="8">
        <v>728.4</v>
      </c>
      <c r="C671" s="9" t="s">
        <v>614</v>
      </c>
      <c r="D671" s="32">
        <v>2910.8489692092298</v>
      </c>
      <c r="E671" s="32">
        <v>4727.2518336155508</v>
      </c>
      <c r="F671" s="32">
        <v>2468.9499419675249</v>
      </c>
      <c r="G671" s="32">
        <v>3934.5783993783139</v>
      </c>
      <c r="H671" s="31">
        <v>14041.629144170618</v>
      </c>
      <c r="I671" s="32">
        <v>3191.9265872496489</v>
      </c>
      <c r="J671" s="32">
        <v>2546.0241460357006</v>
      </c>
      <c r="K671" s="32">
        <v>3122.9365755118502</v>
      </c>
      <c r="L671" s="32">
        <v>5094.3296025922891</v>
      </c>
      <c r="M671" s="31">
        <v>13955.216911389489</v>
      </c>
      <c r="N671" s="32">
        <v>3192.8810271505026</v>
      </c>
      <c r="O671" s="32">
        <v>6574.4054095268557</v>
      </c>
      <c r="P671" s="32">
        <v>4552.6474909920253</v>
      </c>
      <c r="Q671" s="32">
        <v>3904.1799603899817</v>
      </c>
      <c r="R671" s="31">
        <v>18224.113888059364</v>
      </c>
    </row>
    <row r="672" spans="2:18" ht="60" x14ac:dyDescent="0.25">
      <c r="B672" s="8">
        <v>728.5</v>
      </c>
      <c r="C672" s="9" t="s">
        <v>615</v>
      </c>
      <c r="D672" s="32">
        <v>578.2497086865734</v>
      </c>
      <c r="E672" s="32">
        <v>476.3412419957383</v>
      </c>
      <c r="F672" s="32">
        <v>739.50119933904773</v>
      </c>
      <c r="G672" s="32">
        <v>840.01136594280615</v>
      </c>
      <c r="H672" s="31">
        <v>2634.1035159641656</v>
      </c>
      <c r="I672" s="32">
        <v>298.67586013926956</v>
      </c>
      <c r="J672" s="32">
        <v>688.10098261835731</v>
      </c>
      <c r="K672" s="32">
        <v>425.29151074754998</v>
      </c>
      <c r="L672" s="32">
        <v>461.68886174144399</v>
      </c>
      <c r="M672" s="31">
        <v>1873.7572152466207</v>
      </c>
      <c r="N672" s="32">
        <v>473.46070406877402</v>
      </c>
      <c r="O672" s="32">
        <v>932.21093015322265</v>
      </c>
      <c r="P672" s="32">
        <v>539.44862516009562</v>
      </c>
      <c r="Q672" s="32">
        <v>351.04302591055375</v>
      </c>
      <c r="R672" s="31">
        <v>2296.1632852926459</v>
      </c>
    </row>
    <row r="673" spans="2:18" ht="90" x14ac:dyDescent="0.25">
      <c r="B673" s="8">
        <v>731.1</v>
      </c>
      <c r="C673" s="9" t="s">
        <v>616</v>
      </c>
      <c r="D673" s="32">
        <v>125.47729462017446</v>
      </c>
      <c r="E673" s="32">
        <v>111.54485722933855</v>
      </c>
      <c r="F673" s="32">
        <v>210.26130005672968</v>
      </c>
      <c r="G673" s="32">
        <v>304.00125070841733</v>
      </c>
      <c r="H673" s="31">
        <v>751.28470261466009</v>
      </c>
      <c r="I673" s="32">
        <v>112.07958198337153</v>
      </c>
      <c r="J673" s="32">
        <v>229.64490897976475</v>
      </c>
      <c r="K673" s="32">
        <v>436.8256619482313</v>
      </c>
      <c r="L673" s="32">
        <v>189.57942433389741</v>
      </c>
      <c r="M673" s="31">
        <v>968.12957724526495</v>
      </c>
      <c r="N673" s="32">
        <v>229.74510919692045</v>
      </c>
      <c r="O673" s="32">
        <v>586.29653038943513</v>
      </c>
      <c r="P673" s="32">
        <v>460.82024399547595</v>
      </c>
      <c r="Q673" s="32">
        <v>598.32454917410871</v>
      </c>
      <c r="R673" s="31">
        <v>1875.1864327559401</v>
      </c>
    </row>
    <row r="674" spans="2:18" ht="45" x14ac:dyDescent="0.25">
      <c r="B674" s="8">
        <v>731.2</v>
      </c>
      <c r="C674" s="9" t="s">
        <v>617</v>
      </c>
      <c r="D674" s="32">
        <v>0</v>
      </c>
      <c r="E674" s="32">
        <v>114.35176674206816</v>
      </c>
      <c r="F674" s="32">
        <v>0</v>
      </c>
      <c r="G674" s="32">
        <v>0</v>
      </c>
      <c r="H674" s="31">
        <v>114.35176674206816</v>
      </c>
      <c r="I674" s="32">
        <v>193.2637242955042</v>
      </c>
      <c r="J674" s="32">
        <v>76.896109362706511</v>
      </c>
      <c r="K674" s="32">
        <v>112.20203155609485</v>
      </c>
      <c r="L674" s="32">
        <v>0</v>
      </c>
      <c r="M674" s="31">
        <v>382.36186521430557</v>
      </c>
      <c r="N674" s="32">
        <v>44.9</v>
      </c>
      <c r="O674" s="32">
        <v>184.84391958915319</v>
      </c>
      <c r="P674" s="32">
        <v>576.03144862306692</v>
      </c>
      <c r="Q674" s="32">
        <v>51.603369679891955</v>
      </c>
      <c r="R674" s="31">
        <v>857.37873789211199</v>
      </c>
    </row>
    <row r="675" spans="2:18" ht="30" x14ac:dyDescent="0.25">
      <c r="B675" s="8">
        <v>731.3</v>
      </c>
      <c r="C675" s="9" t="s">
        <v>618</v>
      </c>
      <c r="D675" s="32">
        <v>36.041850696649782</v>
      </c>
      <c r="E675" s="32">
        <v>85.176579593309526</v>
      </c>
      <c r="F675" s="32">
        <v>97.642309999999995</v>
      </c>
      <c r="G675" s="32">
        <v>26.357328616154387</v>
      </c>
      <c r="H675" s="31">
        <v>245.2180689061137</v>
      </c>
      <c r="I675" s="32">
        <v>80.160910452162966</v>
      </c>
      <c r="J675" s="32">
        <v>24.072708908785948</v>
      </c>
      <c r="K675" s="32">
        <v>76.168482684192327</v>
      </c>
      <c r="L675" s="32">
        <v>304.3215556356401</v>
      </c>
      <c r="M675" s="31">
        <v>484.72365768078134</v>
      </c>
      <c r="N675" s="32">
        <v>197.87987063498187</v>
      </c>
      <c r="O675" s="32">
        <v>94.344999999999999</v>
      </c>
      <c r="P675" s="32">
        <v>45.319502576502586</v>
      </c>
      <c r="Q675" s="32">
        <v>32.444125417962319</v>
      </c>
      <c r="R675" s="31">
        <v>369.98849862944678</v>
      </c>
    </row>
    <row r="676" spans="2:18" ht="30" x14ac:dyDescent="0.25">
      <c r="B676" s="8">
        <v>731.4</v>
      </c>
      <c r="C676" s="9" t="s">
        <v>619</v>
      </c>
      <c r="D676" s="32">
        <v>32.342747006709267</v>
      </c>
      <c r="E676" s="32">
        <v>86.72389649164505</v>
      </c>
      <c r="F676" s="32">
        <v>114.45298069318847</v>
      </c>
      <c r="G676" s="32">
        <v>53.445495628356234</v>
      </c>
      <c r="H676" s="31">
        <v>286.96511981989903</v>
      </c>
      <c r="I676" s="32">
        <v>6.7322739075393834</v>
      </c>
      <c r="J676" s="32">
        <v>8.1466135132281856</v>
      </c>
      <c r="K676" s="32">
        <v>31.985712143257402</v>
      </c>
      <c r="L676" s="32">
        <v>286.93437231851664</v>
      </c>
      <c r="M676" s="31">
        <v>333.79897188254159</v>
      </c>
      <c r="N676" s="32">
        <v>25.591973115736344</v>
      </c>
      <c r="O676" s="32">
        <v>64.983993862669067</v>
      </c>
      <c r="P676" s="32">
        <v>24.985569999999999</v>
      </c>
      <c r="Q676" s="32">
        <v>15.961288752759993</v>
      </c>
      <c r="R676" s="31">
        <v>131.5228257311654</v>
      </c>
    </row>
    <row r="677" spans="2:18" ht="60" x14ac:dyDescent="0.25">
      <c r="B677" s="8">
        <v>731.5</v>
      </c>
      <c r="C677" s="9" t="s">
        <v>620</v>
      </c>
      <c r="D677" s="32">
        <v>80.249716797356427</v>
      </c>
      <c r="E677" s="32">
        <v>72.01985976349097</v>
      </c>
      <c r="F677" s="32">
        <v>32.834041469482116</v>
      </c>
      <c r="G677" s="32">
        <v>85.406105668137343</v>
      </c>
      <c r="H677" s="31">
        <v>270.50972369846681</v>
      </c>
      <c r="I677" s="32">
        <v>30.426377592201071</v>
      </c>
      <c r="J677" s="32">
        <v>55.928147637609982</v>
      </c>
      <c r="K677" s="32">
        <v>51.871873598712135</v>
      </c>
      <c r="L677" s="32">
        <v>56.855858540091724</v>
      </c>
      <c r="M677" s="31">
        <v>195.08225736861493</v>
      </c>
      <c r="N677" s="32">
        <v>71.777370678797041</v>
      </c>
      <c r="O677" s="32">
        <v>44.434791673361964</v>
      </c>
      <c r="P677" s="32">
        <v>15.643204722149646</v>
      </c>
      <c r="Q677" s="32">
        <v>32.658461412187975</v>
      </c>
      <c r="R677" s="31">
        <v>164.51382848649661</v>
      </c>
    </row>
    <row r="678" spans="2:18" ht="90" x14ac:dyDescent="0.25">
      <c r="B678" s="8">
        <v>731.6</v>
      </c>
      <c r="C678" s="9" t="s">
        <v>934</v>
      </c>
      <c r="D678" s="32">
        <v>51.553533241527326</v>
      </c>
      <c r="E678" s="32">
        <v>10.693384149856442</v>
      </c>
      <c r="F678" s="32">
        <v>27.289387985945165</v>
      </c>
      <c r="G678" s="32">
        <v>37.270565628234841</v>
      </c>
      <c r="H678" s="31">
        <v>126.80687100556378</v>
      </c>
      <c r="I678" s="32">
        <v>63.96297987990755</v>
      </c>
      <c r="J678" s="32">
        <v>37.310517851894261</v>
      </c>
      <c r="K678" s="32">
        <v>37.513270202998847</v>
      </c>
      <c r="L678" s="32">
        <v>121.03364154607992</v>
      </c>
      <c r="M678" s="31">
        <v>259.82040948088058</v>
      </c>
      <c r="N678" s="32">
        <v>75.956224647246302</v>
      </c>
      <c r="O678" s="32">
        <v>60.115377954301891</v>
      </c>
      <c r="P678" s="32">
        <v>128.79607197583675</v>
      </c>
      <c r="Q678" s="32">
        <v>87.908085093068465</v>
      </c>
      <c r="R678" s="31">
        <v>352.7757596704534</v>
      </c>
    </row>
    <row r="679" spans="2:18" ht="75" x14ac:dyDescent="0.25">
      <c r="B679" s="8">
        <v>731.7</v>
      </c>
      <c r="C679" s="9" t="s">
        <v>621</v>
      </c>
      <c r="D679" s="32">
        <v>139.32430826666749</v>
      </c>
      <c r="E679" s="32">
        <v>136.52466080333656</v>
      </c>
      <c r="F679" s="32">
        <v>71.651824730435735</v>
      </c>
      <c r="G679" s="32">
        <v>112.22244605040026</v>
      </c>
      <c r="H679" s="31">
        <v>459.72323985084006</v>
      </c>
      <c r="I679" s="32">
        <v>50.603567367482135</v>
      </c>
      <c r="J679" s="32">
        <v>136.52319697697146</v>
      </c>
      <c r="K679" s="32">
        <v>70.927884387754702</v>
      </c>
      <c r="L679" s="32">
        <v>322.22519838208711</v>
      </c>
      <c r="M679" s="31">
        <v>580.27984711429542</v>
      </c>
      <c r="N679" s="32">
        <v>744.52759748245273</v>
      </c>
      <c r="O679" s="32">
        <v>1056.321967273263</v>
      </c>
      <c r="P679" s="32">
        <v>142.55736182271855</v>
      </c>
      <c r="Q679" s="32">
        <v>434.42962409131314</v>
      </c>
      <c r="R679" s="31">
        <v>2377.8365506697473</v>
      </c>
    </row>
    <row r="680" spans="2:18" ht="90" x14ac:dyDescent="0.25">
      <c r="B680" s="8">
        <v>733.1</v>
      </c>
      <c r="C680" s="9" t="s">
        <v>935</v>
      </c>
      <c r="D680" s="32">
        <v>627.92996442392496</v>
      </c>
      <c r="E680" s="32">
        <v>781.89992493041791</v>
      </c>
      <c r="F680" s="32">
        <v>644.3286609336343</v>
      </c>
      <c r="G680" s="32">
        <v>1137.152207033643</v>
      </c>
      <c r="H680" s="31">
        <v>3191.3107573216203</v>
      </c>
      <c r="I680" s="32">
        <v>924.17565942972624</v>
      </c>
      <c r="J680" s="32">
        <v>433.95771638126308</v>
      </c>
      <c r="K680" s="32">
        <v>881.72542088934574</v>
      </c>
      <c r="L680" s="32">
        <v>1073.8801730250489</v>
      </c>
      <c r="M680" s="31">
        <v>3313.7389697253839</v>
      </c>
      <c r="N680" s="32">
        <v>1167.2909236481523</v>
      </c>
      <c r="O680" s="32">
        <v>1169.503512706237</v>
      </c>
      <c r="P680" s="32">
        <v>957.6494334528744</v>
      </c>
      <c r="Q680" s="32">
        <v>693.89805052151667</v>
      </c>
      <c r="R680" s="31">
        <v>3988.3419203287804</v>
      </c>
    </row>
    <row r="681" spans="2:18" ht="30" x14ac:dyDescent="0.25">
      <c r="B681" s="8">
        <v>733.9</v>
      </c>
      <c r="C681" s="9" t="s">
        <v>622</v>
      </c>
      <c r="D681" s="32">
        <v>330.43545302549114</v>
      </c>
      <c r="E681" s="32">
        <v>189.68926692523942</v>
      </c>
      <c r="F681" s="32">
        <v>397.83751999999998</v>
      </c>
      <c r="G681" s="32">
        <v>634.87995018972333</v>
      </c>
      <c r="H681" s="31">
        <v>1552.8421901404538</v>
      </c>
      <c r="I681" s="32">
        <v>17.837373159145791</v>
      </c>
      <c r="J681" s="32">
        <v>141.13290522947889</v>
      </c>
      <c r="K681" s="32">
        <v>78.886543828870202</v>
      </c>
      <c r="L681" s="32">
        <v>38.961892062024141</v>
      </c>
      <c r="M681" s="31">
        <v>276.81871427951904</v>
      </c>
      <c r="N681" s="32">
        <v>889.72511407995046</v>
      </c>
      <c r="O681" s="32">
        <v>401.18866732578283</v>
      </c>
      <c r="P681" s="32">
        <v>2311.0300110505841</v>
      </c>
      <c r="Q681" s="32">
        <v>59.654798067504977</v>
      </c>
      <c r="R681" s="31">
        <v>3661.5985905238222</v>
      </c>
    </row>
    <row r="682" spans="2:18" ht="45" x14ac:dyDescent="0.25">
      <c r="B682" s="8">
        <v>735.1</v>
      </c>
      <c r="C682" s="9" t="s">
        <v>623</v>
      </c>
      <c r="D682" s="32">
        <v>11.03961751214546</v>
      </c>
      <c r="E682" s="32">
        <v>13.162420298200946</v>
      </c>
      <c r="F682" s="32">
        <v>19.019396899253742</v>
      </c>
      <c r="G682" s="32">
        <v>20.451553170555755</v>
      </c>
      <c r="H682" s="31">
        <v>63.672987880155901</v>
      </c>
      <c r="I682" s="32">
        <v>22.037388040429892</v>
      </c>
      <c r="J682" s="32">
        <v>28.718120945518656</v>
      </c>
      <c r="K682" s="32">
        <v>30.374034616618989</v>
      </c>
      <c r="L682" s="32">
        <v>23.791476832273244</v>
      </c>
      <c r="M682" s="31">
        <v>104.92102043484078</v>
      </c>
      <c r="N682" s="32">
        <v>60.620620948496615</v>
      </c>
      <c r="O682" s="32">
        <v>72.739964393039912</v>
      </c>
      <c r="P682" s="32">
        <v>267.17645552430548</v>
      </c>
      <c r="Q682" s="32">
        <v>64.415288920124212</v>
      </c>
      <c r="R682" s="31">
        <v>464.95232978596624</v>
      </c>
    </row>
    <row r="683" spans="2:18" ht="45" x14ac:dyDescent="0.25">
      <c r="B683" s="8">
        <v>735.9</v>
      </c>
      <c r="C683" s="9" t="s">
        <v>624</v>
      </c>
      <c r="D683" s="32">
        <v>28.962223589020255</v>
      </c>
      <c r="E683" s="32">
        <v>8.7392765451035199</v>
      </c>
      <c r="F683" s="32">
        <v>15.688668454383663</v>
      </c>
      <c r="G683" s="32">
        <v>26.917296412875096</v>
      </c>
      <c r="H683" s="31">
        <v>80.307465001382525</v>
      </c>
      <c r="I683" s="32">
        <v>37.206701030822437</v>
      </c>
      <c r="J683" s="32">
        <v>18.503626099163487</v>
      </c>
      <c r="K683" s="32">
        <v>22.146246791654008</v>
      </c>
      <c r="L683" s="32">
        <v>17.07106376018638</v>
      </c>
      <c r="M683" s="31">
        <v>94.927637681826312</v>
      </c>
      <c r="N683" s="32">
        <v>44.032707532734001</v>
      </c>
      <c r="O683" s="32">
        <v>46.779230534183952</v>
      </c>
      <c r="P683" s="32">
        <v>56.311823545328956</v>
      </c>
      <c r="Q683" s="32">
        <v>44.823840161045375</v>
      </c>
      <c r="R683" s="31">
        <v>191.94760177329229</v>
      </c>
    </row>
    <row r="684" spans="2:18" ht="45" x14ac:dyDescent="0.25">
      <c r="B684" s="8">
        <v>737.1</v>
      </c>
      <c r="C684" s="9" t="s">
        <v>625</v>
      </c>
      <c r="D684" s="32">
        <v>116.36199999999999</v>
      </c>
      <c r="E684" s="32">
        <v>197.8188474990362</v>
      </c>
      <c r="F684" s="32">
        <v>120.93938</v>
      </c>
      <c r="G684" s="32">
        <v>349.68050723873023</v>
      </c>
      <c r="H684" s="31">
        <v>784.80073473776645</v>
      </c>
      <c r="I684" s="32">
        <v>166.45499000000001</v>
      </c>
      <c r="J684" s="32">
        <v>49.263869999999997</v>
      </c>
      <c r="K684" s="32">
        <v>101.79984857875982</v>
      </c>
      <c r="L684" s="32">
        <v>10.236139999999999</v>
      </c>
      <c r="M684" s="31">
        <v>327.75484857875983</v>
      </c>
      <c r="N684" s="32">
        <v>0</v>
      </c>
      <c r="O684" s="32">
        <v>3.8468601416067081</v>
      </c>
      <c r="P684" s="32">
        <v>33.681813920770082</v>
      </c>
      <c r="Q684" s="32">
        <v>71.04513013587956</v>
      </c>
      <c r="R684" s="31">
        <v>108.57380419825635</v>
      </c>
    </row>
    <row r="685" spans="2:18" x14ac:dyDescent="0.25">
      <c r="B685" s="8">
        <v>737.2</v>
      </c>
      <c r="C685" s="9" t="s">
        <v>626</v>
      </c>
      <c r="D685" s="32">
        <v>0</v>
      </c>
      <c r="E685" s="32">
        <v>0.16</v>
      </c>
      <c r="F685" s="32">
        <v>0.5062678877603719</v>
      </c>
      <c r="G685" s="32">
        <v>2.6</v>
      </c>
      <c r="H685" s="31">
        <v>3.2662678877603719</v>
      </c>
      <c r="I685" s="32">
        <v>26.192399999999985</v>
      </c>
      <c r="J685" s="32">
        <v>22.631561430274139</v>
      </c>
      <c r="K685" s="32">
        <v>109.64240249668646</v>
      </c>
      <c r="L685" s="32">
        <v>59.488930547973837</v>
      </c>
      <c r="M685" s="31">
        <v>217.95529447493442</v>
      </c>
      <c r="N685" s="32">
        <v>241.43528173951157</v>
      </c>
      <c r="O685" s="32">
        <v>62.516636294657225</v>
      </c>
      <c r="P685" s="32">
        <v>129.61452454357757</v>
      </c>
      <c r="Q685" s="32">
        <v>51.603713609204682</v>
      </c>
      <c r="R685" s="31">
        <v>485.17015618695103</v>
      </c>
    </row>
    <row r="686" spans="2:18" ht="90" x14ac:dyDescent="0.25">
      <c r="B686" s="8">
        <v>737.3</v>
      </c>
      <c r="C686" s="9" t="s">
        <v>936</v>
      </c>
      <c r="D686" s="32">
        <v>816.47385733034093</v>
      </c>
      <c r="E686" s="32">
        <v>628.06274947932184</v>
      </c>
      <c r="F686" s="32">
        <v>582.86485767789793</v>
      </c>
      <c r="G686" s="32">
        <v>504.90136672022101</v>
      </c>
      <c r="H686" s="31">
        <v>2532.3028312077818</v>
      </c>
      <c r="I686" s="32">
        <v>872.3985684673213</v>
      </c>
      <c r="J686" s="32">
        <v>690.84149679175403</v>
      </c>
      <c r="K686" s="32">
        <v>964.5060970188664</v>
      </c>
      <c r="L686" s="32">
        <v>1096.5387175935609</v>
      </c>
      <c r="M686" s="31">
        <v>3624.2848798715031</v>
      </c>
      <c r="N686" s="32">
        <v>910.19430543497901</v>
      </c>
      <c r="O686" s="32">
        <v>1147.4082265255083</v>
      </c>
      <c r="P686" s="32">
        <v>2930.9353412915793</v>
      </c>
      <c r="Q686" s="32">
        <v>1124.7432709152517</v>
      </c>
      <c r="R686" s="31">
        <v>6113.2811441673184</v>
      </c>
    </row>
    <row r="687" spans="2:18" ht="90" x14ac:dyDescent="0.25">
      <c r="B687" s="8">
        <v>737.4</v>
      </c>
      <c r="C687" s="9" t="s">
        <v>937</v>
      </c>
      <c r="D687" s="32">
        <v>27.85264413294966</v>
      </c>
      <c r="E687" s="32">
        <v>100.81581097320884</v>
      </c>
      <c r="F687" s="32">
        <v>55.474966984656128</v>
      </c>
      <c r="G687" s="32">
        <v>51.910668299976145</v>
      </c>
      <c r="H687" s="31">
        <v>236.05409039079078</v>
      </c>
      <c r="I687" s="32">
        <v>30.460340604668179</v>
      </c>
      <c r="J687" s="32">
        <v>40.754456486479754</v>
      </c>
      <c r="K687" s="32">
        <v>30.106764825532586</v>
      </c>
      <c r="L687" s="32">
        <v>69.755671637095872</v>
      </c>
      <c r="M687" s="31">
        <v>171.07723355377638</v>
      </c>
      <c r="N687" s="32">
        <v>13.196232088493142</v>
      </c>
      <c r="O687" s="32">
        <v>52.219903419731907</v>
      </c>
      <c r="P687" s="32">
        <v>66.661022850268694</v>
      </c>
      <c r="Q687" s="32">
        <v>63.137529355273578</v>
      </c>
      <c r="R687" s="31">
        <v>195.21468771376735</v>
      </c>
    </row>
    <row r="688" spans="2:18" ht="45" x14ac:dyDescent="0.25">
      <c r="B688" s="8">
        <v>741.2</v>
      </c>
      <c r="C688" s="9" t="s">
        <v>627</v>
      </c>
      <c r="D688" s="32">
        <v>112.18273237634888</v>
      </c>
      <c r="E688" s="32">
        <v>182.73895301675608</v>
      </c>
      <c r="F688" s="32">
        <v>96.157123970367365</v>
      </c>
      <c r="G688" s="32">
        <v>197.48378863232691</v>
      </c>
      <c r="H688" s="31">
        <v>588.56259799579925</v>
      </c>
      <c r="I688" s="32">
        <v>97.630014083823227</v>
      </c>
      <c r="J688" s="32">
        <v>165.88368506115026</v>
      </c>
      <c r="K688" s="32">
        <v>250.54616466415922</v>
      </c>
      <c r="L688" s="32">
        <v>210.46372906644814</v>
      </c>
      <c r="M688" s="31">
        <v>724.52359287558079</v>
      </c>
      <c r="N688" s="32">
        <v>165.75449308877293</v>
      </c>
      <c r="O688" s="32">
        <v>398.56669800757714</v>
      </c>
      <c r="P688" s="32">
        <v>216.69218270164242</v>
      </c>
      <c r="Q688" s="32">
        <v>264.49068103878091</v>
      </c>
      <c r="R688" s="31">
        <v>1045.5040548367733</v>
      </c>
    </row>
    <row r="689" spans="2:18" ht="30" x14ac:dyDescent="0.25">
      <c r="B689" s="8">
        <v>741.3</v>
      </c>
      <c r="C689" s="9" t="s">
        <v>628</v>
      </c>
      <c r="D689" s="32">
        <v>648.74886781362602</v>
      </c>
      <c r="E689" s="32">
        <v>944.22143541559751</v>
      </c>
      <c r="F689" s="32">
        <v>906.61960291342598</v>
      </c>
      <c r="G689" s="32">
        <v>1486.2811734967872</v>
      </c>
      <c r="H689" s="31">
        <v>3985.8710796394371</v>
      </c>
      <c r="I689" s="32">
        <v>2047.5944264928455</v>
      </c>
      <c r="J689" s="32">
        <v>963.08985401539314</v>
      </c>
      <c r="K689" s="32">
        <v>2075.7037585452827</v>
      </c>
      <c r="L689" s="32">
        <v>1661.3323125709512</v>
      </c>
      <c r="M689" s="31">
        <v>6747.7203516244726</v>
      </c>
      <c r="N689" s="32">
        <v>1184.241300057015</v>
      </c>
      <c r="O689" s="32">
        <v>1652.0184533473541</v>
      </c>
      <c r="P689" s="32">
        <v>1185.5142660559904</v>
      </c>
      <c r="Q689" s="32">
        <v>880.43749596774569</v>
      </c>
      <c r="R689" s="31">
        <v>4902.2115154281055</v>
      </c>
    </row>
    <row r="690" spans="2:18" ht="45" x14ac:dyDescent="0.25">
      <c r="B690" s="8">
        <v>741.4</v>
      </c>
      <c r="C690" s="9" t="s">
        <v>629</v>
      </c>
      <c r="D690" s="32">
        <v>4647.1264104167158</v>
      </c>
      <c r="E690" s="32">
        <v>5486.0921828410819</v>
      </c>
      <c r="F690" s="32">
        <v>5781.9736839813904</v>
      </c>
      <c r="G690" s="32">
        <v>4936.4989938690796</v>
      </c>
      <c r="H690" s="31">
        <v>20851.69127110827</v>
      </c>
      <c r="I690" s="32">
        <v>6023.4444094326182</v>
      </c>
      <c r="J690" s="32">
        <v>8946.6578709154201</v>
      </c>
      <c r="K690" s="32">
        <v>8846.665058905015</v>
      </c>
      <c r="L690" s="32">
        <v>5571.0919286712306</v>
      </c>
      <c r="M690" s="31">
        <v>29387.859267924283</v>
      </c>
      <c r="N690" s="32">
        <v>6332.4833488557397</v>
      </c>
      <c r="O690" s="32">
        <v>10797.062131227372</v>
      </c>
      <c r="P690" s="32">
        <v>11682.00960378353</v>
      </c>
      <c r="Q690" s="32">
        <v>10000.157051719096</v>
      </c>
      <c r="R690" s="31">
        <v>38811.712135585738</v>
      </c>
    </row>
    <row r="691" spans="2:18" ht="75" x14ac:dyDescent="0.25">
      <c r="B691" s="8">
        <v>741.5</v>
      </c>
      <c r="C691" s="9" t="s">
        <v>630</v>
      </c>
      <c r="D691" s="32">
        <v>7196.4843768454302</v>
      </c>
      <c r="E691" s="32">
        <v>19762.820968659256</v>
      </c>
      <c r="F691" s="32">
        <v>11305.296777217747</v>
      </c>
      <c r="G691" s="32">
        <v>4279.636646453564</v>
      </c>
      <c r="H691" s="31">
        <v>42544.238769175994</v>
      </c>
      <c r="I691" s="32">
        <v>10220.118934608159</v>
      </c>
      <c r="J691" s="32">
        <v>22237.874368021836</v>
      </c>
      <c r="K691" s="32">
        <v>17632.712043680403</v>
      </c>
      <c r="L691" s="32">
        <v>8175.8135842079919</v>
      </c>
      <c r="M691" s="31">
        <v>58266.518930518389</v>
      </c>
      <c r="N691" s="32">
        <v>11926.100672747771</v>
      </c>
      <c r="O691" s="32">
        <v>30017.127213681873</v>
      </c>
      <c r="P691" s="32">
        <v>22071.524494872636</v>
      </c>
      <c r="Q691" s="32">
        <v>8812.5309020516288</v>
      </c>
      <c r="R691" s="31">
        <v>72827.283283353914</v>
      </c>
    </row>
    <row r="692" spans="2:18" ht="60" x14ac:dyDescent="0.25">
      <c r="B692" s="8">
        <v>741.7</v>
      </c>
      <c r="C692" s="9" t="s">
        <v>631</v>
      </c>
      <c r="D692" s="32">
        <v>936.81302258919186</v>
      </c>
      <c r="E692" s="32">
        <v>647.33623392754021</v>
      </c>
      <c r="F692" s="32">
        <v>485.4314182605487</v>
      </c>
      <c r="G692" s="32">
        <v>464.57105465509358</v>
      </c>
      <c r="H692" s="31">
        <v>2534.1517294323744</v>
      </c>
      <c r="I692" s="32">
        <v>278.12983321381284</v>
      </c>
      <c r="J692" s="32">
        <v>522.80093606461844</v>
      </c>
      <c r="K692" s="32">
        <v>981.11831720023827</v>
      </c>
      <c r="L692" s="32">
        <v>452.08431724503492</v>
      </c>
      <c r="M692" s="31">
        <v>2234.1334037237043</v>
      </c>
      <c r="N692" s="32">
        <v>1420.8651262644476</v>
      </c>
      <c r="O692" s="32">
        <v>4253.8296203087029</v>
      </c>
      <c r="P692" s="32">
        <v>9745.9085485462001</v>
      </c>
      <c r="Q692" s="32">
        <v>13057.708350135827</v>
      </c>
      <c r="R692" s="31">
        <v>28478.311645255177</v>
      </c>
    </row>
    <row r="693" spans="2:18" ht="90" x14ac:dyDescent="0.25">
      <c r="B693" s="8">
        <v>741.8</v>
      </c>
      <c r="C693" s="9" t="s">
        <v>938</v>
      </c>
      <c r="D693" s="32">
        <v>1885.4227727955233</v>
      </c>
      <c r="E693" s="32">
        <v>2591.1299926132715</v>
      </c>
      <c r="F693" s="32">
        <v>2464.1432051909478</v>
      </c>
      <c r="G693" s="32">
        <v>2895.5582381030986</v>
      </c>
      <c r="H693" s="31">
        <v>9836.2542087028414</v>
      </c>
      <c r="I693" s="32">
        <v>3146.2082716433233</v>
      </c>
      <c r="J693" s="32">
        <v>4464.6362244762613</v>
      </c>
      <c r="K693" s="32">
        <v>3883.7919281701984</v>
      </c>
      <c r="L693" s="32">
        <v>4755.9162854052438</v>
      </c>
      <c r="M693" s="31">
        <v>16250.552709695028</v>
      </c>
      <c r="N693" s="32">
        <v>3327.9489665749925</v>
      </c>
      <c r="O693" s="32">
        <v>5664.4831505086095</v>
      </c>
      <c r="P693" s="32">
        <v>6640.9337361378148</v>
      </c>
      <c r="Q693" s="32">
        <v>5720.9043547617312</v>
      </c>
      <c r="R693" s="31">
        <v>21354.270207983147</v>
      </c>
    </row>
    <row r="694" spans="2:18" ht="30" x14ac:dyDescent="0.25">
      <c r="B694" s="8">
        <v>741.9</v>
      </c>
      <c r="C694" s="9" t="s">
        <v>632</v>
      </c>
      <c r="D694" s="32">
        <v>67.649611991450541</v>
      </c>
      <c r="E694" s="32">
        <v>51.706044173028438</v>
      </c>
      <c r="F694" s="32">
        <v>321.95630323828487</v>
      </c>
      <c r="G694" s="32">
        <v>69.943823536240686</v>
      </c>
      <c r="H694" s="31">
        <v>511.25578293900452</v>
      </c>
      <c r="I694" s="32">
        <v>244.07004791422182</v>
      </c>
      <c r="J694" s="32">
        <v>333.19947466905302</v>
      </c>
      <c r="K694" s="32">
        <v>145.22333061505097</v>
      </c>
      <c r="L694" s="32">
        <v>239.84033119866817</v>
      </c>
      <c r="M694" s="31">
        <v>962.33318439699394</v>
      </c>
      <c r="N694" s="32">
        <v>214.13699936356076</v>
      </c>
      <c r="O694" s="32">
        <v>375.7556009966317</v>
      </c>
      <c r="P694" s="32">
        <v>438.98388243067126</v>
      </c>
      <c r="Q694" s="32">
        <v>254.8086119075067</v>
      </c>
      <c r="R694" s="31">
        <v>1283.6850946983704</v>
      </c>
    </row>
    <row r="695" spans="2:18" x14ac:dyDescent="0.25">
      <c r="B695" s="8">
        <v>742.1</v>
      </c>
      <c r="C695" s="9" t="s">
        <v>633</v>
      </c>
      <c r="D695" s="32">
        <v>458.46450968824917</v>
      </c>
      <c r="E695" s="32">
        <v>427.99515231674991</v>
      </c>
      <c r="F695" s="32">
        <v>545.55318417698334</v>
      </c>
      <c r="G695" s="32">
        <v>1093.4309020996252</v>
      </c>
      <c r="H695" s="31">
        <v>2525.4437482816074</v>
      </c>
      <c r="I695" s="32">
        <v>732.3731969701771</v>
      </c>
      <c r="J695" s="32">
        <v>232.70993698133003</v>
      </c>
      <c r="K695" s="32">
        <v>312.10440079985227</v>
      </c>
      <c r="L695" s="32">
        <v>394.1909505904909</v>
      </c>
      <c r="M695" s="31">
        <v>1671.3784853418504</v>
      </c>
      <c r="N695" s="32">
        <v>278.45389849160347</v>
      </c>
      <c r="O695" s="32">
        <v>461.22395227762144</v>
      </c>
      <c r="P695" s="32">
        <v>441.84067472518149</v>
      </c>
      <c r="Q695" s="32">
        <v>765.19643491720342</v>
      </c>
      <c r="R695" s="31">
        <v>1946.7149604116098</v>
      </c>
    </row>
    <row r="696" spans="2:18" ht="30" x14ac:dyDescent="0.25">
      <c r="B696" s="8">
        <v>742.2</v>
      </c>
      <c r="C696" s="9" t="s">
        <v>634</v>
      </c>
      <c r="D696" s="32">
        <v>815.21968660893083</v>
      </c>
      <c r="E696" s="32">
        <v>761.04559986657512</v>
      </c>
      <c r="F696" s="32">
        <v>752.60246591040391</v>
      </c>
      <c r="G696" s="32">
        <v>1010.3566334937564</v>
      </c>
      <c r="H696" s="31">
        <v>3339.224385879666</v>
      </c>
      <c r="I696" s="32">
        <v>757.68344397692158</v>
      </c>
      <c r="J696" s="32">
        <v>886.63222501448263</v>
      </c>
      <c r="K696" s="32">
        <v>1204.899563132702</v>
      </c>
      <c r="L696" s="32">
        <v>718.59266184785406</v>
      </c>
      <c r="M696" s="31">
        <v>3567.8078939719608</v>
      </c>
      <c r="N696" s="32">
        <v>1033.1385232792322</v>
      </c>
      <c r="O696" s="32">
        <v>761.11376849504359</v>
      </c>
      <c r="P696" s="32">
        <v>1189.5458135669792</v>
      </c>
      <c r="Q696" s="32">
        <v>938.34077457913099</v>
      </c>
      <c r="R696" s="31">
        <v>3922.138879920386</v>
      </c>
    </row>
    <row r="697" spans="2:18" x14ac:dyDescent="0.25">
      <c r="B697" s="8">
        <v>742.3</v>
      </c>
      <c r="C697" s="9" t="s">
        <v>635</v>
      </c>
      <c r="D697" s="32">
        <v>11.598252685907523</v>
      </c>
      <c r="E697" s="32">
        <v>56.198871981595076</v>
      </c>
      <c r="F697" s="32">
        <v>71.537752690958456</v>
      </c>
      <c r="G697" s="32">
        <v>109.41553930040499</v>
      </c>
      <c r="H697" s="31">
        <v>248.75041665886604</v>
      </c>
      <c r="I697" s="32">
        <v>183.9952380757332</v>
      </c>
      <c r="J697" s="32">
        <v>167.01657305956132</v>
      </c>
      <c r="K697" s="32">
        <v>136.31284351205989</v>
      </c>
      <c r="L697" s="32">
        <v>51.714338569659787</v>
      </c>
      <c r="M697" s="31">
        <v>539.03899321701419</v>
      </c>
      <c r="N697" s="32">
        <v>90.663714011283744</v>
      </c>
      <c r="O697" s="32">
        <v>663.34383467043835</v>
      </c>
      <c r="P697" s="32">
        <v>234.93241727299221</v>
      </c>
      <c r="Q697" s="32">
        <v>65.978645654748846</v>
      </c>
      <c r="R697" s="31">
        <v>1054.9186116094631</v>
      </c>
    </row>
    <row r="698" spans="2:18" ht="30" x14ac:dyDescent="0.25">
      <c r="B698" s="8">
        <v>742.4</v>
      </c>
      <c r="C698" s="9" t="s">
        <v>636</v>
      </c>
      <c r="D698" s="32">
        <v>194.56261948688964</v>
      </c>
      <c r="E698" s="32">
        <v>219.84410395023971</v>
      </c>
      <c r="F698" s="32">
        <v>399.00634077668997</v>
      </c>
      <c r="G698" s="32">
        <v>236.65675928753168</v>
      </c>
      <c r="H698" s="31">
        <v>1050.069823501351</v>
      </c>
      <c r="I698" s="32">
        <v>278.19122155800909</v>
      </c>
      <c r="J698" s="32">
        <v>311.4113082243864</v>
      </c>
      <c r="K698" s="32">
        <v>447.91711782068421</v>
      </c>
      <c r="L698" s="32">
        <v>256.96701962784925</v>
      </c>
      <c r="M698" s="31">
        <v>1294.486667230929</v>
      </c>
      <c r="N698" s="32">
        <v>340.94003269420421</v>
      </c>
      <c r="O698" s="32">
        <v>456.94652287652428</v>
      </c>
      <c r="P698" s="32">
        <v>474.62318919492327</v>
      </c>
      <c r="Q698" s="32">
        <v>245.17878695779049</v>
      </c>
      <c r="R698" s="31">
        <v>1517.6885317234421</v>
      </c>
    </row>
    <row r="699" spans="2:18" ht="30" x14ac:dyDescent="0.25">
      <c r="B699" s="8">
        <v>742.5</v>
      </c>
      <c r="C699" s="9" t="s">
        <v>637</v>
      </c>
      <c r="D699" s="32">
        <v>520.11412783428557</v>
      </c>
      <c r="E699" s="32">
        <v>671.12906658280474</v>
      </c>
      <c r="F699" s="32">
        <v>831.7871166654686</v>
      </c>
      <c r="G699" s="32">
        <v>944.98572312380054</v>
      </c>
      <c r="H699" s="31">
        <v>2968.0160342063596</v>
      </c>
      <c r="I699" s="32">
        <v>377.56699270596488</v>
      </c>
      <c r="J699" s="32">
        <v>296.47860650208912</v>
      </c>
      <c r="K699" s="32">
        <v>486.98434361669467</v>
      </c>
      <c r="L699" s="32">
        <v>403.95606657864226</v>
      </c>
      <c r="M699" s="31">
        <v>1564.9860094033909</v>
      </c>
      <c r="N699" s="32">
        <v>542.3206560578958</v>
      </c>
      <c r="O699" s="32">
        <v>532.9440616207313</v>
      </c>
      <c r="P699" s="32">
        <v>468.60005544932534</v>
      </c>
      <c r="Q699" s="32">
        <v>661.55825135250905</v>
      </c>
      <c r="R699" s="31">
        <v>2205.4230244804617</v>
      </c>
    </row>
    <row r="700" spans="2:18" ht="30" x14ac:dyDescent="0.25">
      <c r="B700" s="8">
        <v>742.6</v>
      </c>
      <c r="C700" s="9" t="s">
        <v>638</v>
      </c>
      <c r="D700" s="32">
        <v>708.60524665551509</v>
      </c>
      <c r="E700" s="32">
        <v>1179.963413473806</v>
      </c>
      <c r="F700" s="32">
        <v>1498.7562490467117</v>
      </c>
      <c r="G700" s="32">
        <v>2081.9786134365718</v>
      </c>
      <c r="H700" s="31">
        <v>5469.3035226126049</v>
      </c>
      <c r="I700" s="32">
        <v>1416.4868124532829</v>
      </c>
      <c r="J700" s="32">
        <v>2055.4966508318685</v>
      </c>
      <c r="K700" s="32">
        <v>3013.8833814053196</v>
      </c>
      <c r="L700" s="32">
        <v>3340.8549311481547</v>
      </c>
      <c r="M700" s="31">
        <v>9826.721775838625</v>
      </c>
      <c r="N700" s="32">
        <v>1546.0778972736534</v>
      </c>
      <c r="O700" s="32">
        <v>2357.6458782982818</v>
      </c>
      <c r="P700" s="32">
        <v>2140.615337808983</v>
      </c>
      <c r="Q700" s="32">
        <v>2284.3998277123196</v>
      </c>
      <c r="R700" s="31">
        <v>8328.7389410932374</v>
      </c>
    </row>
    <row r="701" spans="2:18" ht="30" x14ac:dyDescent="0.25">
      <c r="B701" s="8">
        <v>742.7</v>
      </c>
      <c r="C701" s="9" t="s">
        <v>639</v>
      </c>
      <c r="D701" s="32">
        <v>1083.1703241272758</v>
      </c>
      <c r="E701" s="32">
        <v>755.78887531290684</v>
      </c>
      <c r="F701" s="32">
        <v>1578.3059055364602</v>
      </c>
      <c r="G701" s="32">
        <v>972.96933217244657</v>
      </c>
      <c r="H701" s="31">
        <v>4390.234437149089</v>
      </c>
      <c r="I701" s="32">
        <v>1196.2043241581287</v>
      </c>
      <c r="J701" s="32">
        <v>1932.6776484292527</v>
      </c>
      <c r="K701" s="32">
        <v>2032.7215964046607</v>
      </c>
      <c r="L701" s="32">
        <v>1289.2361606406437</v>
      </c>
      <c r="M701" s="31">
        <v>6450.8397296326857</v>
      </c>
      <c r="N701" s="32">
        <v>1100.8568497114545</v>
      </c>
      <c r="O701" s="32">
        <v>2053.7447190578582</v>
      </c>
      <c r="P701" s="32">
        <v>1450.526175012463</v>
      </c>
      <c r="Q701" s="32">
        <v>1111.0106362090914</v>
      </c>
      <c r="R701" s="31">
        <v>5716.1383799908672</v>
      </c>
    </row>
    <row r="702" spans="2:18" ht="30" x14ac:dyDescent="0.25">
      <c r="B702" s="8">
        <v>742.9</v>
      </c>
      <c r="C702" s="9" t="s">
        <v>640</v>
      </c>
      <c r="D702" s="32">
        <v>329.47647640549337</v>
      </c>
      <c r="E702" s="32">
        <v>481.49866044105067</v>
      </c>
      <c r="F702" s="32">
        <v>413.04128892543008</v>
      </c>
      <c r="G702" s="32">
        <v>558.22314974072617</v>
      </c>
      <c r="H702" s="31">
        <v>1782.2395755127004</v>
      </c>
      <c r="I702" s="32">
        <v>358.7352999463364</v>
      </c>
      <c r="J702" s="32">
        <v>494.61311873040586</v>
      </c>
      <c r="K702" s="32">
        <v>714.01586730676991</v>
      </c>
      <c r="L702" s="32">
        <v>371.060151689093</v>
      </c>
      <c r="M702" s="31">
        <v>1938.4244376726051</v>
      </c>
      <c r="N702" s="32">
        <v>487.77494814473528</v>
      </c>
      <c r="O702" s="32">
        <v>617.45301177672354</v>
      </c>
      <c r="P702" s="32">
        <v>711.36770642916701</v>
      </c>
      <c r="Q702" s="32">
        <v>668.62367654646971</v>
      </c>
      <c r="R702" s="31">
        <v>2485.2193428970954</v>
      </c>
    </row>
    <row r="703" spans="2:18" ht="60" x14ac:dyDescent="0.25">
      <c r="B703" s="8">
        <v>743.1</v>
      </c>
      <c r="C703" s="9" t="s">
        <v>641</v>
      </c>
      <c r="D703" s="32">
        <v>1597.287663199108</v>
      </c>
      <c r="E703" s="32">
        <v>1491.7246224398828</v>
      </c>
      <c r="F703" s="32">
        <v>1857.0093913883331</v>
      </c>
      <c r="G703" s="32">
        <v>1522.9284350950566</v>
      </c>
      <c r="H703" s="31">
        <v>6468.9501121223802</v>
      </c>
      <c r="I703" s="32">
        <v>1668.5243695566596</v>
      </c>
      <c r="J703" s="32">
        <v>1610.7612334832468</v>
      </c>
      <c r="K703" s="32">
        <v>1892.5306227069564</v>
      </c>
      <c r="L703" s="32">
        <v>2358.8781264750533</v>
      </c>
      <c r="M703" s="31">
        <v>7530.6943522219162</v>
      </c>
      <c r="N703" s="32">
        <v>1575.3336513611298</v>
      </c>
      <c r="O703" s="32">
        <v>2368.5235218982684</v>
      </c>
      <c r="P703" s="32">
        <v>2493.9969010060863</v>
      </c>
      <c r="Q703" s="32">
        <v>2028.3273426424923</v>
      </c>
      <c r="R703" s="31">
        <v>8466.1814169079771</v>
      </c>
    </row>
    <row r="704" spans="2:18" x14ac:dyDescent="0.25">
      <c r="B704" s="8">
        <v>743.4</v>
      </c>
      <c r="C704" s="9" t="s">
        <v>642</v>
      </c>
      <c r="D704" s="32">
        <v>1506.7434478000696</v>
      </c>
      <c r="E704" s="32">
        <v>2689.0131578199189</v>
      </c>
      <c r="F704" s="32">
        <v>3056.5948426317864</v>
      </c>
      <c r="G704" s="32">
        <v>2853.9848819221997</v>
      </c>
      <c r="H704" s="31">
        <v>10106.336330173974</v>
      </c>
      <c r="I704" s="32">
        <v>3017.1125915429584</v>
      </c>
      <c r="J704" s="32">
        <v>3258.7773958406033</v>
      </c>
      <c r="K704" s="32">
        <v>3198.2732272181092</v>
      </c>
      <c r="L704" s="32">
        <v>3033.7175072089476</v>
      </c>
      <c r="M704" s="31">
        <v>12507.880721810619</v>
      </c>
      <c r="N704" s="32">
        <v>2690.7725874198686</v>
      </c>
      <c r="O704" s="32">
        <v>3462.9998583198794</v>
      </c>
      <c r="P704" s="32">
        <v>3649.2054171391201</v>
      </c>
      <c r="Q704" s="32">
        <v>3600.0918170914638</v>
      </c>
      <c r="R704" s="31">
        <v>13403.069679970333</v>
      </c>
    </row>
    <row r="705" spans="2:18" ht="30" x14ac:dyDescent="0.25">
      <c r="B705" s="8">
        <v>743.5</v>
      </c>
      <c r="C705" s="9" t="s">
        <v>643</v>
      </c>
      <c r="D705" s="32">
        <v>68.600300161718366</v>
      </c>
      <c r="E705" s="32">
        <v>211.28211462146666</v>
      </c>
      <c r="F705" s="32">
        <v>256.18113591761266</v>
      </c>
      <c r="G705" s="32">
        <v>411.76520203030555</v>
      </c>
      <c r="H705" s="31">
        <v>947.82875273110324</v>
      </c>
      <c r="I705" s="32">
        <v>61.460362289881886</v>
      </c>
      <c r="J705" s="32">
        <v>157.88408237304006</v>
      </c>
      <c r="K705" s="32">
        <v>539.53383007557738</v>
      </c>
      <c r="L705" s="32">
        <v>272.84521131021023</v>
      </c>
      <c r="M705" s="31">
        <v>1031.7234860487097</v>
      </c>
      <c r="N705" s="32">
        <v>394.43841332389479</v>
      </c>
      <c r="O705" s="32">
        <v>142.45365213397577</v>
      </c>
      <c r="P705" s="32">
        <v>242.36522798023731</v>
      </c>
      <c r="Q705" s="32">
        <v>271.26434106688515</v>
      </c>
      <c r="R705" s="31">
        <v>1050.521634504993</v>
      </c>
    </row>
    <row r="706" spans="2:18" ht="30" x14ac:dyDescent="0.25">
      <c r="B706" s="8">
        <v>743.6</v>
      </c>
      <c r="C706" s="9" t="s">
        <v>644</v>
      </c>
      <c r="D706" s="32">
        <v>3786.4335356506854</v>
      </c>
      <c r="E706" s="32">
        <v>4947.2774079541323</v>
      </c>
      <c r="F706" s="32">
        <v>5330.7629647116028</v>
      </c>
      <c r="G706" s="32">
        <v>5411.3342023863343</v>
      </c>
      <c r="H706" s="31">
        <v>19475.808110702754</v>
      </c>
      <c r="I706" s="32">
        <v>4996.9968688467088</v>
      </c>
      <c r="J706" s="32">
        <v>8262.8935977263664</v>
      </c>
      <c r="K706" s="32">
        <v>6639.0483017938295</v>
      </c>
      <c r="L706" s="32">
        <v>5833.7994988140454</v>
      </c>
      <c r="M706" s="31">
        <v>25732.73826718095</v>
      </c>
      <c r="N706" s="32">
        <v>4807.9435933378454</v>
      </c>
      <c r="O706" s="32">
        <v>5485.0994328398201</v>
      </c>
      <c r="P706" s="32">
        <v>7065.1147955625866</v>
      </c>
      <c r="Q706" s="32">
        <v>6100.2375610492409</v>
      </c>
      <c r="R706" s="31">
        <v>23458.395382789495</v>
      </c>
    </row>
    <row r="707" spans="2:18" ht="30" x14ac:dyDescent="0.25">
      <c r="B707" s="8">
        <v>743.8</v>
      </c>
      <c r="C707" s="9" t="s">
        <v>645</v>
      </c>
      <c r="D707" s="32">
        <v>256.11990801633198</v>
      </c>
      <c r="E707" s="32">
        <v>528.99273791331188</v>
      </c>
      <c r="F707" s="32">
        <v>521.49303452637992</v>
      </c>
      <c r="G707" s="32">
        <v>702.56094642120377</v>
      </c>
      <c r="H707" s="31">
        <v>2009.1666268772274</v>
      </c>
      <c r="I707" s="32">
        <v>561.1693292363575</v>
      </c>
      <c r="J707" s="32">
        <v>434.63542550011948</v>
      </c>
      <c r="K707" s="32">
        <v>545.66981601675661</v>
      </c>
      <c r="L707" s="32">
        <v>564.17421677713139</v>
      </c>
      <c r="M707" s="31">
        <v>2105.6487875303651</v>
      </c>
      <c r="N707" s="32">
        <v>403.58133364346497</v>
      </c>
      <c r="O707" s="32">
        <v>531.56162870588935</v>
      </c>
      <c r="P707" s="32">
        <v>422.9015028002317</v>
      </c>
      <c r="Q707" s="32">
        <v>525.80263912321095</v>
      </c>
      <c r="R707" s="31">
        <v>1883.847104272797</v>
      </c>
    </row>
    <row r="708" spans="2:18" ht="30" x14ac:dyDescent="0.25">
      <c r="B708" s="8">
        <v>743.9</v>
      </c>
      <c r="C708" s="9" t="s">
        <v>646</v>
      </c>
      <c r="D708" s="32">
        <v>409.55335775859692</v>
      </c>
      <c r="E708" s="32">
        <v>933.27101562935775</v>
      </c>
      <c r="F708" s="32">
        <v>612.37611383741557</v>
      </c>
      <c r="G708" s="32">
        <v>539.29263313116167</v>
      </c>
      <c r="H708" s="31">
        <v>2494.493120356532</v>
      </c>
      <c r="I708" s="32">
        <v>624.71137491608602</v>
      </c>
      <c r="J708" s="32">
        <v>646.50111040608385</v>
      </c>
      <c r="K708" s="32">
        <v>862.99594461089987</v>
      </c>
      <c r="L708" s="32">
        <v>702.65694417974646</v>
      </c>
      <c r="M708" s="31">
        <v>2836.8653741128164</v>
      </c>
      <c r="N708" s="32">
        <v>903.03530889073556</v>
      </c>
      <c r="O708" s="32">
        <v>654.05876701767215</v>
      </c>
      <c r="P708" s="32">
        <v>632.95119123723418</v>
      </c>
      <c r="Q708" s="32">
        <v>792.11065459306099</v>
      </c>
      <c r="R708" s="31">
        <v>2982.155921738703</v>
      </c>
    </row>
    <row r="709" spans="2:18" ht="75" x14ac:dyDescent="0.25">
      <c r="B709" s="8">
        <v>744.1</v>
      </c>
      <c r="C709" s="9" t="s">
        <v>647</v>
      </c>
      <c r="D709" s="32">
        <v>1031.6348718994088</v>
      </c>
      <c r="E709" s="32">
        <v>1331.1012818855725</v>
      </c>
      <c r="F709" s="32">
        <v>1814.3412621682858</v>
      </c>
      <c r="G709" s="32">
        <v>2410.3084593866624</v>
      </c>
      <c r="H709" s="31">
        <v>6587.385875339929</v>
      </c>
      <c r="I709" s="32">
        <v>1946.0679882612301</v>
      </c>
      <c r="J709" s="32">
        <v>2219.2142470502226</v>
      </c>
      <c r="K709" s="32">
        <v>3081.1148891351268</v>
      </c>
      <c r="L709" s="32">
        <v>2035.657657761664</v>
      </c>
      <c r="M709" s="31">
        <v>9282.0547822082426</v>
      </c>
      <c r="N709" s="32">
        <v>1134.2254910553925</v>
      </c>
      <c r="O709" s="32">
        <v>2817.9720852129853</v>
      </c>
      <c r="P709" s="32">
        <v>2645.7640281863501</v>
      </c>
      <c r="Q709" s="32">
        <v>1917.4875965525798</v>
      </c>
      <c r="R709" s="31">
        <v>8515.4492010073081</v>
      </c>
    </row>
    <row r="710" spans="2:18" ht="45" x14ac:dyDescent="0.25">
      <c r="B710" s="8">
        <v>744.2</v>
      </c>
      <c r="C710" s="9" t="s">
        <v>648</v>
      </c>
      <c r="D710" s="32">
        <v>254.03585675693003</v>
      </c>
      <c r="E710" s="32">
        <v>192.85200897959834</v>
      </c>
      <c r="F710" s="32">
        <v>351.054124580772</v>
      </c>
      <c r="G710" s="32">
        <v>658.41195135635962</v>
      </c>
      <c r="H710" s="31">
        <v>1456.3539416736601</v>
      </c>
      <c r="I710" s="32">
        <v>230.93012131693553</v>
      </c>
      <c r="J710" s="32">
        <v>286.80134853878337</v>
      </c>
      <c r="K710" s="32">
        <v>395.89420187095584</v>
      </c>
      <c r="L710" s="32">
        <v>556.70081363511906</v>
      </c>
      <c r="M710" s="31">
        <v>1470.3264853617939</v>
      </c>
      <c r="N710" s="32">
        <v>416.9897962866275</v>
      </c>
      <c r="O710" s="32">
        <v>372.44672141368494</v>
      </c>
      <c r="P710" s="32">
        <v>380.49684612354389</v>
      </c>
      <c r="Q710" s="32">
        <v>334.41123152012892</v>
      </c>
      <c r="R710" s="31">
        <v>1504.3445953439852</v>
      </c>
    </row>
    <row r="711" spans="2:18" ht="45" x14ac:dyDescent="0.25">
      <c r="B711" s="8">
        <v>744.3</v>
      </c>
      <c r="C711" s="9" t="s">
        <v>649</v>
      </c>
      <c r="D711" s="32">
        <v>1118.2431167879174</v>
      </c>
      <c r="E711" s="32">
        <v>2848.5734568775351</v>
      </c>
      <c r="F711" s="32">
        <v>3062.195203470762</v>
      </c>
      <c r="G711" s="32">
        <v>1561.4557544697218</v>
      </c>
      <c r="H711" s="31">
        <v>8590.4675316059365</v>
      </c>
      <c r="I711" s="32">
        <v>568.52403782876911</v>
      </c>
      <c r="J711" s="32">
        <v>2050.5796914117177</v>
      </c>
      <c r="K711" s="32">
        <v>2307.667814832263</v>
      </c>
      <c r="L711" s="32">
        <v>2489.4081122329139</v>
      </c>
      <c r="M711" s="31">
        <v>7416.1796563056632</v>
      </c>
      <c r="N711" s="32">
        <v>3090.8934003753016</v>
      </c>
      <c r="O711" s="32">
        <v>1968.7483990105297</v>
      </c>
      <c r="P711" s="32">
        <v>5976.7576228269745</v>
      </c>
      <c r="Q711" s="32">
        <v>3414.5105768464036</v>
      </c>
      <c r="R711" s="31">
        <v>14450.909999059209</v>
      </c>
    </row>
    <row r="712" spans="2:18" ht="30" x14ac:dyDescent="0.25">
      <c r="B712" s="8">
        <v>744.4</v>
      </c>
      <c r="C712" s="9" t="s">
        <v>650</v>
      </c>
      <c r="D712" s="32">
        <v>174.26912299806256</v>
      </c>
      <c r="E712" s="32">
        <v>399.20843092353931</v>
      </c>
      <c r="F712" s="32">
        <v>244.92208562793405</v>
      </c>
      <c r="G712" s="32">
        <v>572.8740106945362</v>
      </c>
      <c r="H712" s="31">
        <v>1391.2736502440721</v>
      </c>
      <c r="I712" s="32">
        <v>418.72114970618333</v>
      </c>
      <c r="J712" s="32">
        <v>290.63614738192655</v>
      </c>
      <c r="K712" s="32">
        <v>296.73747720372944</v>
      </c>
      <c r="L712" s="32">
        <v>400.44547757249137</v>
      </c>
      <c r="M712" s="31">
        <v>1406.5402518643307</v>
      </c>
      <c r="N712" s="32">
        <v>407.99451984454259</v>
      </c>
      <c r="O712" s="32">
        <v>1011.2029186097386</v>
      </c>
      <c r="P712" s="32">
        <v>566.55433208497755</v>
      </c>
      <c r="Q712" s="32">
        <v>626.44248800117361</v>
      </c>
      <c r="R712" s="31">
        <v>2612.1942585404322</v>
      </c>
    </row>
    <row r="713" spans="2:18" x14ac:dyDescent="0.25">
      <c r="B713" s="8">
        <v>744.7</v>
      </c>
      <c r="C713" s="9" t="s">
        <v>651</v>
      </c>
      <c r="D713" s="32">
        <v>1342.7954585188277</v>
      </c>
      <c r="E713" s="32">
        <v>208.15828260723907</v>
      </c>
      <c r="F713" s="32">
        <v>620.80291593703123</v>
      </c>
      <c r="G713" s="32">
        <v>527.90754571074058</v>
      </c>
      <c r="H713" s="31">
        <v>2699.6642027738385</v>
      </c>
      <c r="I713" s="32">
        <v>1592.4883701562246</v>
      </c>
      <c r="J713" s="32">
        <v>360.3353628287116</v>
      </c>
      <c r="K713" s="32">
        <v>522.3133197171436</v>
      </c>
      <c r="L713" s="32">
        <v>943.27885087751065</v>
      </c>
      <c r="M713" s="31">
        <v>3418.4159035795906</v>
      </c>
      <c r="N713" s="32">
        <v>384.09068039107649</v>
      </c>
      <c r="O713" s="32">
        <v>785.36391038820875</v>
      </c>
      <c r="P713" s="32">
        <v>400.41229463709232</v>
      </c>
      <c r="Q713" s="32">
        <v>485.38607122613092</v>
      </c>
      <c r="R713" s="31">
        <v>2055.2529566425087</v>
      </c>
    </row>
    <row r="714" spans="2:18" ht="45" x14ac:dyDescent="0.25">
      <c r="B714" s="8">
        <v>744.8</v>
      </c>
      <c r="C714" s="9" t="s">
        <v>652</v>
      </c>
      <c r="D714" s="32">
        <v>4128.347611468891</v>
      </c>
      <c r="E714" s="32">
        <v>4238.0568395569089</v>
      </c>
      <c r="F714" s="32">
        <v>8149.2505377322286</v>
      </c>
      <c r="G714" s="32">
        <v>5934.979608060853</v>
      </c>
      <c r="H714" s="31">
        <v>22450.63459681888</v>
      </c>
      <c r="I714" s="32">
        <v>7126.5626518102654</v>
      </c>
      <c r="J714" s="32">
        <v>5435.8748564708912</v>
      </c>
      <c r="K714" s="32">
        <v>18247.379872358269</v>
      </c>
      <c r="L714" s="32">
        <v>10236.487140997033</v>
      </c>
      <c r="M714" s="31">
        <v>41046.304521636455</v>
      </c>
      <c r="N714" s="32">
        <v>3645.0859048851598</v>
      </c>
      <c r="O714" s="32">
        <v>5955.5501352953715</v>
      </c>
      <c r="P714" s="32">
        <v>9085.3857450621908</v>
      </c>
      <c r="Q714" s="32">
        <v>7154.5580432956694</v>
      </c>
      <c r="R714" s="31">
        <v>25840.579828538393</v>
      </c>
    </row>
    <row r="715" spans="2:18" ht="45" x14ac:dyDescent="0.25">
      <c r="B715" s="8">
        <v>744.9</v>
      </c>
      <c r="C715" s="9" t="s">
        <v>653</v>
      </c>
      <c r="D715" s="32">
        <v>827.15032772725965</v>
      </c>
      <c r="E715" s="32">
        <v>951.02801761983244</v>
      </c>
      <c r="F715" s="32">
        <v>1137.87320949326</v>
      </c>
      <c r="G715" s="32">
        <v>938.05268873951991</v>
      </c>
      <c r="H715" s="31">
        <v>3854.1042435798718</v>
      </c>
      <c r="I715" s="32">
        <v>990.57886754673643</v>
      </c>
      <c r="J715" s="32">
        <v>897.33210608689319</v>
      </c>
      <c r="K715" s="32">
        <v>738.74579650485089</v>
      </c>
      <c r="L715" s="32">
        <v>877.41786534156768</v>
      </c>
      <c r="M715" s="31">
        <v>3504.0746354800476</v>
      </c>
      <c r="N715" s="32">
        <v>747.12759455948674</v>
      </c>
      <c r="O715" s="32">
        <v>928.74726955378765</v>
      </c>
      <c r="P715" s="32">
        <v>1275.4757332904508</v>
      </c>
      <c r="Q715" s="32">
        <v>1492.5102442049533</v>
      </c>
      <c r="R715" s="31">
        <v>4443.860841608679</v>
      </c>
    </row>
    <row r="716" spans="2:18" ht="30" x14ac:dyDescent="0.25">
      <c r="B716" s="8">
        <v>745.1</v>
      </c>
      <c r="C716" s="9" t="s">
        <v>654</v>
      </c>
      <c r="D716" s="32">
        <v>491.10667917989167</v>
      </c>
      <c r="E716" s="32">
        <v>395.92253526848464</v>
      </c>
      <c r="F716" s="32">
        <v>665.28445856746771</v>
      </c>
      <c r="G716" s="32">
        <v>300.28054353985385</v>
      </c>
      <c r="H716" s="31">
        <v>1852.5942165556978</v>
      </c>
      <c r="I716" s="32">
        <v>455.7515589125087</v>
      </c>
      <c r="J716" s="32">
        <v>647.27894258901279</v>
      </c>
      <c r="K716" s="32">
        <v>908.91674926960457</v>
      </c>
      <c r="L716" s="32">
        <v>789.34816176997163</v>
      </c>
      <c r="M716" s="31">
        <v>2801.2954125410979</v>
      </c>
      <c r="N716" s="32">
        <v>922.55323587538476</v>
      </c>
      <c r="O716" s="32">
        <v>1123.9346910153388</v>
      </c>
      <c r="P716" s="32">
        <v>889.87949444574713</v>
      </c>
      <c r="Q716" s="32">
        <v>752.91107705159754</v>
      </c>
      <c r="R716" s="31">
        <v>3689.2784983880683</v>
      </c>
    </row>
    <row r="717" spans="2:18" ht="90" x14ac:dyDescent="0.25">
      <c r="B717" s="8">
        <v>745.2</v>
      </c>
      <c r="C717" s="9" t="s">
        <v>939</v>
      </c>
      <c r="D717" s="32">
        <v>1135.299049970158</v>
      </c>
      <c r="E717" s="32">
        <v>2961.5262533875762</v>
      </c>
      <c r="F717" s="32">
        <v>1843.5775548550605</v>
      </c>
      <c r="G717" s="32">
        <v>2103.6694187596877</v>
      </c>
      <c r="H717" s="31">
        <v>8044.0722769724816</v>
      </c>
      <c r="I717" s="32">
        <v>3362.7350659090712</v>
      </c>
      <c r="J717" s="32">
        <v>3695.2377157309406</v>
      </c>
      <c r="K717" s="32">
        <v>2048.5052799504265</v>
      </c>
      <c r="L717" s="32">
        <v>2100.8203109484243</v>
      </c>
      <c r="M717" s="31">
        <v>11207.298372538862</v>
      </c>
      <c r="N717" s="32">
        <v>2343.8017571692126</v>
      </c>
      <c r="O717" s="32">
        <v>2714.7778790775924</v>
      </c>
      <c r="P717" s="32">
        <v>2315.4926548953431</v>
      </c>
      <c r="Q717" s="32">
        <v>2694.6292807788227</v>
      </c>
      <c r="R717" s="31">
        <v>10068.70157192097</v>
      </c>
    </row>
    <row r="718" spans="2:18" ht="75" x14ac:dyDescent="0.25">
      <c r="B718" s="8">
        <v>745.3</v>
      </c>
      <c r="C718" s="9" t="s">
        <v>655</v>
      </c>
      <c r="D718" s="32">
        <v>772.97708231144793</v>
      </c>
      <c r="E718" s="32">
        <v>496.09338015597712</v>
      </c>
      <c r="F718" s="32">
        <v>569.11831334362205</v>
      </c>
      <c r="G718" s="32">
        <v>473.07794601335553</v>
      </c>
      <c r="H718" s="31">
        <v>2311.2667218244023</v>
      </c>
      <c r="I718" s="32">
        <v>608.97107527307253</v>
      </c>
      <c r="J718" s="32">
        <v>1133.0681331210403</v>
      </c>
      <c r="K718" s="32">
        <v>599.29291877640355</v>
      </c>
      <c r="L718" s="32">
        <v>532.74806257584021</v>
      </c>
      <c r="M718" s="31">
        <v>2874.0801897463566</v>
      </c>
      <c r="N718" s="32">
        <v>401.21315964851595</v>
      </c>
      <c r="O718" s="32">
        <v>948.99567791288564</v>
      </c>
      <c r="P718" s="32">
        <v>654.45453216442183</v>
      </c>
      <c r="Q718" s="32">
        <v>655.1960934468151</v>
      </c>
      <c r="R718" s="31">
        <v>2659.8594631726387</v>
      </c>
    </row>
    <row r="719" spans="2:18" ht="90" x14ac:dyDescent="0.25">
      <c r="B719" s="8">
        <v>745.6</v>
      </c>
      <c r="C719" s="9" t="s">
        <v>940</v>
      </c>
      <c r="D719" s="32">
        <v>3136.4172570593114</v>
      </c>
      <c r="E719" s="32">
        <v>3212.3553549435883</v>
      </c>
      <c r="F719" s="32">
        <v>10420.158089045786</v>
      </c>
      <c r="G719" s="32">
        <v>10903.339094078867</v>
      </c>
      <c r="H719" s="31">
        <v>27672.269795127555</v>
      </c>
      <c r="I719" s="32">
        <v>3712.1786213728151</v>
      </c>
      <c r="J719" s="32">
        <v>2543.0944771322293</v>
      </c>
      <c r="K719" s="32">
        <v>3467.3800216680966</v>
      </c>
      <c r="L719" s="32">
        <v>2136.7914256775357</v>
      </c>
      <c r="M719" s="31">
        <v>11859.444545850678</v>
      </c>
      <c r="N719" s="32">
        <v>2662.0095246541041</v>
      </c>
      <c r="O719" s="32">
        <v>3236.7225051490846</v>
      </c>
      <c r="P719" s="32">
        <v>3021.4188750391431</v>
      </c>
      <c r="Q719" s="32">
        <v>3211.2751679711296</v>
      </c>
      <c r="R719" s="31">
        <v>12131.426072813461</v>
      </c>
    </row>
    <row r="720" spans="2:18" x14ac:dyDescent="0.25">
      <c r="B720" s="8">
        <v>745.9</v>
      </c>
      <c r="C720" s="9" t="s">
        <v>656</v>
      </c>
      <c r="D720" s="32">
        <v>107.66566917621111</v>
      </c>
      <c r="E720" s="32">
        <v>152.04448164576351</v>
      </c>
      <c r="F720" s="32">
        <v>155.37381269301281</v>
      </c>
      <c r="G720" s="32">
        <v>146.19676482196519</v>
      </c>
      <c r="H720" s="31">
        <v>561.28072833695262</v>
      </c>
      <c r="I720" s="32">
        <v>203.51954746896203</v>
      </c>
      <c r="J720" s="32">
        <v>288.19996684254249</v>
      </c>
      <c r="K720" s="32">
        <v>182.44137402535199</v>
      </c>
      <c r="L720" s="32">
        <v>252.99164286217612</v>
      </c>
      <c r="M720" s="31">
        <v>927.15253119903264</v>
      </c>
      <c r="N720" s="32">
        <v>73.39110566589946</v>
      </c>
      <c r="O720" s="32">
        <v>423.71390537167053</v>
      </c>
      <c r="P720" s="32">
        <v>127.54655042284411</v>
      </c>
      <c r="Q720" s="32">
        <v>578.9421104241427</v>
      </c>
      <c r="R720" s="31">
        <v>1203.5936718845569</v>
      </c>
    </row>
    <row r="721" spans="2:18" x14ac:dyDescent="0.25">
      <c r="B721" s="8">
        <v>746.1</v>
      </c>
      <c r="C721" s="9" t="s">
        <v>657</v>
      </c>
      <c r="D721" s="32">
        <v>197.1549201286752</v>
      </c>
      <c r="E721" s="32">
        <v>277.82573579644384</v>
      </c>
      <c r="F721" s="32">
        <v>247.37801414401426</v>
      </c>
      <c r="G721" s="32">
        <v>271.63600592835388</v>
      </c>
      <c r="H721" s="31">
        <v>993.99467599748709</v>
      </c>
      <c r="I721" s="32">
        <v>348.34760840437121</v>
      </c>
      <c r="J721" s="32">
        <v>306.03802364361889</v>
      </c>
      <c r="K721" s="32">
        <v>376.61146930173567</v>
      </c>
      <c r="L721" s="32">
        <v>453.88012078910197</v>
      </c>
      <c r="M721" s="31">
        <v>1484.8772221388278</v>
      </c>
      <c r="N721" s="32">
        <v>441.02152048700253</v>
      </c>
      <c r="O721" s="32">
        <v>432.00957651457139</v>
      </c>
      <c r="P721" s="32">
        <v>333.92449445263833</v>
      </c>
      <c r="Q721" s="32">
        <v>431.02942044544375</v>
      </c>
      <c r="R721" s="31">
        <v>1637.985011899656</v>
      </c>
    </row>
    <row r="722" spans="2:18" ht="45" x14ac:dyDescent="0.25">
      <c r="B722" s="8">
        <v>746.2</v>
      </c>
      <c r="C722" s="9" t="s">
        <v>658</v>
      </c>
      <c r="D722" s="32">
        <v>80.51085406168589</v>
      </c>
      <c r="E722" s="32">
        <v>162.02912189999913</v>
      </c>
      <c r="F722" s="32">
        <v>102.22572440471868</v>
      </c>
      <c r="G722" s="32">
        <v>247.97345076202305</v>
      </c>
      <c r="H722" s="31">
        <v>592.73915112842678</v>
      </c>
      <c r="I722" s="32">
        <v>103.07055989021011</v>
      </c>
      <c r="J722" s="32">
        <v>257.06870805886365</v>
      </c>
      <c r="K722" s="32">
        <v>235.65762398171697</v>
      </c>
      <c r="L722" s="32">
        <v>127.50054679966776</v>
      </c>
      <c r="M722" s="31">
        <v>723.29743873045845</v>
      </c>
      <c r="N722" s="32">
        <v>117.55204516651521</v>
      </c>
      <c r="O722" s="32">
        <v>147.38520232132598</v>
      </c>
      <c r="P722" s="32">
        <v>215.46216763322988</v>
      </c>
      <c r="Q722" s="32">
        <v>120.21998940185202</v>
      </c>
      <c r="R722" s="31">
        <v>600.61940452292311</v>
      </c>
    </row>
    <row r="723" spans="2:18" x14ac:dyDescent="0.25">
      <c r="B723" s="8">
        <v>746.3</v>
      </c>
      <c r="C723" s="9" t="s">
        <v>659</v>
      </c>
      <c r="D723" s="32">
        <v>86.225888289104262</v>
      </c>
      <c r="E723" s="32">
        <v>35.825387378825944</v>
      </c>
      <c r="F723" s="32">
        <v>172.06583615963316</v>
      </c>
      <c r="G723" s="32">
        <v>150.10738886660889</v>
      </c>
      <c r="H723" s="31">
        <v>444.22450069417221</v>
      </c>
      <c r="I723" s="32">
        <v>99.519993236156779</v>
      </c>
      <c r="J723" s="32">
        <v>113.93822468395237</v>
      </c>
      <c r="K723" s="32">
        <v>151.6099865526399</v>
      </c>
      <c r="L723" s="32">
        <v>100.88925400342286</v>
      </c>
      <c r="M723" s="31">
        <v>465.95745847617189</v>
      </c>
      <c r="N723" s="32">
        <v>77.168654190198694</v>
      </c>
      <c r="O723" s="32">
        <v>52.003773398187121</v>
      </c>
      <c r="P723" s="32">
        <v>126.89173407762517</v>
      </c>
      <c r="Q723" s="32">
        <v>68.63757925523079</v>
      </c>
      <c r="R723" s="31">
        <v>324.70174092124176</v>
      </c>
    </row>
    <row r="724" spans="2:18" x14ac:dyDescent="0.25">
      <c r="B724" s="8">
        <v>746.4</v>
      </c>
      <c r="C724" s="9" t="s">
        <v>660</v>
      </c>
      <c r="D724" s="32">
        <v>30.3657862530901</v>
      </c>
      <c r="E724" s="32">
        <v>28.211187690937376</v>
      </c>
      <c r="F724" s="32">
        <v>239.00034769975701</v>
      </c>
      <c r="G724" s="32">
        <v>104.9823602524682</v>
      </c>
      <c r="H724" s="31">
        <v>402.5596818962527</v>
      </c>
      <c r="I724" s="32">
        <v>5.7897762630379832</v>
      </c>
      <c r="J724" s="32">
        <v>13.259324108144167</v>
      </c>
      <c r="K724" s="32">
        <v>10.4764060276969</v>
      </c>
      <c r="L724" s="32">
        <v>5.8653196175355093</v>
      </c>
      <c r="M724" s="31">
        <v>35.390826016414557</v>
      </c>
      <c r="N724" s="32">
        <v>25.456230942868622</v>
      </c>
      <c r="O724" s="32">
        <v>5.4603205486870392</v>
      </c>
      <c r="P724" s="32">
        <v>7.5532594705674532</v>
      </c>
      <c r="Q724" s="32">
        <v>7.1940357262829426</v>
      </c>
      <c r="R724" s="31">
        <v>45.663846688406053</v>
      </c>
    </row>
    <row r="725" spans="2:18" x14ac:dyDescent="0.25">
      <c r="B725" s="8">
        <v>746.5</v>
      </c>
      <c r="C725" s="9" t="s">
        <v>661</v>
      </c>
      <c r="D725" s="32">
        <v>10.720364447500067</v>
      </c>
      <c r="E725" s="32">
        <v>142.39513809811373</v>
      </c>
      <c r="F725" s="32">
        <v>29.870409180783685</v>
      </c>
      <c r="G725" s="32">
        <v>51.949940932032881</v>
      </c>
      <c r="H725" s="31">
        <v>234.93585265843038</v>
      </c>
      <c r="I725" s="32">
        <v>158.0454154917557</v>
      </c>
      <c r="J725" s="32">
        <v>84.639947312163358</v>
      </c>
      <c r="K725" s="32">
        <v>112.22947002821928</v>
      </c>
      <c r="L725" s="32">
        <v>70.308699868844585</v>
      </c>
      <c r="M725" s="31">
        <v>425.22353270098296</v>
      </c>
      <c r="N725" s="32">
        <v>107.82457551513326</v>
      </c>
      <c r="O725" s="32">
        <v>35.803560814444367</v>
      </c>
      <c r="P725" s="32">
        <v>68.067696035389218</v>
      </c>
      <c r="Q725" s="32">
        <v>35.936174611624914</v>
      </c>
      <c r="R725" s="31">
        <v>247.63200697659175</v>
      </c>
    </row>
    <row r="726" spans="2:18" ht="45" x14ac:dyDescent="0.25">
      <c r="B726" s="8">
        <v>746.8</v>
      </c>
      <c r="C726" s="9" t="s">
        <v>662</v>
      </c>
      <c r="D726" s="32">
        <v>285.04375707972775</v>
      </c>
      <c r="E726" s="32">
        <v>297.94288227857612</v>
      </c>
      <c r="F726" s="32">
        <v>256.52872532084086</v>
      </c>
      <c r="G726" s="32">
        <v>376.50344927744925</v>
      </c>
      <c r="H726" s="31">
        <v>1216.0188139565939</v>
      </c>
      <c r="I726" s="32">
        <v>400.27846781994555</v>
      </c>
      <c r="J726" s="32">
        <v>511.307524854625</v>
      </c>
      <c r="K726" s="32">
        <v>542.52130810247684</v>
      </c>
      <c r="L726" s="32">
        <v>385.47078307501636</v>
      </c>
      <c r="M726" s="31">
        <v>1839.5780838520636</v>
      </c>
      <c r="N726" s="32">
        <v>278.63440383261491</v>
      </c>
      <c r="O726" s="32">
        <v>374.68368240803039</v>
      </c>
      <c r="P726" s="32">
        <v>373.27931930068866</v>
      </c>
      <c r="Q726" s="32">
        <v>282.21459428869252</v>
      </c>
      <c r="R726" s="31">
        <v>1308.8119998300265</v>
      </c>
    </row>
    <row r="727" spans="2:18" ht="30" x14ac:dyDescent="0.25">
      <c r="B727" s="8">
        <v>746.9</v>
      </c>
      <c r="C727" s="9" t="s">
        <v>663</v>
      </c>
      <c r="D727" s="32">
        <v>76.478659767403826</v>
      </c>
      <c r="E727" s="32">
        <v>47.2490475826867</v>
      </c>
      <c r="F727" s="32">
        <v>58.836895431901539</v>
      </c>
      <c r="G727" s="32">
        <v>14.872482789300635</v>
      </c>
      <c r="H727" s="31">
        <v>197.4370855712927</v>
      </c>
      <c r="I727" s="32">
        <v>28.151615588939638</v>
      </c>
      <c r="J727" s="32">
        <v>20.439231959507563</v>
      </c>
      <c r="K727" s="32">
        <v>33.827258734815246</v>
      </c>
      <c r="L727" s="32">
        <v>46.461504663079737</v>
      </c>
      <c r="M727" s="31">
        <v>128.87961094634218</v>
      </c>
      <c r="N727" s="32">
        <v>22.529848288542002</v>
      </c>
      <c r="O727" s="32">
        <v>21.849391998408343</v>
      </c>
      <c r="P727" s="32">
        <v>93.275691271972192</v>
      </c>
      <c r="Q727" s="32">
        <v>16.566859221640154</v>
      </c>
      <c r="R727" s="31">
        <v>154.22179078056271</v>
      </c>
    </row>
    <row r="728" spans="2:18" x14ac:dyDescent="0.25">
      <c r="B728" s="8">
        <v>747.1</v>
      </c>
      <c r="C728" s="9" t="s">
        <v>664</v>
      </c>
      <c r="D728" s="32">
        <v>394.87743001384354</v>
      </c>
      <c r="E728" s="32">
        <v>381.69125749858495</v>
      </c>
      <c r="F728" s="32">
        <v>622.69434114452736</v>
      </c>
      <c r="G728" s="32">
        <v>589.5733300248188</v>
      </c>
      <c r="H728" s="31">
        <v>1988.8363586817745</v>
      </c>
      <c r="I728" s="32">
        <v>292.76057661793499</v>
      </c>
      <c r="J728" s="32">
        <v>350.62955368125836</v>
      </c>
      <c r="K728" s="32">
        <v>841.46330239826398</v>
      </c>
      <c r="L728" s="32">
        <v>945.239030013405</v>
      </c>
      <c r="M728" s="31">
        <v>2430.0924627108625</v>
      </c>
      <c r="N728" s="32">
        <v>678.30918144620648</v>
      </c>
      <c r="O728" s="32">
        <v>608.82165001424391</v>
      </c>
      <c r="P728" s="32">
        <v>873.1405314907513</v>
      </c>
      <c r="Q728" s="32">
        <v>1224.0206080284213</v>
      </c>
      <c r="R728" s="31">
        <v>3384.2919709796233</v>
      </c>
    </row>
    <row r="729" spans="2:18" ht="30" x14ac:dyDescent="0.25">
      <c r="B729" s="8">
        <v>747.2</v>
      </c>
      <c r="C729" s="9" t="s">
        <v>665</v>
      </c>
      <c r="D729" s="32">
        <v>91.172613918893418</v>
      </c>
      <c r="E729" s="32">
        <v>241.29949583108308</v>
      </c>
      <c r="F729" s="32">
        <v>207.54054603552191</v>
      </c>
      <c r="G729" s="32">
        <v>403.18970049771002</v>
      </c>
      <c r="H729" s="31">
        <v>943.20235628320847</v>
      </c>
      <c r="I729" s="32">
        <v>220.49469774877042</v>
      </c>
      <c r="J729" s="32">
        <v>281.68646492714817</v>
      </c>
      <c r="K729" s="32">
        <v>292.27384189463754</v>
      </c>
      <c r="L729" s="32">
        <v>279.9374491198846</v>
      </c>
      <c r="M729" s="31">
        <v>1074.3924536904408</v>
      </c>
      <c r="N729" s="32">
        <v>342.65640053820186</v>
      </c>
      <c r="O729" s="32">
        <v>454.5369076310343</v>
      </c>
      <c r="P729" s="32">
        <v>271.2857652143577</v>
      </c>
      <c r="Q729" s="32">
        <v>304.1261155063516</v>
      </c>
      <c r="R729" s="31">
        <v>1372.6051888899456</v>
      </c>
    </row>
    <row r="730" spans="2:18" x14ac:dyDescent="0.25">
      <c r="B730" s="8">
        <v>747.3</v>
      </c>
      <c r="C730" s="9" t="s">
        <v>666</v>
      </c>
      <c r="D730" s="32">
        <v>118.48966237055079</v>
      </c>
      <c r="E730" s="32">
        <v>107.56407395185065</v>
      </c>
      <c r="F730" s="32">
        <v>92.099671442689981</v>
      </c>
      <c r="G730" s="32">
        <v>117.15556526105416</v>
      </c>
      <c r="H730" s="31">
        <v>435.30897302614557</v>
      </c>
      <c r="I730" s="32">
        <v>101.06610923584498</v>
      </c>
      <c r="J730" s="32">
        <v>243.67286292157056</v>
      </c>
      <c r="K730" s="32">
        <v>240.80760644089068</v>
      </c>
      <c r="L730" s="32">
        <v>246.58070451660404</v>
      </c>
      <c r="M730" s="31">
        <v>832.12728311491037</v>
      </c>
      <c r="N730" s="32">
        <v>122.80813856695323</v>
      </c>
      <c r="O730" s="32">
        <v>136.37879636408229</v>
      </c>
      <c r="P730" s="32">
        <v>195.84870456645388</v>
      </c>
      <c r="Q730" s="32">
        <v>170.2486629141215</v>
      </c>
      <c r="R730" s="31">
        <v>625.28430241161095</v>
      </c>
    </row>
    <row r="731" spans="2:18" x14ac:dyDescent="0.25">
      <c r="B731" s="8">
        <v>747.4</v>
      </c>
      <c r="C731" s="9" t="s">
        <v>667</v>
      </c>
      <c r="D731" s="32">
        <v>177.06680290860911</v>
      </c>
      <c r="E731" s="32">
        <v>170.62000885664298</v>
      </c>
      <c r="F731" s="32">
        <v>321.2559455245098</v>
      </c>
      <c r="G731" s="32">
        <v>151.6313321319025</v>
      </c>
      <c r="H731" s="31">
        <v>820.57408942166433</v>
      </c>
      <c r="I731" s="32">
        <v>193.12836044372776</v>
      </c>
      <c r="J731" s="32">
        <v>254.62444715753477</v>
      </c>
      <c r="K731" s="32">
        <v>661.63109909364937</v>
      </c>
      <c r="L731" s="32">
        <v>390.99543767638357</v>
      </c>
      <c r="M731" s="31">
        <v>1500.3793443712955</v>
      </c>
      <c r="N731" s="32">
        <v>692.49306576637218</v>
      </c>
      <c r="O731" s="32">
        <v>285.37725693703555</v>
      </c>
      <c r="P731" s="32">
        <v>416.07889655517812</v>
      </c>
      <c r="Q731" s="32">
        <v>363.21154919178798</v>
      </c>
      <c r="R731" s="31">
        <v>1757.1607684503738</v>
      </c>
    </row>
    <row r="732" spans="2:18" ht="45" x14ac:dyDescent="0.25">
      <c r="B732" s="8">
        <v>747.8</v>
      </c>
      <c r="C732" s="9" t="s">
        <v>668</v>
      </c>
      <c r="D732" s="32">
        <v>4420.6272130931029</v>
      </c>
      <c r="E732" s="32">
        <v>6011.708643378498</v>
      </c>
      <c r="F732" s="32">
        <v>7044.2611166047191</v>
      </c>
      <c r="G732" s="32">
        <v>6751.1335306474421</v>
      </c>
      <c r="H732" s="31">
        <v>24227.73050372376</v>
      </c>
      <c r="I732" s="32">
        <v>6534.5568919942007</v>
      </c>
      <c r="J732" s="32">
        <v>6390.9347635131035</v>
      </c>
      <c r="K732" s="32">
        <v>8793.5759394121069</v>
      </c>
      <c r="L732" s="32">
        <v>8495.0949026273211</v>
      </c>
      <c r="M732" s="31">
        <v>30214.162497546735</v>
      </c>
      <c r="N732" s="32">
        <v>6899.0699690697465</v>
      </c>
      <c r="O732" s="32">
        <v>7429.4908893772363</v>
      </c>
      <c r="P732" s="32">
        <v>7057.0970753167749</v>
      </c>
      <c r="Q732" s="32">
        <v>7315.1823429226688</v>
      </c>
      <c r="R732" s="31">
        <v>28700.840276686427</v>
      </c>
    </row>
    <row r="733" spans="2:18" x14ac:dyDescent="0.25">
      <c r="B733" s="8">
        <v>747.9</v>
      </c>
      <c r="C733" s="9" t="s">
        <v>669</v>
      </c>
      <c r="D733" s="32">
        <v>260.90801167744468</v>
      </c>
      <c r="E733" s="32">
        <v>558.64214369033436</v>
      </c>
      <c r="F733" s="32">
        <v>396.89926286959872</v>
      </c>
      <c r="G733" s="32">
        <v>447.04722132651699</v>
      </c>
      <c r="H733" s="31">
        <v>1663.4966395638949</v>
      </c>
      <c r="I733" s="32">
        <v>486.93097518101888</v>
      </c>
      <c r="J733" s="32">
        <v>595.89800247836934</v>
      </c>
      <c r="K733" s="32">
        <v>539.32926631368935</v>
      </c>
      <c r="L733" s="32">
        <v>994.36686966258299</v>
      </c>
      <c r="M733" s="31">
        <v>2616.525113635661</v>
      </c>
      <c r="N733" s="32">
        <v>664.7815950277984</v>
      </c>
      <c r="O733" s="32">
        <v>611.93315602071903</v>
      </c>
      <c r="P733" s="32">
        <v>844.5303612394456</v>
      </c>
      <c r="Q733" s="32">
        <v>579.22847898783175</v>
      </c>
      <c r="R733" s="31">
        <v>2700.4735912757947</v>
      </c>
    </row>
    <row r="734" spans="2:18" ht="30" x14ac:dyDescent="0.25">
      <c r="B734" s="8">
        <v>748.1</v>
      </c>
      <c r="C734" s="9" t="s">
        <v>670</v>
      </c>
      <c r="D734" s="32">
        <v>315.21967031260442</v>
      </c>
      <c r="E734" s="32">
        <v>289.572278722107</v>
      </c>
      <c r="F734" s="32">
        <v>227.93005927343219</v>
      </c>
      <c r="G734" s="32">
        <v>200.2365734280304</v>
      </c>
      <c r="H734" s="31">
        <v>1032.958581736174</v>
      </c>
      <c r="I734" s="32">
        <v>191.89320618161676</v>
      </c>
      <c r="J734" s="32">
        <v>243.34953650070992</v>
      </c>
      <c r="K734" s="32">
        <v>253.71589612595193</v>
      </c>
      <c r="L734" s="32">
        <v>164.70443179653208</v>
      </c>
      <c r="M734" s="31">
        <v>853.66307060481074</v>
      </c>
      <c r="N734" s="32">
        <v>245.84777283523999</v>
      </c>
      <c r="O734" s="32">
        <v>308.01078168813683</v>
      </c>
      <c r="P734" s="32">
        <v>952.24268785946924</v>
      </c>
      <c r="Q734" s="32">
        <v>211.27827252770666</v>
      </c>
      <c r="R734" s="31">
        <v>1717.3795149105526</v>
      </c>
    </row>
    <row r="735" spans="2:18" ht="30" x14ac:dyDescent="0.25">
      <c r="B735" s="8">
        <v>748.2</v>
      </c>
      <c r="C735" s="9" t="s">
        <v>671</v>
      </c>
      <c r="D735" s="32">
        <v>230.77992527239542</v>
      </c>
      <c r="E735" s="32">
        <v>219.0157274324601</v>
      </c>
      <c r="F735" s="32">
        <v>244.42761346903839</v>
      </c>
      <c r="G735" s="32">
        <v>425.1656719974182</v>
      </c>
      <c r="H735" s="31">
        <v>1119.388938171312</v>
      </c>
      <c r="I735" s="32">
        <v>251.5871551527998</v>
      </c>
      <c r="J735" s="32">
        <v>759.56276286494165</v>
      </c>
      <c r="K735" s="32">
        <v>338.11869874847571</v>
      </c>
      <c r="L735" s="32">
        <v>388.91094332747087</v>
      </c>
      <c r="M735" s="31">
        <v>1738.1795600936882</v>
      </c>
      <c r="N735" s="32">
        <v>549.56602146245996</v>
      </c>
      <c r="O735" s="32">
        <v>501.44893349455077</v>
      </c>
      <c r="P735" s="32">
        <v>390.93896590241127</v>
      </c>
      <c r="Q735" s="32">
        <v>660.31054477898181</v>
      </c>
      <c r="R735" s="31">
        <v>2102.2644656384036</v>
      </c>
    </row>
    <row r="736" spans="2:18" ht="30" x14ac:dyDescent="0.25">
      <c r="B736" s="8">
        <v>748.3</v>
      </c>
      <c r="C736" s="9" t="s">
        <v>672</v>
      </c>
      <c r="D736" s="32">
        <v>233.12424029221216</v>
      </c>
      <c r="E736" s="32">
        <v>131.34969166498777</v>
      </c>
      <c r="F736" s="32">
        <v>151.68524144623129</v>
      </c>
      <c r="G736" s="32">
        <v>96.732384472152887</v>
      </c>
      <c r="H736" s="31">
        <v>612.89155787558411</v>
      </c>
      <c r="I736" s="32">
        <v>124.5295098186198</v>
      </c>
      <c r="J736" s="32">
        <v>182.50627160571293</v>
      </c>
      <c r="K736" s="32">
        <v>156.88110893289431</v>
      </c>
      <c r="L736" s="32">
        <v>124.94388942840179</v>
      </c>
      <c r="M736" s="31">
        <v>588.86077978562889</v>
      </c>
      <c r="N736" s="32">
        <v>215.91124878569525</v>
      </c>
      <c r="O736" s="32">
        <v>243.13122681897363</v>
      </c>
      <c r="P736" s="32">
        <v>162.10086818597657</v>
      </c>
      <c r="Q736" s="32">
        <v>132.28743686834804</v>
      </c>
      <c r="R736" s="31">
        <v>753.4307806589934</v>
      </c>
    </row>
    <row r="737" spans="2:18" ht="90" x14ac:dyDescent="0.25">
      <c r="B737" s="8">
        <v>748.4</v>
      </c>
      <c r="C737" s="9" t="s">
        <v>673</v>
      </c>
      <c r="D737" s="32">
        <v>757.24651961995289</v>
      </c>
      <c r="E737" s="32">
        <v>600.13406210292362</v>
      </c>
      <c r="F737" s="32">
        <v>379.4803026357273</v>
      </c>
      <c r="G737" s="32">
        <v>1382.9312651089533</v>
      </c>
      <c r="H737" s="31">
        <v>3119.7921494675575</v>
      </c>
      <c r="I737" s="32">
        <v>1045.5027627306854</v>
      </c>
      <c r="J737" s="32">
        <v>560.09472928098126</v>
      </c>
      <c r="K737" s="32">
        <v>766.06526239296602</v>
      </c>
      <c r="L737" s="32">
        <v>530.46038253926702</v>
      </c>
      <c r="M737" s="31">
        <v>2902.1231369438997</v>
      </c>
      <c r="N737" s="32">
        <v>488.57365606773953</v>
      </c>
      <c r="O737" s="32">
        <v>803.95557399089682</v>
      </c>
      <c r="P737" s="32">
        <v>605.90125347915057</v>
      </c>
      <c r="Q737" s="32">
        <v>580.87498634983649</v>
      </c>
      <c r="R737" s="31">
        <v>2479.3054698876235</v>
      </c>
    </row>
    <row r="738" spans="2:18" x14ac:dyDescent="0.25">
      <c r="B738" s="8">
        <v>748.5</v>
      </c>
      <c r="C738" s="9" t="s">
        <v>674</v>
      </c>
      <c r="D738" s="32">
        <v>321.12667214851598</v>
      </c>
      <c r="E738" s="32">
        <v>341.76156065304377</v>
      </c>
      <c r="F738" s="32">
        <v>343.44791891592354</v>
      </c>
      <c r="G738" s="32">
        <v>583.43115762766831</v>
      </c>
      <c r="H738" s="31">
        <v>1589.7673093451517</v>
      </c>
      <c r="I738" s="32">
        <v>448.96219636550364</v>
      </c>
      <c r="J738" s="32">
        <v>382.2449342019529</v>
      </c>
      <c r="K738" s="32">
        <v>390.06920444048455</v>
      </c>
      <c r="L738" s="32">
        <v>520.77738393284528</v>
      </c>
      <c r="M738" s="31">
        <v>1742.0537189407864</v>
      </c>
      <c r="N738" s="32">
        <v>438.52364918571681</v>
      </c>
      <c r="O738" s="32">
        <v>516.33112659367862</v>
      </c>
      <c r="P738" s="32">
        <v>564.5524410249169</v>
      </c>
      <c r="Q738" s="32">
        <v>496.76029678790644</v>
      </c>
      <c r="R738" s="31">
        <v>2016.1675135922187</v>
      </c>
    </row>
    <row r="739" spans="2:18" ht="30" x14ac:dyDescent="0.25">
      <c r="B739" s="8">
        <v>748.6</v>
      </c>
      <c r="C739" s="9" t="s">
        <v>675</v>
      </c>
      <c r="D739" s="32">
        <v>62.491476932012695</v>
      </c>
      <c r="E739" s="32">
        <v>303.37293400135593</v>
      </c>
      <c r="F739" s="32">
        <v>131.30743120058889</v>
      </c>
      <c r="G739" s="32">
        <v>269.80682424817599</v>
      </c>
      <c r="H739" s="31">
        <v>766.9786663821335</v>
      </c>
      <c r="I739" s="32">
        <v>404.6771936242198</v>
      </c>
      <c r="J739" s="32">
        <v>365.16027707768131</v>
      </c>
      <c r="K739" s="32">
        <v>542.57648671797745</v>
      </c>
      <c r="L739" s="32">
        <v>335.87863310246627</v>
      </c>
      <c r="M739" s="31">
        <v>1648.2925905223447</v>
      </c>
      <c r="N739" s="32">
        <v>139.44460909989971</v>
      </c>
      <c r="O739" s="32">
        <v>186.97596045305156</v>
      </c>
      <c r="P739" s="32">
        <v>345.27266719565176</v>
      </c>
      <c r="Q739" s="32">
        <v>116.17903406951518</v>
      </c>
      <c r="R739" s="31">
        <v>787.8722708181183</v>
      </c>
    </row>
    <row r="740" spans="2:18" x14ac:dyDescent="0.25">
      <c r="B740" s="8">
        <v>748.9</v>
      </c>
      <c r="C740" s="9" t="s">
        <v>676</v>
      </c>
      <c r="D740" s="32">
        <v>209.87066607420854</v>
      </c>
      <c r="E740" s="32">
        <v>231.67727917230698</v>
      </c>
      <c r="F740" s="32">
        <v>290.57728462978122</v>
      </c>
      <c r="G740" s="32">
        <v>348.87076597585673</v>
      </c>
      <c r="H740" s="31">
        <v>1080.9959958521536</v>
      </c>
      <c r="I740" s="32">
        <v>333.01202447132226</v>
      </c>
      <c r="J740" s="32">
        <v>215.30087455430473</v>
      </c>
      <c r="K740" s="32">
        <v>350.3361548244813</v>
      </c>
      <c r="L740" s="32">
        <v>172.18439410414214</v>
      </c>
      <c r="M740" s="31">
        <v>1070.8334479542505</v>
      </c>
      <c r="N740" s="32">
        <v>230.66599015215229</v>
      </c>
      <c r="O740" s="32">
        <v>329.61467467778812</v>
      </c>
      <c r="P740" s="32">
        <v>384.88663692509834</v>
      </c>
      <c r="Q740" s="32">
        <v>281.54272817163496</v>
      </c>
      <c r="R740" s="31">
        <v>1226.7100299266738</v>
      </c>
    </row>
    <row r="741" spans="2:18" ht="75" x14ac:dyDescent="0.25">
      <c r="B741" s="8">
        <v>749.1</v>
      </c>
      <c r="C741" s="9" t="s">
        <v>677</v>
      </c>
      <c r="D741" s="32">
        <v>133.05166256687352</v>
      </c>
      <c r="E741" s="32">
        <v>175.22833596467311</v>
      </c>
      <c r="F741" s="32">
        <v>368.01248952077754</v>
      </c>
      <c r="G741" s="32">
        <v>448.35879154218662</v>
      </c>
      <c r="H741" s="31">
        <v>1124.6512795945109</v>
      </c>
      <c r="I741" s="32">
        <v>243.31236556713694</v>
      </c>
      <c r="J741" s="32">
        <v>426.77587692692441</v>
      </c>
      <c r="K741" s="32">
        <v>704.8908271806115</v>
      </c>
      <c r="L741" s="32">
        <v>197.36884803024014</v>
      </c>
      <c r="M741" s="31">
        <v>1572.3479177049128</v>
      </c>
      <c r="N741" s="32">
        <v>341.05607135713529</v>
      </c>
      <c r="O741" s="32">
        <v>413.1124674146468</v>
      </c>
      <c r="P741" s="32">
        <v>401.76451318846119</v>
      </c>
      <c r="Q741" s="32">
        <v>549.44037199753461</v>
      </c>
      <c r="R741" s="31">
        <v>1705.373423957778</v>
      </c>
    </row>
    <row r="742" spans="2:18" ht="90" x14ac:dyDescent="0.25">
      <c r="B742" s="8">
        <v>749.2</v>
      </c>
      <c r="C742" s="9" t="s">
        <v>1005</v>
      </c>
      <c r="D742" s="32">
        <v>739.59455741220972</v>
      </c>
      <c r="E742" s="32">
        <v>418.80658350891628</v>
      </c>
      <c r="F742" s="32">
        <v>438.50226242544289</v>
      </c>
      <c r="G742" s="32">
        <v>728.42094962362194</v>
      </c>
      <c r="H742" s="31">
        <v>2325.3243529701908</v>
      </c>
      <c r="I742" s="32">
        <v>456.33351262497695</v>
      </c>
      <c r="J742" s="32">
        <v>563.39541089810848</v>
      </c>
      <c r="K742" s="32">
        <v>849.80872082636711</v>
      </c>
      <c r="L742" s="32">
        <v>538.47951885471082</v>
      </c>
      <c r="M742" s="31">
        <v>2408.0171632041634</v>
      </c>
      <c r="N742" s="32">
        <v>699.05306442747758</v>
      </c>
      <c r="O742" s="32">
        <v>514.29854915558701</v>
      </c>
      <c r="P742" s="32">
        <v>530.79545308243337</v>
      </c>
      <c r="Q742" s="32">
        <v>472.53962811465271</v>
      </c>
      <c r="R742" s="31">
        <v>2216.6866947801509</v>
      </c>
    </row>
    <row r="743" spans="2:18" ht="60" x14ac:dyDescent="0.25">
      <c r="B743" s="8">
        <v>749.9</v>
      </c>
      <c r="C743" s="9" t="s">
        <v>678</v>
      </c>
      <c r="D743" s="32">
        <v>66.333498868915939</v>
      </c>
      <c r="E743" s="32">
        <v>88.614249114276674</v>
      </c>
      <c r="F743" s="32">
        <v>30.940984431308742</v>
      </c>
      <c r="G743" s="32">
        <v>21.216879107441525</v>
      </c>
      <c r="H743" s="31">
        <v>207.10561152194288</v>
      </c>
      <c r="I743" s="32">
        <v>54.377075277210295</v>
      </c>
      <c r="J743" s="32">
        <v>53.298820258710457</v>
      </c>
      <c r="K743" s="32">
        <v>40.477443275195853</v>
      </c>
      <c r="L743" s="32">
        <v>40.121758482297544</v>
      </c>
      <c r="M743" s="31">
        <v>188.27509729341415</v>
      </c>
      <c r="N743" s="32">
        <v>53.258696667009396</v>
      </c>
      <c r="O743" s="32">
        <v>73.493222150326503</v>
      </c>
      <c r="P743" s="32">
        <v>54.490770920330668</v>
      </c>
      <c r="Q743" s="32">
        <v>61.029201928282241</v>
      </c>
      <c r="R743" s="31">
        <v>242.27189166594883</v>
      </c>
    </row>
    <row r="744" spans="2:18" ht="90" x14ac:dyDescent="0.25">
      <c r="B744" s="8">
        <v>751.2</v>
      </c>
      <c r="C744" s="9" t="s">
        <v>941</v>
      </c>
      <c r="D744" s="32">
        <v>898.217352403772</v>
      </c>
      <c r="E744" s="32">
        <v>1761.8501311759831</v>
      </c>
      <c r="F744" s="32">
        <v>3113.2397980536507</v>
      </c>
      <c r="G744" s="32">
        <v>2581.593229543806</v>
      </c>
      <c r="H744" s="31">
        <v>8354.900511177213</v>
      </c>
      <c r="I744" s="32">
        <v>1499.6997436463944</v>
      </c>
      <c r="J744" s="32">
        <v>2684.6228077170636</v>
      </c>
      <c r="K744" s="32">
        <v>2261.727187574686</v>
      </c>
      <c r="L744" s="32">
        <v>2074.3703689237527</v>
      </c>
      <c r="M744" s="31">
        <v>8520.4201078618971</v>
      </c>
      <c r="N744" s="32">
        <v>2059.5810384352767</v>
      </c>
      <c r="O744" s="32">
        <v>2133.0263111760528</v>
      </c>
      <c r="P744" s="32">
        <v>1639.5730867294892</v>
      </c>
      <c r="Q744" s="32">
        <v>1186.2170934936112</v>
      </c>
      <c r="R744" s="31">
        <v>7018.3975298344303</v>
      </c>
    </row>
    <row r="745" spans="2:18" ht="90" x14ac:dyDescent="0.25">
      <c r="B745" s="8">
        <v>751.9</v>
      </c>
      <c r="C745" s="9" t="s">
        <v>942</v>
      </c>
      <c r="D745" s="32">
        <v>3258.9479019820797</v>
      </c>
      <c r="E745" s="32">
        <v>4151.8810079700052</v>
      </c>
      <c r="F745" s="32">
        <v>5062.1566098785288</v>
      </c>
      <c r="G745" s="32">
        <v>4231.3154368670885</v>
      </c>
      <c r="H745" s="31">
        <v>16704.300956697702</v>
      </c>
      <c r="I745" s="32">
        <v>4777.9450096586261</v>
      </c>
      <c r="J745" s="32">
        <v>6810.4686750535247</v>
      </c>
      <c r="K745" s="32">
        <v>4940.425163819772</v>
      </c>
      <c r="L745" s="32">
        <v>7212.0713754111493</v>
      </c>
      <c r="M745" s="31">
        <v>23740.910223943072</v>
      </c>
      <c r="N745" s="32">
        <v>5367.3224571678084</v>
      </c>
      <c r="O745" s="32">
        <v>6453.2915701242118</v>
      </c>
      <c r="P745" s="32">
        <v>7417.9132067887494</v>
      </c>
      <c r="Q745" s="32">
        <v>5908.4783038255509</v>
      </c>
      <c r="R745" s="31">
        <v>25147.005537906323</v>
      </c>
    </row>
    <row r="746" spans="2:18" ht="60" x14ac:dyDescent="0.25">
      <c r="B746" s="8">
        <v>752.2</v>
      </c>
      <c r="C746" s="9" t="s">
        <v>679</v>
      </c>
      <c r="D746" s="32">
        <v>16718.806134212387</v>
      </c>
      <c r="E746" s="32">
        <v>19323.110927109454</v>
      </c>
      <c r="F746" s="32">
        <v>28158.350732589974</v>
      </c>
      <c r="G746" s="32">
        <v>28828.178827281423</v>
      </c>
      <c r="H746" s="31">
        <v>93028.44662119323</v>
      </c>
      <c r="I746" s="32">
        <v>19283.579520361342</v>
      </c>
      <c r="J746" s="32">
        <v>23249.588743967517</v>
      </c>
      <c r="K746" s="32">
        <v>18563.968301157427</v>
      </c>
      <c r="L746" s="32">
        <v>25425.512763479099</v>
      </c>
      <c r="M746" s="31">
        <v>86522.649328965388</v>
      </c>
      <c r="N746" s="32">
        <v>20301.178961278165</v>
      </c>
      <c r="O746" s="32">
        <v>28036.340353756397</v>
      </c>
      <c r="P746" s="32">
        <v>24373.664342279317</v>
      </c>
      <c r="Q746" s="32">
        <v>17063.746057193592</v>
      </c>
      <c r="R746" s="31">
        <v>89774.929714507467</v>
      </c>
    </row>
    <row r="747" spans="2:18" x14ac:dyDescent="0.25">
      <c r="B747" s="8">
        <v>752.3</v>
      </c>
      <c r="C747" s="9" t="s">
        <v>1006</v>
      </c>
      <c r="D747" s="32">
        <v>7569.9915847439834</v>
      </c>
      <c r="E747" s="32">
        <v>9730.8843906586317</v>
      </c>
      <c r="F747" s="32">
        <v>5077.9242318754768</v>
      </c>
      <c r="G747" s="32">
        <v>5228.5113114768228</v>
      </c>
      <c r="H747" s="31">
        <v>27607.311518754912</v>
      </c>
      <c r="I747" s="32">
        <v>12877.865287029035</v>
      </c>
      <c r="J747" s="32">
        <v>7469.8762716968376</v>
      </c>
      <c r="K747" s="32">
        <v>7070.7214450221845</v>
      </c>
      <c r="L747" s="32">
        <v>7005.8238243757314</v>
      </c>
      <c r="M747" s="31">
        <v>34424.28682812379</v>
      </c>
      <c r="N747" s="32">
        <v>11194.731973508686</v>
      </c>
      <c r="O747" s="32">
        <v>48596.808132438033</v>
      </c>
      <c r="P747" s="32">
        <v>31205.776134816217</v>
      </c>
      <c r="Q747" s="32">
        <v>8698.483843832777</v>
      </c>
      <c r="R747" s="31">
        <v>99695.800084595714</v>
      </c>
    </row>
    <row r="748" spans="2:18" ht="30" x14ac:dyDescent="0.25">
      <c r="B748" s="8">
        <v>752.6</v>
      </c>
      <c r="C748" s="9" t="s">
        <v>680</v>
      </c>
      <c r="D748" s="32">
        <v>827.79444994666994</v>
      </c>
      <c r="E748" s="32">
        <v>2285.7488294934737</v>
      </c>
      <c r="F748" s="32">
        <v>1016.6385412913022</v>
      </c>
      <c r="G748" s="32">
        <v>1790.3960759495615</v>
      </c>
      <c r="H748" s="31">
        <v>5920.5778966810067</v>
      </c>
      <c r="I748" s="32">
        <v>1012.9536662035124</v>
      </c>
      <c r="J748" s="32">
        <v>896.87538797787784</v>
      </c>
      <c r="K748" s="32">
        <v>1330.3543396083639</v>
      </c>
      <c r="L748" s="32">
        <v>1136.3154805812062</v>
      </c>
      <c r="M748" s="31">
        <v>4376.4988743709609</v>
      </c>
      <c r="N748" s="32">
        <v>895.71544930832761</v>
      </c>
      <c r="O748" s="32">
        <v>1056.2630958470963</v>
      </c>
      <c r="P748" s="32">
        <v>920.23637130551015</v>
      </c>
      <c r="Q748" s="32">
        <v>1038.9291418151208</v>
      </c>
      <c r="R748" s="31">
        <v>3911.1440582760551</v>
      </c>
    </row>
    <row r="749" spans="2:18" x14ac:dyDescent="0.25">
      <c r="B749" s="8">
        <v>752.7</v>
      </c>
      <c r="C749" s="9" t="s">
        <v>681</v>
      </c>
      <c r="D749" s="32">
        <v>969.53266020780109</v>
      </c>
      <c r="E749" s="32">
        <v>901.66241470354043</v>
      </c>
      <c r="F749" s="32">
        <v>1393.2730912909994</v>
      </c>
      <c r="G749" s="32">
        <v>2277.9477337499206</v>
      </c>
      <c r="H749" s="31">
        <v>5542.4158999522624</v>
      </c>
      <c r="I749" s="32">
        <v>1423.8361018047856</v>
      </c>
      <c r="J749" s="32">
        <v>1744.0221887829343</v>
      </c>
      <c r="K749" s="32">
        <v>1367.1214862281413</v>
      </c>
      <c r="L749" s="32">
        <v>3180.0494040610492</v>
      </c>
      <c r="M749" s="31">
        <v>7715.0291808769107</v>
      </c>
      <c r="N749" s="32">
        <v>2997.7799529489102</v>
      </c>
      <c r="O749" s="32">
        <v>4291.8489091593801</v>
      </c>
      <c r="P749" s="32">
        <v>1535.945448615648</v>
      </c>
      <c r="Q749" s="32">
        <v>1637.1245740353147</v>
      </c>
      <c r="R749" s="31">
        <v>10462.698884759253</v>
      </c>
    </row>
    <row r="750" spans="2:18" x14ac:dyDescent="0.25">
      <c r="B750" s="8">
        <v>752.8</v>
      </c>
      <c r="C750" s="9" t="s">
        <v>682</v>
      </c>
      <c r="D750" s="32">
        <v>1460.8247747950725</v>
      </c>
      <c r="E750" s="32">
        <v>1175.967661162603</v>
      </c>
      <c r="F750" s="32">
        <v>685.62295865768317</v>
      </c>
      <c r="G750" s="32">
        <v>665.64793691003649</v>
      </c>
      <c r="H750" s="31">
        <v>3988.0633315253954</v>
      </c>
      <c r="I750" s="32">
        <v>670.02041370743518</v>
      </c>
      <c r="J750" s="32">
        <v>734.85425514427914</v>
      </c>
      <c r="K750" s="32">
        <v>527.14816407752153</v>
      </c>
      <c r="L750" s="32">
        <v>552.12173040908135</v>
      </c>
      <c r="M750" s="31">
        <v>2484.1445633383173</v>
      </c>
      <c r="N750" s="32">
        <v>710.56589337209778</v>
      </c>
      <c r="O750" s="32">
        <v>625.48860870294868</v>
      </c>
      <c r="P750" s="32">
        <v>498.80975982766796</v>
      </c>
      <c r="Q750" s="32">
        <v>1012.8676332741993</v>
      </c>
      <c r="R750" s="31">
        <v>2847.7318951769139</v>
      </c>
    </row>
    <row r="751" spans="2:18" ht="30" x14ac:dyDescent="0.25">
      <c r="B751" s="8">
        <v>752.9</v>
      </c>
      <c r="C751" s="9" t="s">
        <v>683</v>
      </c>
      <c r="D751" s="32">
        <v>355.12998631251884</v>
      </c>
      <c r="E751" s="32">
        <v>917.06201712931136</v>
      </c>
      <c r="F751" s="32">
        <v>1050.6543236417338</v>
      </c>
      <c r="G751" s="32">
        <v>893.28870757007144</v>
      </c>
      <c r="H751" s="31">
        <v>3216.1350346536351</v>
      </c>
      <c r="I751" s="32">
        <v>1442.7915153492254</v>
      </c>
      <c r="J751" s="32">
        <v>1509.23955556841</v>
      </c>
      <c r="K751" s="32">
        <v>3325.0616227732262</v>
      </c>
      <c r="L751" s="32">
        <v>592.83894649150579</v>
      </c>
      <c r="M751" s="31">
        <v>6869.9316401823671</v>
      </c>
      <c r="N751" s="32">
        <v>1089.0154433267701</v>
      </c>
      <c r="O751" s="32">
        <v>7950.3944434747118</v>
      </c>
      <c r="P751" s="32">
        <v>2374.4176803026216</v>
      </c>
      <c r="Q751" s="32">
        <v>556.44516074109924</v>
      </c>
      <c r="R751" s="31">
        <v>11970.272727845204</v>
      </c>
    </row>
    <row r="752" spans="2:18" ht="45" x14ac:dyDescent="0.25">
      <c r="B752" s="8">
        <v>759.8</v>
      </c>
      <c r="C752" s="9" t="s">
        <v>684</v>
      </c>
      <c r="D752" s="32">
        <v>33.688199768093142</v>
      </c>
      <c r="E752" s="32">
        <v>71.015000000000001</v>
      </c>
      <c r="F752" s="32">
        <v>49.630697932129628</v>
      </c>
      <c r="G752" s="32">
        <v>17.48495207142971</v>
      </c>
      <c r="H752" s="31">
        <v>171.81884977165248</v>
      </c>
      <c r="I752" s="32">
        <v>143.99463866517382</v>
      </c>
      <c r="J752" s="32">
        <v>23.399489494793201</v>
      </c>
      <c r="K752" s="32">
        <v>54.099259996207387</v>
      </c>
      <c r="L752" s="32">
        <v>45.532279949428649</v>
      </c>
      <c r="M752" s="31">
        <v>267.02566810560307</v>
      </c>
      <c r="N752" s="32">
        <v>46.462713239150865</v>
      </c>
      <c r="O752" s="32">
        <v>63.008782000523631</v>
      </c>
      <c r="P752" s="32">
        <v>3.4483354516236409</v>
      </c>
      <c r="Q752" s="32">
        <v>50.607085566799626</v>
      </c>
      <c r="R752" s="31">
        <v>163.52691625809774</v>
      </c>
    </row>
    <row r="753" spans="2:18" ht="60" x14ac:dyDescent="0.25">
      <c r="B753" s="8">
        <v>759.9</v>
      </c>
      <c r="C753" s="9" t="s">
        <v>685</v>
      </c>
      <c r="D753" s="32">
        <v>1559.7810350149985</v>
      </c>
      <c r="E753" s="32">
        <v>2621.7419764952292</v>
      </c>
      <c r="F753" s="32">
        <v>2624.3088293156111</v>
      </c>
      <c r="G753" s="32">
        <v>2552.9981714302216</v>
      </c>
      <c r="H753" s="31">
        <v>9358.8300122560595</v>
      </c>
      <c r="I753" s="32">
        <v>2181.4002165209195</v>
      </c>
      <c r="J753" s="32">
        <v>3315.6986106197241</v>
      </c>
      <c r="K753" s="32">
        <v>1926.6330498918369</v>
      </c>
      <c r="L753" s="32">
        <v>2359.0293203505385</v>
      </c>
      <c r="M753" s="31">
        <v>9782.761197383019</v>
      </c>
      <c r="N753" s="32">
        <v>1319.2280528134911</v>
      </c>
      <c r="O753" s="32">
        <v>2228.4462909148597</v>
      </c>
      <c r="P753" s="32">
        <v>1695.0151120542646</v>
      </c>
      <c r="Q753" s="32">
        <v>1734.9281553925041</v>
      </c>
      <c r="R753" s="31">
        <v>6977.6176111751192</v>
      </c>
    </row>
    <row r="754" spans="2:18" x14ac:dyDescent="0.25">
      <c r="B754" s="8">
        <v>761.3</v>
      </c>
      <c r="C754" s="9" t="s">
        <v>686</v>
      </c>
      <c r="D754" s="32">
        <v>8.8913329257030291</v>
      </c>
      <c r="E754" s="32">
        <v>28.556325055196844</v>
      </c>
      <c r="F754" s="32">
        <v>3.2404456837842495</v>
      </c>
      <c r="G754" s="32">
        <v>1.2947535989851511</v>
      </c>
      <c r="H754" s="31">
        <v>41.982857263669281</v>
      </c>
      <c r="I754" s="32">
        <v>12.174017943575546</v>
      </c>
      <c r="J754" s="32">
        <v>8.8556529843087084</v>
      </c>
      <c r="K754" s="32">
        <v>0.56000000000000005</v>
      </c>
      <c r="L754" s="32">
        <v>6.6046746829468539</v>
      </c>
      <c r="M754" s="31">
        <v>28.194345610831107</v>
      </c>
      <c r="N754" s="32">
        <v>77.942523765842779</v>
      </c>
      <c r="O754" s="32">
        <v>4.9091230795085323</v>
      </c>
      <c r="P754" s="32">
        <v>12.630510000000001</v>
      </c>
      <c r="Q754" s="32">
        <v>17.082207983686931</v>
      </c>
      <c r="R754" s="31">
        <v>112.56436482903824</v>
      </c>
    </row>
    <row r="755" spans="2:18" ht="30" x14ac:dyDescent="0.25">
      <c r="B755" s="8">
        <v>761.4</v>
      </c>
      <c r="C755" s="9" t="s">
        <v>687</v>
      </c>
      <c r="D755" s="32">
        <v>2357.3259119390164</v>
      </c>
      <c r="E755" s="32">
        <v>3020.139810795652</v>
      </c>
      <c r="F755" s="32">
        <v>3750.4063182207892</v>
      </c>
      <c r="G755" s="32">
        <v>3306.7176303920928</v>
      </c>
      <c r="H755" s="31">
        <v>12434.589671347552</v>
      </c>
      <c r="I755" s="32">
        <v>3834.3757376440849</v>
      </c>
      <c r="J755" s="32">
        <v>3847.2964653175868</v>
      </c>
      <c r="K755" s="32">
        <v>3683.8079098490539</v>
      </c>
      <c r="L755" s="32">
        <v>2417.3348555966859</v>
      </c>
      <c r="M755" s="31">
        <v>13782.814968407412</v>
      </c>
      <c r="N755" s="32">
        <v>3188.309395516827</v>
      </c>
      <c r="O755" s="32">
        <v>3419.7478052289644</v>
      </c>
      <c r="P755" s="32">
        <v>4503.8575361821822</v>
      </c>
      <c r="Q755" s="32">
        <v>4312.0189352066654</v>
      </c>
      <c r="R755" s="31">
        <v>15423.933672134641</v>
      </c>
    </row>
    <row r="756" spans="2:18" x14ac:dyDescent="0.25">
      <c r="B756" s="8">
        <v>761.5</v>
      </c>
      <c r="C756" s="9" t="s">
        <v>688</v>
      </c>
      <c r="D756" s="32">
        <v>219.62213920742764</v>
      </c>
      <c r="E756" s="32">
        <v>162.34164232763661</v>
      </c>
      <c r="F756" s="32">
        <v>191.10866329723859</v>
      </c>
      <c r="G756" s="32">
        <v>684.36737599013054</v>
      </c>
      <c r="H756" s="31">
        <v>1257.4398208224334</v>
      </c>
      <c r="I756" s="32">
        <v>362.01456410044693</v>
      </c>
      <c r="J756" s="32">
        <v>436.07859445230974</v>
      </c>
      <c r="K756" s="32">
        <v>644.79249234910208</v>
      </c>
      <c r="L756" s="32">
        <v>482.16492995368009</v>
      </c>
      <c r="M756" s="31">
        <v>1925.0505808555388</v>
      </c>
      <c r="N756" s="32">
        <v>455.20195354620733</v>
      </c>
      <c r="O756" s="32">
        <v>659.63680189738193</v>
      </c>
      <c r="P756" s="32">
        <v>731.3816828495834</v>
      </c>
      <c r="Q756" s="32">
        <v>807.45224178949854</v>
      </c>
      <c r="R756" s="31">
        <v>2653.6726800826714</v>
      </c>
    </row>
    <row r="757" spans="2:18" ht="60" x14ac:dyDescent="0.25">
      <c r="B757" s="8">
        <v>761.6</v>
      </c>
      <c r="C757" s="9" t="s">
        <v>689</v>
      </c>
      <c r="D757" s="32">
        <v>8255.7942458301823</v>
      </c>
      <c r="E757" s="32">
        <v>6817.1457160802047</v>
      </c>
      <c r="F757" s="32">
        <v>9806.1603403635017</v>
      </c>
      <c r="G757" s="32">
        <v>12510.315449175763</v>
      </c>
      <c r="H757" s="31">
        <v>37389.415751449647</v>
      </c>
      <c r="I757" s="32">
        <v>8049.9599861040042</v>
      </c>
      <c r="J757" s="32">
        <v>9888.84417647583</v>
      </c>
      <c r="K757" s="32">
        <v>12702.703360582629</v>
      </c>
      <c r="L757" s="32">
        <v>14420.651399103615</v>
      </c>
      <c r="M757" s="31">
        <v>45062.158922266084</v>
      </c>
      <c r="N757" s="32">
        <v>6475.3328564095418</v>
      </c>
      <c r="O757" s="32">
        <v>14251.279039099403</v>
      </c>
      <c r="P757" s="32">
        <v>11161.77608969665</v>
      </c>
      <c r="Q757" s="32">
        <v>12518.868922726117</v>
      </c>
      <c r="R757" s="31">
        <v>44407.256907931711</v>
      </c>
    </row>
    <row r="758" spans="2:18" ht="45" x14ac:dyDescent="0.25">
      <c r="B758" s="8">
        <v>762.1</v>
      </c>
      <c r="C758" s="9" t="s">
        <v>690</v>
      </c>
      <c r="D758" s="32">
        <v>16.117126490069339</v>
      </c>
      <c r="E758" s="32">
        <v>39.412912649486586</v>
      </c>
      <c r="F758" s="32">
        <v>29.252564472754663</v>
      </c>
      <c r="G758" s="32">
        <v>21.489395964961084</v>
      </c>
      <c r="H758" s="31">
        <v>106.27199957727169</v>
      </c>
      <c r="I758" s="32">
        <v>51.408612979821399</v>
      </c>
      <c r="J758" s="32">
        <v>7.1799527696322292</v>
      </c>
      <c r="K758" s="32">
        <v>9.9646600000000003</v>
      </c>
      <c r="L758" s="32">
        <v>7.5151110153398086</v>
      </c>
      <c r="M758" s="31">
        <v>76.068336764793443</v>
      </c>
      <c r="N758" s="32">
        <v>9.3255200000000009</v>
      </c>
      <c r="O758" s="32">
        <v>36.81323591608205</v>
      </c>
      <c r="P758" s="32">
        <v>20.401500524278248</v>
      </c>
      <c r="Q758" s="32">
        <v>11.204346884381634</v>
      </c>
      <c r="R758" s="31">
        <v>77.744603324741931</v>
      </c>
    </row>
    <row r="759" spans="2:18" ht="30" x14ac:dyDescent="0.25">
      <c r="B759" s="8">
        <v>762.2</v>
      </c>
      <c r="C759" s="9" t="s">
        <v>691</v>
      </c>
      <c r="D759" s="32">
        <v>3.4298230007127586</v>
      </c>
      <c r="E759" s="32">
        <v>108.7729628614921</v>
      </c>
      <c r="F759" s="32">
        <v>0.66521030618301169</v>
      </c>
      <c r="G759" s="32">
        <v>7.7679539664981681</v>
      </c>
      <c r="H759" s="31">
        <v>120.63595013488604</v>
      </c>
      <c r="I759" s="32">
        <v>18.104632926930964</v>
      </c>
      <c r="J759" s="32">
        <v>18.125850430104244</v>
      </c>
      <c r="K759" s="32">
        <v>3.2995581585548726</v>
      </c>
      <c r="L759" s="32">
        <v>2.5271124133977914</v>
      </c>
      <c r="M759" s="31">
        <v>42.057153928987873</v>
      </c>
      <c r="N759" s="32">
        <v>8.418563436496008</v>
      </c>
      <c r="O759" s="32">
        <v>8.5327071354924477</v>
      </c>
      <c r="P759" s="32">
        <v>10.868319055432506</v>
      </c>
      <c r="Q759" s="32">
        <v>43.973120000000002</v>
      </c>
      <c r="R759" s="31">
        <v>71.792709627420962</v>
      </c>
    </row>
    <row r="760" spans="2:18" ht="60" x14ac:dyDescent="0.25">
      <c r="B760" s="8">
        <v>762.8</v>
      </c>
      <c r="C760" s="9" t="s">
        <v>692</v>
      </c>
      <c r="D760" s="32">
        <v>51.495076498123098</v>
      </c>
      <c r="E760" s="32">
        <v>92.847052792840785</v>
      </c>
      <c r="F760" s="32">
        <v>14.791282263729846</v>
      </c>
      <c r="G760" s="32">
        <v>23.904400207825308</v>
      </c>
      <c r="H760" s="31">
        <v>183.03781176251906</v>
      </c>
      <c r="I760" s="32">
        <v>530.72690350987023</v>
      </c>
      <c r="J760" s="32">
        <v>136.88735728678944</v>
      </c>
      <c r="K760" s="32">
        <v>838.72907282756853</v>
      </c>
      <c r="L760" s="32">
        <v>26.393265994205542</v>
      </c>
      <c r="M760" s="31">
        <v>1532.736599618434</v>
      </c>
      <c r="N760" s="32">
        <v>80.680388467948873</v>
      </c>
      <c r="O760" s="32">
        <v>51.562509010828876</v>
      </c>
      <c r="P760" s="32">
        <v>15.544471615953698</v>
      </c>
      <c r="Q760" s="32">
        <v>15.733397417898196</v>
      </c>
      <c r="R760" s="31">
        <v>163.52076651262968</v>
      </c>
    </row>
    <row r="761" spans="2:18" x14ac:dyDescent="0.25">
      <c r="B761" s="8">
        <v>763.3</v>
      </c>
      <c r="C761" s="9" t="s">
        <v>693</v>
      </c>
      <c r="D761" s="32">
        <v>135.57448936724489</v>
      </c>
      <c r="E761" s="32">
        <v>122.92171065310229</v>
      </c>
      <c r="F761" s="32">
        <v>201.94805538594008</v>
      </c>
      <c r="G761" s="32">
        <v>278.84654536372409</v>
      </c>
      <c r="H761" s="31">
        <v>739.2908007700114</v>
      </c>
      <c r="I761" s="32">
        <v>191.40971437609642</v>
      </c>
      <c r="J761" s="32">
        <v>224.06534210172137</v>
      </c>
      <c r="K761" s="32">
        <v>208.49548479073019</v>
      </c>
      <c r="L761" s="32">
        <v>210.1731126532851</v>
      </c>
      <c r="M761" s="31">
        <v>834.14365392183311</v>
      </c>
      <c r="N761" s="32">
        <v>170.16462070670468</v>
      </c>
      <c r="O761" s="32">
        <v>159.80849107510758</v>
      </c>
      <c r="P761" s="32">
        <v>245.90757003491277</v>
      </c>
      <c r="Q761" s="32">
        <v>229.94744816555848</v>
      </c>
      <c r="R761" s="31">
        <v>805.82812998228349</v>
      </c>
    </row>
    <row r="762" spans="2:18" ht="30" x14ac:dyDescent="0.25">
      <c r="B762" s="8">
        <v>763.8</v>
      </c>
      <c r="C762" s="9" t="s">
        <v>694</v>
      </c>
      <c r="D762" s="32">
        <v>641.16317582706733</v>
      </c>
      <c r="E762" s="32">
        <v>318.22493743962406</v>
      </c>
      <c r="F762" s="32">
        <v>246.31554922932071</v>
      </c>
      <c r="G762" s="32">
        <v>525.71288393149837</v>
      </c>
      <c r="H762" s="31">
        <v>1731.4165464275102</v>
      </c>
      <c r="I762" s="32">
        <v>334.25093559409135</v>
      </c>
      <c r="J762" s="32">
        <v>492.44181942945897</v>
      </c>
      <c r="K762" s="32">
        <v>815.31065448779054</v>
      </c>
      <c r="L762" s="32">
        <v>527.15787645708929</v>
      </c>
      <c r="M762" s="31">
        <v>2169.1612859684301</v>
      </c>
      <c r="N762" s="32">
        <v>289.76438680881233</v>
      </c>
      <c r="O762" s="32">
        <v>733.96977210357159</v>
      </c>
      <c r="P762" s="32">
        <v>963.59566315551592</v>
      </c>
      <c r="Q762" s="32">
        <v>473.97464999496293</v>
      </c>
      <c r="R762" s="31">
        <v>2461.3044720628627</v>
      </c>
    </row>
    <row r="763" spans="2:18" ht="90" x14ac:dyDescent="0.25">
      <c r="B763" s="8">
        <v>764.1</v>
      </c>
      <c r="C763" s="9" t="s">
        <v>943</v>
      </c>
      <c r="D763" s="32">
        <v>62646.178545166869</v>
      </c>
      <c r="E763" s="32">
        <v>59081.794234439942</v>
      </c>
      <c r="F763" s="32">
        <v>69586.822325977919</v>
      </c>
      <c r="G763" s="32">
        <v>120864.76633576387</v>
      </c>
      <c r="H763" s="31">
        <v>312179.56144134857</v>
      </c>
      <c r="I763" s="32">
        <v>84649.528401046191</v>
      </c>
      <c r="J763" s="32">
        <v>90644.107549690641</v>
      </c>
      <c r="K763" s="32">
        <v>84197.763240009037</v>
      </c>
      <c r="L763" s="32">
        <v>103183.48095749806</v>
      </c>
      <c r="M763" s="31">
        <v>362674.88014824392</v>
      </c>
      <c r="N763" s="32">
        <v>76797.489848386496</v>
      </c>
      <c r="O763" s="32">
        <v>64572.379906417562</v>
      </c>
      <c r="P763" s="32">
        <v>81409.155003476306</v>
      </c>
      <c r="Q763" s="32">
        <v>100201.61767610903</v>
      </c>
      <c r="R763" s="31">
        <v>322980.64243438939</v>
      </c>
    </row>
    <row r="764" spans="2:18" ht="90" x14ac:dyDescent="0.25">
      <c r="B764" s="8">
        <v>764.2</v>
      </c>
      <c r="C764" s="9" t="s">
        <v>944</v>
      </c>
      <c r="D764" s="32">
        <v>3303.0405321421154</v>
      </c>
      <c r="E764" s="32">
        <v>3467.5815204492992</v>
      </c>
      <c r="F764" s="32">
        <v>4266.4660495064854</v>
      </c>
      <c r="G764" s="32">
        <v>6957.9132069363168</v>
      </c>
      <c r="H764" s="31">
        <v>17995.001309034218</v>
      </c>
      <c r="I764" s="32">
        <v>5385.1346652108932</v>
      </c>
      <c r="J764" s="32">
        <v>5756.0104115477243</v>
      </c>
      <c r="K764" s="32">
        <v>6201.3874409213076</v>
      </c>
      <c r="L764" s="32">
        <v>7094.6903591978744</v>
      </c>
      <c r="M764" s="31">
        <v>24437.222876877797</v>
      </c>
      <c r="N764" s="32">
        <v>5016.0901520499483</v>
      </c>
      <c r="O764" s="32">
        <v>5176.988272991186</v>
      </c>
      <c r="P764" s="32">
        <v>7160.6269937637444</v>
      </c>
      <c r="Q764" s="32">
        <v>7890.5280626536514</v>
      </c>
      <c r="R764" s="31">
        <v>25244.23348145853</v>
      </c>
    </row>
    <row r="765" spans="2:18" ht="45" x14ac:dyDescent="0.25">
      <c r="B765" s="8">
        <v>764.3</v>
      </c>
      <c r="C765" s="9" t="s">
        <v>695</v>
      </c>
      <c r="D765" s="32">
        <v>59.890349167250747</v>
      </c>
      <c r="E765" s="32">
        <v>39.995682447499355</v>
      </c>
      <c r="F765" s="32">
        <v>127.77151949760865</v>
      </c>
      <c r="G765" s="32">
        <v>5852.5113046303404</v>
      </c>
      <c r="H765" s="31">
        <v>6080.1688557426987</v>
      </c>
      <c r="I765" s="32">
        <v>114.20277473787759</v>
      </c>
      <c r="J765" s="32">
        <v>198.12047663291793</v>
      </c>
      <c r="K765" s="32">
        <v>99.608754546877691</v>
      </c>
      <c r="L765" s="32">
        <v>374.40391916367849</v>
      </c>
      <c r="M765" s="31">
        <v>786.33592508135166</v>
      </c>
      <c r="N765" s="32">
        <v>5013.878327331714</v>
      </c>
      <c r="O765" s="32">
        <v>12482.489206252294</v>
      </c>
      <c r="P765" s="32">
        <v>386.52749191747102</v>
      </c>
      <c r="Q765" s="32">
        <v>105.94207721169849</v>
      </c>
      <c r="R765" s="31">
        <v>17988.837102713176</v>
      </c>
    </row>
    <row r="766" spans="2:18" ht="30" x14ac:dyDescent="0.25">
      <c r="B766" s="8">
        <v>764.8</v>
      </c>
      <c r="C766" s="9" t="s">
        <v>696</v>
      </c>
      <c r="D766" s="32">
        <v>3148.6837763766489</v>
      </c>
      <c r="E766" s="32">
        <v>2837.1148445136641</v>
      </c>
      <c r="F766" s="32">
        <v>2446.0139100748779</v>
      </c>
      <c r="G766" s="32">
        <v>3828.8768103199404</v>
      </c>
      <c r="H766" s="31">
        <v>12260.689341285131</v>
      </c>
      <c r="I766" s="32">
        <v>3094.5349503505713</v>
      </c>
      <c r="J766" s="32">
        <v>3843.1613270629564</v>
      </c>
      <c r="K766" s="32">
        <v>5575.5751025308664</v>
      </c>
      <c r="L766" s="32">
        <v>4412.276973552418</v>
      </c>
      <c r="M766" s="31">
        <v>16925.548353496815</v>
      </c>
      <c r="N766" s="32">
        <v>3563.5522195236063</v>
      </c>
      <c r="O766" s="32">
        <v>4843.9781655023708</v>
      </c>
      <c r="P766" s="32">
        <v>5326.3174671597735</v>
      </c>
      <c r="Q766" s="32">
        <v>2980.9645281873018</v>
      </c>
      <c r="R766" s="31">
        <v>16714.812380373052</v>
      </c>
    </row>
    <row r="767" spans="2:18" ht="30" x14ac:dyDescent="0.25">
      <c r="B767" s="8">
        <v>764.9</v>
      </c>
      <c r="C767" s="9" t="s">
        <v>697</v>
      </c>
      <c r="D767" s="32">
        <v>551.5530383985008</v>
      </c>
      <c r="E767" s="32">
        <v>360.44230291801688</v>
      </c>
      <c r="F767" s="32">
        <v>771.49955252720076</v>
      </c>
      <c r="G767" s="32">
        <v>510.76420727358527</v>
      </c>
      <c r="H767" s="31">
        <v>2194.2591011173035</v>
      </c>
      <c r="I767" s="32">
        <v>540.63420848241822</v>
      </c>
      <c r="J767" s="32">
        <v>1008.8322635359676</v>
      </c>
      <c r="K767" s="32">
        <v>814.74143737254985</v>
      </c>
      <c r="L767" s="32">
        <v>1629.8218275870438</v>
      </c>
      <c r="M767" s="31">
        <v>3994.0297369779801</v>
      </c>
      <c r="N767" s="32">
        <v>4998.1634297419159</v>
      </c>
      <c r="O767" s="32">
        <v>1358.0769286406198</v>
      </c>
      <c r="P767" s="32">
        <v>874.90668085213986</v>
      </c>
      <c r="Q767" s="32">
        <v>836.77353296338242</v>
      </c>
      <c r="R767" s="31">
        <v>8067.9205721980588</v>
      </c>
    </row>
    <row r="768" spans="2:18" x14ac:dyDescent="0.25">
      <c r="B768" s="8">
        <v>771.1</v>
      </c>
      <c r="C768" s="9" t="s">
        <v>698</v>
      </c>
      <c r="D768" s="32">
        <v>1361.013225855037</v>
      </c>
      <c r="E768" s="32">
        <v>2815.103295295271</v>
      </c>
      <c r="F768" s="32">
        <v>1897.7198856649063</v>
      </c>
      <c r="G768" s="32">
        <v>12501.950583220407</v>
      </c>
      <c r="H768" s="31">
        <v>18575.786990035624</v>
      </c>
      <c r="I768" s="32">
        <v>4521.9378472670423</v>
      </c>
      <c r="J768" s="32">
        <v>4157.8854405330312</v>
      </c>
      <c r="K768" s="32">
        <v>3059.0076819163014</v>
      </c>
      <c r="L768" s="32">
        <v>7493.7020576707901</v>
      </c>
      <c r="M768" s="31">
        <v>19232.533027387166</v>
      </c>
      <c r="N768" s="32">
        <v>3788.3632424832508</v>
      </c>
      <c r="O768" s="32">
        <v>8510.6024917188861</v>
      </c>
      <c r="P768" s="32">
        <v>6164.2596925776152</v>
      </c>
      <c r="Q768" s="32">
        <v>5814.3309526379835</v>
      </c>
      <c r="R768" s="31">
        <v>24277.556379417736</v>
      </c>
    </row>
    <row r="769" spans="2:18" ht="30" x14ac:dyDescent="0.25">
      <c r="B769" s="8">
        <v>771.2</v>
      </c>
      <c r="C769" s="9" t="s">
        <v>699</v>
      </c>
      <c r="D769" s="32">
        <v>3558.6606068743076</v>
      </c>
      <c r="E769" s="32">
        <v>3915.7472116370172</v>
      </c>
      <c r="F769" s="32">
        <v>5335.8047422162417</v>
      </c>
      <c r="G769" s="32">
        <v>5540.8877069402806</v>
      </c>
      <c r="H769" s="31">
        <v>18351.100267667847</v>
      </c>
      <c r="I769" s="32">
        <v>4888.717047996839</v>
      </c>
      <c r="J769" s="32">
        <v>5715.8131242902291</v>
      </c>
      <c r="K769" s="32">
        <v>7241.5781225009887</v>
      </c>
      <c r="L769" s="32">
        <v>7050.6500038011527</v>
      </c>
      <c r="M769" s="31">
        <v>24896.758298589208</v>
      </c>
      <c r="N769" s="32">
        <v>5781.2787893172517</v>
      </c>
      <c r="O769" s="32">
        <v>6457.6434690465685</v>
      </c>
      <c r="P769" s="32">
        <v>6305.3638020434983</v>
      </c>
      <c r="Q769" s="32">
        <v>7467.1033606929832</v>
      </c>
      <c r="R769" s="31">
        <v>26011.389421100299</v>
      </c>
    </row>
    <row r="770" spans="2:18" x14ac:dyDescent="0.25">
      <c r="B770" s="8">
        <v>772.2</v>
      </c>
      <c r="C770" s="9" t="s">
        <v>700</v>
      </c>
      <c r="D770" s="32">
        <v>13.654954727619803</v>
      </c>
      <c r="E770" s="32">
        <v>45.509590047152088</v>
      </c>
      <c r="F770" s="32">
        <v>67.782569240806112</v>
      </c>
      <c r="G770" s="32">
        <v>37.158275697076135</v>
      </c>
      <c r="H770" s="31">
        <v>164.10538971265413</v>
      </c>
      <c r="I770" s="32">
        <v>12.9158350855399</v>
      </c>
      <c r="J770" s="32">
        <v>18.956690452132804</v>
      </c>
      <c r="K770" s="32">
        <v>83.176289046517468</v>
      </c>
      <c r="L770" s="32">
        <v>15.687093881632563</v>
      </c>
      <c r="M770" s="31">
        <v>130.73590846582272</v>
      </c>
      <c r="N770" s="32">
        <v>26.516410301134144</v>
      </c>
      <c r="O770" s="32">
        <v>23.279436504285236</v>
      </c>
      <c r="P770" s="32">
        <v>21.01492233968251</v>
      </c>
      <c r="Q770" s="32">
        <v>73.781866104355416</v>
      </c>
      <c r="R770" s="31">
        <v>144.59263524945732</v>
      </c>
    </row>
    <row r="771" spans="2:18" ht="45" x14ac:dyDescent="0.25">
      <c r="B771" s="8">
        <v>772.3</v>
      </c>
      <c r="C771" s="9" t="s">
        <v>701</v>
      </c>
      <c r="D771" s="32">
        <v>13.765889596559026</v>
      </c>
      <c r="E771" s="32">
        <v>53.532893278199602</v>
      </c>
      <c r="F771" s="32">
        <v>29.757088439960029</v>
      </c>
      <c r="G771" s="32">
        <v>15.990094585556625</v>
      </c>
      <c r="H771" s="31">
        <v>113.04596590027528</v>
      </c>
      <c r="I771" s="32">
        <v>67.81727349736974</v>
      </c>
      <c r="J771" s="32">
        <v>34.534398489291384</v>
      </c>
      <c r="K771" s="32">
        <v>28.076926926974487</v>
      </c>
      <c r="L771" s="32">
        <v>20.261603607656276</v>
      </c>
      <c r="M771" s="31">
        <v>150.69020252129189</v>
      </c>
      <c r="N771" s="32">
        <v>29.684901584644244</v>
      </c>
      <c r="O771" s="32">
        <v>74.596822640377667</v>
      </c>
      <c r="P771" s="32">
        <v>188.55117241913015</v>
      </c>
      <c r="Q771" s="32">
        <v>15.089097586201804</v>
      </c>
      <c r="R771" s="31">
        <v>307.9219942303539</v>
      </c>
    </row>
    <row r="772" spans="2:18" ht="90" x14ac:dyDescent="0.25">
      <c r="B772" s="8">
        <v>772.4</v>
      </c>
      <c r="C772" s="9" t="s">
        <v>945</v>
      </c>
      <c r="D772" s="32">
        <v>759.10008093250065</v>
      </c>
      <c r="E772" s="32">
        <v>2592.4007085842995</v>
      </c>
      <c r="F772" s="32">
        <v>1797.8726602154945</v>
      </c>
      <c r="G772" s="32">
        <v>1244.5179233715089</v>
      </c>
      <c r="H772" s="31">
        <v>6393.8913731038037</v>
      </c>
      <c r="I772" s="32">
        <v>1505.655458850073</v>
      </c>
      <c r="J772" s="32">
        <v>1158.4788437146992</v>
      </c>
      <c r="K772" s="32">
        <v>1391.2771854378525</v>
      </c>
      <c r="L772" s="32">
        <v>1534.9408699174928</v>
      </c>
      <c r="M772" s="31">
        <v>5590.3523579201174</v>
      </c>
      <c r="N772" s="32">
        <v>2319.9508550791638</v>
      </c>
      <c r="O772" s="32">
        <v>2588.3922046392572</v>
      </c>
      <c r="P772" s="32">
        <v>2833.5240041732905</v>
      </c>
      <c r="Q772" s="32">
        <v>2261.0336946535822</v>
      </c>
      <c r="R772" s="31">
        <v>10002.900758545295</v>
      </c>
    </row>
    <row r="773" spans="2:18" ht="90" x14ac:dyDescent="0.25">
      <c r="B773" s="8">
        <v>772.5</v>
      </c>
      <c r="C773" s="9" t="s">
        <v>1007</v>
      </c>
      <c r="D773" s="32">
        <v>3304.2462974664791</v>
      </c>
      <c r="E773" s="32">
        <v>4665.5648224596207</v>
      </c>
      <c r="F773" s="32">
        <v>4514.8600564920762</v>
      </c>
      <c r="G773" s="32">
        <v>4363.4936608772241</v>
      </c>
      <c r="H773" s="31">
        <v>16848.164837295401</v>
      </c>
      <c r="I773" s="32">
        <v>4133.770815927629</v>
      </c>
      <c r="J773" s="32">
        <v>5118.3241568724306</v>
      </c>
      <c r="K773" s="32">
        <v>5362.5631350720332</v>
      </c>
      <c r="L773" s="32">
        <v>4884.4243806264903</v>
      </c>
      <c r="M773" s="31">
        <v>19499.082488498581</v>
      </c>
      <c r="N773" s="32">
        <v>5337.3409650402473</v>
      </c>
      <c r="O773" s="32">
        <v>6253.9561952903596</v>
      </c>
      <c r="P773" s="32">
        <v>5673.1592883884796</v>
      </c>
      <c r="Q773" s="32">
        <v>5698.2865096841842</v>
      </c>
      <c r="R773" s="31">
        <v>22962.742958403272</v>
      </c>
    </row>
    <row r="774" spans="2:18" ht="90" x14ac:dyDescent="0.25">
      <c r="B774" s="8">
        <v>772.6</v>
      </c>
      <c r="C774" s="9" t="s">
        <v>946</v>
      </c>
      <c r="D774" s="32">
        <v>2002.9991783062828</v>
      </c>
      <c r="E774" s="32">
        <v>2789.0763279694306</v>
      </c>
      <c r="F774" s="32">
        <v>2611.6963321094472</v>
      </c>
      <c r="G774" s="32">
        <v>4111.5291638807475</v>
      </c>
      <c r="H774" s="31">
        <v>11515.301002265907</v>
      </c>
      <c r="I774" s="32">
        <v>3241.7542577325166</v>
      </c>
      <c r="J774" s="32">
        <v>4523.8680028106737</v>
      </c>
      <c r="K774" s="32">
        <v>5984.1971575549733</v>
      </c>
      <c r="L774" s="32">
        <v>6294.4488472586809</v>
      </c>
      <c r="M774" s="31">
        <v>20044.268265356844</v>
      </c>
      <c r="N774" s="32">
        <v>5231.4305056731564</v>
      </c>
      <c r="O774" s="32">
        <v>5232.6555945114451</v>
      </c>
      <c r="P774" s="32">
        <v>5932.7099820841349</v>
      </c>
      <c r="Q774" s="32">
        <v>6456.2240906171628</v>
      </c>
      <c r="R774" s="31">
        <v>22853.020172885903</v>
      </c>
    </row>
    <row r="775" spans="2:18" ht="30" x14ac:dyDescent="0.25">
      <c r="B775" s="8">
        <v>772.8</v>
      </c>
      <c r="C775" s="9" t="s">
        <v>702</v>
      </c>
      <c r="D775" s="32">
        <v>1220.9061185219473</v>
      </c>
      <c r="E775" s="32">
        <v>912.44826058035198</v>
      </c>
      <c r="F775" s="32">
        <v>1320.2732370239705</v>
      </c>
      <c r="G775" s="32">
        <v>1283.6196912462046</v>
      </c>
      <c r="H775" s="31">
        <v>4737.2473073724741</v>
      </c>
      <c r="I775" s="32">
        <v>926.0970655426238</v>
      </c>
      <c r="J775" s="32">
        <v>1759.9929419437563</v>
      </c>
      <c r="K775" s="32">
        <v>3402.8982090449854</v>
      </c>
      <c r="L775" s="32">
        <v>1026.5582688413942</v>
      </c>
      <c r="M775" s="31">
        <v>7115.5464853727599</v>
      </c>
      <c r="N775" s="32">
        <v>1302.8520126898782</v>
      </c>
      <c r="O775" s="32">
        <v>2580.4630716840024</v>
      </c>
      <c r="P775" s="32">
        <v>2946.2167546298415</v>
      </c>
      <c r="Q775" s="32">
        <v>3412.4527768899061</v>
      </c>
      <c r="R775" s="31">
        <v>10241.984615893627</v>
      </c>
    </row>
    <row r="776" spans="2:18" ht="90" x14ac:dyDescent="0.25">
      <c r="B776" s="8">
        <v>773.1</v>
      </c>
      <c r="C776" s="9" t="s">
        <v>947</v>
      </c>
      <c r="D776" s="32">
        <v>9592.9301606493718</v>
      </c>
      <c r="E776" s="32">
        <v>9879.4057669856429</v>
      </c>
      <c r="F776" s="32">
        <v>10790.056714315946</v>
      </c>
      <c r="G776" s="32">
        <v>11092.028646756879</v>
      </c>
      <c r="H776" s="31">
        <v>41354.421288707839</v>
      </c>
      <c r="I776" s="32">
        <v>10484.692989373822</v>
      </c>
      <c r="J776" s="32">
        <v>10123.925258096426</v>
      </c>
      <c r="K776" s="32">
        <v>11291.671201375164</v>
      </c>
      <c r="L776" s="32">
        <v>14245.384138986332</v>
      </c>
      <c r="M776" s="31">
        <v>46145.673587831741</v>
      </c>
      <c r="N776" s="32">
        <v>15281.004020750539</v>
      </c>
      <c r="O776" s="32">
        <v>12005.770402508682</v>
      </c>
      <c r="P776" s="32">
        <v>13326.019160761234</v>
      </c>
      <c r="Q776" s="32">
        <v>16832.148474235782</v>
      </c>
      <c r="R776" s="31">
        <v>57444.942058256245</v>
      </c>
    </row>
    <row r="777" spans="2:18" x14ac:dyDescent="0.25">
      <c r="B777" s="8">
        <v>773.2</v>
      </c>
      <c r="C777" s="9" t="s">
        <v>703</v>
      </c>
      <c r="D777" s="32">
        <v>546.52807704757163</v>
      </c>
      <c r="E777" s="32">
        <v>350.84223394993529</v>
      </c>
      <c r="F777" s="32">
        <v>577.02716209463085</v>
      </c>
      <c r="G777" s="32">
        <v>1090.0963992967877</v>
      </c>
      <c r="H777" s="31">
        <v>2564.4938723889254</v>
      </c>
      <c r="I777" s="32">
        <v>963.2486954669788</v>
      </c>
      <c r="J777" s="32">
        <v>497.88749329561313</v>
      </c>
      <c r="K777" s="32">
        <v>510.6248257765846</v>
      </c>
      <c r="L777" s="32">
        <v>862.2793769742259</v>
      </c>
      <c r="M777" s="31">
        <v>2834.0403915134025</v>
      </c>
      <c r="N777" s="32">
        <v>289.02539763325922</v>
      </c>
      <c r="O777" s="32">
        <v>743.67985303341698</v>
      </c>
      <c r="P777" s="32">
        <v>595.04215876082333</v>
      </c>
      <c r="Q777" s="32">
        <v>474.58951362886307</v>
      </c>
      <c r="R777" s="31">
        <v>2102.3369230563626</v>
      </c>
    </row>
    <row r="778" spans="2:18" ht="30" x14ac:dyDescent="0.25">
      <c r="B778" s="8">
        <v>774.1</v>
      </c>
      <c r="C778" s="9" t="s">
        <v>704</v>
      </c>
      <c r="D778" s="32">
        <v>3956.5012974560409</v>
      </c>
      <c r="E778" s="32">
        <v>1854.1862685284341</v>
      </c>
      <c r="F778" s="32">
        <v>2435.0058485966838</v>
      </c>
      <c r="G778" s="32">
        <v>6028.307591704217</v>
      </c>
      <c r="H778" s="31">
        <v>14274.001006285376</v>
      </c>
      <c r="I778" s="32">
        <v>2839.1454471907691</v>
      </c>
      <c r="J778" s="32">
        <v>3132.6106297063543</v>
      </c>
      <c r="K778" s="32">
        <v>3239.8252617422118</v>
      </c>
      <c r="L778" s="32">
        <v>6920.760969750253</v>
      </c>
      <c r="M778" s="31">
        <v>16132.342308389587</v>
      </c>
      <c r="N778" s="32">
        <v>2127.2865818494338</v>
      </c>
      <c r="O778" s="32">
        <v>5916.0709567304921</v>
      </c>
      <c r="P778" s="32">
        <v>4694.5563694491893</v>
      </c>
      <c r="Q778" s="32">
        <v>6934.5304815260151</v>
      </c>
      <c r="R778" s="31">
        <v>19672.44438955513</v>
      </c>
    </row>
    <row r="779" spans="2:18" ht="90" x14ac:dyDescent="0.25">
      <c r="B779" s="8">
        <v>774.2</v>
      </c>
      <c r="C779" s="9" t="s">
        <v>948</v>
      </c>
      <c r="D779" s="32">
        <v>4558.3500659748188</v>
      </c>
      <c r="E779" s="32">
        <v>1295.4305055361951</v>
      </c>
      <c r="F779" s="32">
        <v>1894.1575732871129</v>
      </c>
      <c r="G779" s="32">
        <v>2349.2215881731222</v>
      </c>
      <c r="H779" s="31">
        <v>10097.159732971249</v>
      </c>
      <c r="I779" s="32">
        <v>4370.095830910398</v>
      </c>
      <c r="J779" s="32">
        <v>2526.6079401439242</v>
      </c>
      <c r="K779" s="32">
        <v>11171.018853696494</v>
      </c>
      <c r="L779" s="32">
        <v>4582.892050149665</v>
      </c>
      <c r="M779" s="31">
        <v>22650.61467490048</v>
      </c>
      <c r="N779" s="32">
        <v>4483.7022851004967</v>
      </c>
      <c r="O779" s="32">
        <v>5808.7195325286311</v>
      </c>
      <c r="P779" s="32">
        <v>3488.7741489479718</v>
      </c>
      <c r="Q779" s="32">
        <v>3358.78507868818</v>
      </c>
      <c r="R779" s="31">
        <v>17139.981045265282</v>
      </c>
    </row>
    <row r="780" spans="2:18" ht="30" x14ac:dyDescent="0.25">
      <c r="B780" s="8">
        <v>775.1</v>
      </c>
      <c r="C780" s="9" t="s">
        <v>705</v>
      </c>
      <c r="D780" s="32">
        <v>6782.9145034572721</v>
      </c>
      <c r="E780" s="32">
        <v>5790.5400147051168</v>
      </c>
      <c r="F780" s="32">
        <v>6941.4937101366713</v>
      </c>
      <c r="G780" s="32">
        <v>8710.8672920188383</v>
      </c>
      <c r="H780" s="31">
        <v>28225.815520317898</v>
      </c>
      <c r="I780" s="32">
        <v>7935.6616512334676</v>
      </c>
      <c r="J780" s="32">
        <v>11584.278032183205</v>
      </c>
      <c r="K780" s="32">
        <v>8724.2909752558371</v>
      </c>
      <c r="L780" s="32">
        <v>10126.218837523114</v>
      </c>
      <c r="M780" s="31">
        <v>38370.449496195622</v>
      </c>
      <c r="N780" s="32">
        <v>5532.1071171959675</v>
      </c>
      <c r="O780" s="32">
        <v>9860.7232938546804</v>
      </c>
      <c r="P780" s="32">
        <v>13645.738409732392</v>
      </c>
      <c r="Q780" s="32">
        <v>10600.485029902746</v>
      </c>
      <c r="R780" s="31">
        <v>39639.053850685785</v>
      </c>
    </row>
    <row r="781" spans="2:18" ht="30" x14ac:dyDescent="0.25">
      <c r="B781" s="8">
        <v>775.2</v>
      </c>
      <c r="C781" s="9" t="s">
        <v>706</v>
      </c>
      <c r="D781" s="32">
        <v>7259.4768174971541</v>
      </c>
      <c r="E781" s="32">
        <v>9450.8045680768682</v>
      </c>
      <c r="F781" s="32">
        <v>9146.5256461150148</v>
      </c>
      <c r="G781" s="32">
        <v>9767.9956170830956</v>
      </c>
      <c r="H781" s="31">
        <v>35624.802648772136</v>
      </c>
      <c r="I781" s="32">
        <v>7984.8827783745364</v>
      </c>
      <c r="J781" s="32">
        <v>12080.430407035448</v>
      </c>
      <c r="K781" s="32">
        <v>12412.991638742804</v>
      </c>
      <c r="L781" s="32">
        <v>9289.1878494716366</v>
      </c>
      <c r="M781" s="31">
        <v>41767.492673624423</v>
      </c>
      <c r="N781" s="32">
        <v>6425.4954897056068</v>
      </c>
      <c r="O781" s="32">
        <v>9309.8888824033493</v>
      </c>
      <c r="P781" s="32">
        <v>14729.043789837773</v>
      </c>
      <c r="Q781" s="32">
        <v>14123.822445939797</v>
      </c>
      <c r="R781" s="31">
        <v>44588.250607886526</v>
      </c>
    </row>
    <row r="782" spans="2:18" x14ac:dyDescent="0.25">
      <c r="B782" s="8">
        <v>775.3</v>
      </c>
      <c r="C782" s="9" t="s">
        <v>707</v>
      </c>
      <c r="D782" s="32">
        <v>1455.7073280169586</v>
      </c>
      <c r="E782" s="32">
        <v>1734.5584971198584</v>
      </c>
      <c r="F782" s="32">
        <v>1784.7203144284772</v>
      </c>
      <c r="G782" s="32">
        <v>2552.3539130273143</v>
      </c>
      <c r="H782" s="31">
        <v>7527.3400525926081</v>
      </c>
      <c r="I782" s="32">
        <v>1440.4085861782196</v>
      </c>
      <c r="J782" s="32">
        <v>2549.0787084829863</v>
      </c>
      <c r="K782" s="32">
        <v>2419.2110992071439</v>
      </c>
      <c r="L782" s="32">
        <v>2865.1170900155462</v>
      </c>
      <c r="M782" s="31">
        <v>9273.8154838838964</v>
      </c>
      <c r="N782" s="32">
        <v>1742.9143779884034</v>
      </c>
      <c r="O782" s="32">
        <v>1502.7649196421526</v>
      </c>
      <c r="P782" s="32">
        <v>2591.3689864057405</v>
      </c>
      <c r="Q782" s="32">
        <v>3952.5266781259384</v>
      </c>
      <c r="R782" s="31">
        <v>9789.5749621622344</v>
      </c>
    </row>
    <row r="783" spans="2:18" ht="30" x14ac:dyDescent="0.25">
      <c r="B783" s="8">
        <v>775.4</v>
      </c>
      <c r="C783" s="9" t="s">
        <v>708</v>
      </c>
      <c r="D783" s="32">
        <v>297.9008994950176</v>
      </c>
      <c r="E783" s="32">
        <v>419.43101278195263</v>
      </c>
      <c r="F783" s="32">
        <v>283.898666339344</v>
      </c>
      <c r="G783" s="32">
        <v>745.43957575493789</v>
      </c>
      <c r="H783" s="31">
        <v>1746.670154371252</v>
      </c>
      <c r="I783" s="32">
        <v>732.5063529314815</v>
      </c>
      <c r="J783" s="32">
        <v>454.45157826053008</v>
      </c>
      <c r="K783" s="32">
        <v>395.93990888565213</v>
      </c>
      <c r="L783" s="32">
        <v>532.78824761991223</v>
      </c>
      <c r="M783" s="31">
        <v>2115.6860876975761</v>
      </c>
      <c r="N783" s="32">
        <v>417.53272346099084</v>
      </c>
      <c r="O783" s="32">
        <v>389.82499558707724</v>
      </c>
      <c r="P783" s="32">
        <v>380.69448760270143</v>
      </c>
      <c r="Q783" s="32">
        <v>972.3797863524959</v>
      </c>
      <c r="R783" s="31">
        <v>2160.4319930032652</v>
      </c>
    </row>
    <row r="784" spans="2:18" x14ac:dyDescent="0.25">
      <c r="B784" s="8">
        <v>775.5</v>
      </c>
      <c r="C784" s="9" t="s">
        <v>709</v>
      </c>
      <c r="D784" s="32">
        <v>2546.9748676128652</v>
      </c>
      <c r="E784" s="32">
        <v>3449.219145569502</v>
      </c>
      <c r="F784" s="32">
        <v>1875.3053768637076</v>
      </c>
      <c r="G784" s="32">
        <v>2178.0486188990208</v>
      </c>
      <c r="H784" s="31">
        <v>10049.548008945094</v>
      </c>
      <c r="I784" s="32">
        <v>2666.5714120371049</v>
      </c>
      <c r="J784" s="32">
        <v>2488.800151146032</v>
      </c>
      <c r="K784" s="32">
        <v>3039.2294679135302</v>
      </c>
      <c r="L784" s="32">
        <v>4024.291417441661</v>
      </c>
      <c r="M784" s="31">
        <v>12218.892448538329</v>
      </c>
      <c r="N784" s="32">
        <v>3330.0149911145963</v>
      </c>
      <c r="O784" s="32">
        <v>2909.4572311335219</v>
      </c>
      <c r="P784" s="32">
        <v>4568.2997601265633</v>
      </c>
      <c r="Q784" s="32">
        <v>4479.1782908971818</v>
      </c>
      <c r="R784" s="31">
        <v>15286.950273271863</v>
      </c>
    </row>
    <row r="785" spans="2:18" ht="45" x14ac:dyDescent="0.25">
      <c r="B785" s="8">
        <v>775.7</v>
      </c>
      <c r="C785" s="9" t="s">
        <v>710</v>
      </c>
      <c r="D785" s="32">
        <v>2640.946302689923</v>
      </c>
      <c r="E785" s="32">
        <v>2939.7034721457458</v>
      </c>
      <c r="F785" s="32">
        <v>2678.5285478036953</v>
      </c>
      <c r="G785" s="32">
        <v>2707.1645765698377</v>
      </c>
      <c r="H785" s="31">
        <v>10966.342899209201</v>
      </c>
      <c r="I785" s="32">
        <v>2926.2816652471192</v>
      </c>
      <c r="J785" s="32">
        <v>2617.2546528448397</v>
      </c>
      <c r="K785" s="32">
        <v>3262.9125716654585</v>
      </c>
      <c r="L785" s="32">
        <v>2984.5563943992879</v>
      </c>
      <c r="M785" s="31">
        <v>11791.005284156705</v>
      </c>
      <c r="N785" s="32">
        <v>1649.9771131770547</v>
      </c>
      <c r="O785" s="32">
        <v>2508.9572885967968</v>
      </c>
      <c r="P785" s="32">
        <v>3021.5161444261284</v>
      </c>
      <c r="Q785" s="32">
        <v>2971.0361038666483</v>
      </c>
      <c r="R785" s="31">
        <v>10151.486650066628</v>
      </c>
    </row>
    <row r="786" spans="2:18" x14ac:dyDescent="0.25">
      <c r="B786" s="8">
        <v>775.8</v>
      </c>
      <c r="C786" s="9" t="s">
        <v>711</v>
      </c>
      <c r="D786" s="32">
        <v>7912.8253238970829</v>
      </c>
      <c r="E786" s="32">
        <v>9087.9250480928895</v>
      </c>
      <c r="F786" s="32">
        <v>9875.2659269488995</v>
      </c>
      <c r="G786" s="32">
        <v>14060.749855639137</v>
      </c>
      <c r="H786" s="31">
        <v>40936.766154578007</v>
      </c>
      <c r="I786" s="32">
        <v>11122.335478746632</v>
      </c>
      <c r="J786" s="32">
        <v>12188.652588416919</v>
      </c>
      <c r="K786" s="32">
        <v>11920.77162515473</v>
      </c>
      <c r="L786" s="32">
        <v>18239.754211853025</v>
      </c>
      <c r="M786" s="31">
        <v>53471.513904171305</v>
      </c>
      <c r="N786" s="32">
        <v>11242.237908741348</v>
      </c>
      <c r="O786" s="32">
        <v>12749.069418036748</v>
      </c>
      <c r="P786" s="32">
        <v>15112.608399295998</v>
      </c>
      <c r="Q786" s="32">
        <v>20002.368140698363</v>
      </c>
      <c r="R786" s="31">
        <v>59106.283866772457</v>
      </c>
    </row>
    <row r="787" spans="2:18" ht="30" x14ac:dyDescent="0.25">
      <c r="B787" s="8">
        <v>776.2</v>
      </c>
      <c r="C787" s="9" t="s">
        <v>712</v>
      </c>
      <c r="D787" s="32">
        <v>44.188582632352507</v>
      </c>
      <c r="E787" s="32">
        <v>3.3011567402135555</v>
      </c>
      <c r="F787" s="32">
        <v>3.0450304330628848</v>
      </c>
      <c r="G787" s="32">
        <v>59.193909879231022</v>
      </c>
      <c r="H787" s="31">
        <v>109.72867968485997</v>
      </c>
      <c r="I787" s="32">
        <v>5.6652115966069925</v>
      </c>
      <c r="J787" s="32">
        <v>12.573340000000002</v>
      </c>
      <c r="K787" s="32">
        <v>11.198720129216644</v>
      </c>
      <c r="L787" s="32">
        <v>6.0395851053599916</v>
      </c>
      <c r="M787" s="31">
        <v>35.476856831183632</v>
      </c>
      <c r="N787" s="32">
        <v>4.4337814721701196</v>
      </c>
      <c r="O787" s="32">
        <v>2.2207443898370745</v>
      </c>
      <c r="P787" s="32">
        <v>1.5362495611071028</v>
      </c>
      <c r="Q787" s="32">
        <v>9.026006970274377</v>
      </c>
      <c r="R787" s="31">
        <v>17.216782393388673</v>
      </c>
    </row>
    <row r="788" spans="2:18" ht="90" x14ac:dyDescent="0.25">
      <c r="B788" s="8">
        <v>776.3</v>
      </c>
      <c r="C788" s="9" t="s">
        <v>713</v>
      </c>
      <c r="D788" s="32">
        <v>1822.1168225041413</v>
      </c>
      <c r="E788" s="32">
        <v>1391.900000925679</v>
      </c>
      <c r="F788" s="32">
        <v>2706.9042638406613</v>
      </c>
      <c r="G788" s="32">
        <v>1527.9873900651023</v>
      </c>
      <c r="H788" s="31">
        <v>7448.9084773355844</v>
      </c>
      <c r="I788" s="32">
        <v>1314.0025309983582</v>
      </c>
      <c r="J788" s="32">
        <v>2141.02361904792</v>
      </c>
      <c r="K788" s="32">
        <v>1874.1487591460141</v>
      </c>
      <c r="L788" s="32">
        <v>2268.8666875548492</v>
      </c>
      <c r="M788" s="31">
        <v>7598.0415967471417</v>
      </c>
      <c r="N788" s="32">
        <v>1356.0483937793488</v>
      </c>
      <c r="O788" s="32">
        <v>2713.0597694818307</v>
      </c>
      <c r="P788" s="32">
        <v>5023.5349890919597</v>
      </c>
      <c r="Q788" s="32">
        <v>3497.5038270190689</v>
      </c>
      <c r="R788" s="31">
        <v>12590.146979372208</v>
      </c>
    </row>
    <row r="789" spans="2:18" x14ac:dyDescent="0.25">
      <c r="B789" s="8">
        <v>776.4</v>
      </c>
      <c r="C789" s="9" t="s">
        <v>714</v>
      </c>
      <c r="D789" s="32">
        <v>811.4287883419222</v>
      </c>
      <c r="E789" s="32">
        <v>1613.088722842117</v>
      </c>
      <c r="F789" s="32">
        <v>511.62680488412138</v>
      </c>
      <c r="G789" s="32">
        <v>228.02237399280764</v>
      </c>
      <c r="H789" s="31">
        <v>3164.166690060968</v>
      </c>
      <c r="I789" s="32">
        <v>825.5101973107511</v>
      </c>
      <c r="J789" s="32">
        <v>1165.7428774065588</v>
      </c>
      <c r="K789" s="32">
        <v>580.68652330402438</v>
      </c>
      <c r="L789" s="32">
        <v>734.50801117495962</v>
      </c>
      <c r="M789" s="31">
        <v>3306.4476091962943</v>
      </c>
      <c r="N789" s="32">
        <v>1888.4153488682371</v>
      </c>
      <c r="O789" s="32">
        <v>930.96528055188355</v>
      </c>
      <c r="P789" s="32">
        <v>472.65684555436928</v>
      </c>
      <c r="Q789" s="32">
        <v>508.48578566006415</v>
      </c>
      <c r="R789" s="31">
        <v>3800.5232606345539</v>
      </c>
    </row>
    <row r="790" spans="2:18" ht="45" x14ac:dyDescent="0.25">
      <c r="B790" s="8">
        <v>776.8</v>
      </c>
      <c r="C790" s="9" t="s">
        <v>715</v>
      </c>
      <c r="D790" s="32">
        <v>131.31052409306125</v>
      </c>
      <c r="E790" s="32">
        <v>338.64877666218734</v>
      </c>
      <c r="F790" s="32">
        <v>216.57510698217027</v>
      </c>
      <c r="G790" s="32">
        <v>0.97720053450910038</v>
      </c>
      <c r="H790" s="31">
        <v>687.51160827192791</v>
      </c>
      <c r="I790" s="32">
        <v>214.98021117514935</v>
      </c>
      <c r="J790" s="32">
        <v>381.02166236014739</v>
      </c>
      <c r="K790" s="32">
        <v>9.0906138574885524</v>
      </c>
      <c r="L790" s="32">
        <v>28.569864576308017</v>
      </c>
      <c r="M790" s="31">
        <v>633.66235196909315</v>
      </c>
      <c r="N790" s="32">
        <v>87.007301602314371</v>
      </c>
      <c r="O790" s="32">
        <v>161.75508770956753</v>
      </c>
      <c r="P790" s="32">
        <v>651.41239658539041</v>
      </c>
      <c r="Q790" s="32">
        <v>148.60667804234959</v>
      </c>
      <c r="R790" s="31">
        <v>1048.781463939622</v>
      </c>
    </row>
    <row r="791" spans="2:18" ht="30" x14ac:dyDescent="0.25">
      <c r="B791" s="8">
        <v>778.1</v>
      </c>
      <c r="C791" s="9" t="s">
        <v>716</v>
      </c>
      <c r="D791" s="32">
        <v>5414.4544688881388</v>
      </c>
      <c r="E791" s="32">
        <v>5446.8157561579728</v>
      </c>
      <c r="F791" s="32">
        <v>6098.5602708440974</v>
      </c>
      <c r="G791" s="32">
        <v>7740.0240833178532</v>
      </c>
      <c r="H791" s="31">
        <v>24699.854579208062</v>
      </c>
      <c r="I791" s="32">
        <v>7590.0644418569282</v>
      </c>
      <c r="J791" s="32">
        <v>6282.1588316584139</v>
      </c>
      <c r="K791" s="32">
        <v>7768.8866598671666</v>
      </c>
      <c r="L791" s="32">
        <v>8923.2130055929556</v>
      </c>
      <c r="M791" s="31">
        <v>30564.322938975463</v>
      </c>
      <c r="N791" s="32">
        <v>6321.1351083440431</v>
      </c>
      <c r="O791" s="32">
        <v>6991.9017191309977</v>
      </c>
      <c r="P791" s="32">
        <v>7934.9142772878704</v>
      </c>
      <c r="Q791" s="32">
        <v>9328.7094916605747</v>
      </c>
      <c r="R791" s="31">
        <v>30576.660596423484</v>
      </c>
    </row>
    <row r="792" spans="2:18" ht="75" x14ac:dyDescent="0.25">
      <c r="B792" s="8">
        <v>778.2</v>
      </c>
      <c r="C792" s="9" t="s">
        <v>717</v>
      </c>
      <c r="D792" s="32">
        <v>515.91758110892147</v>
      </c>
      <c r="E792" s="32">
        <v>1045.7548435132387</v>
      </c>
      <c r="F792" s="32">
        <v>728.92571171096517</v>
      </c>
      <c r="G792" s="32">
        <v>723.63424800818677</v>
      </c>
      <c r="H792" s="31">
        <v>3014.2323843413119</v>
      </c>
      <c r="I792" s="32">
        <v>661.06488024934617</v>
      </c>
      <c r="J792" s="32">
        <v>780.8768917560102</v>
      </c>
      <c r="K792" s="32">
        <v>908.72721528524789</v>
      </c>
      <c r="L792" s="32">
        <v>708.65095073466591</v>
      </c>
      <c r="M792" s="31">
        <v>3059.3199380252704</v>
      </c>
      <c r="N792" s="32">
        <v>552.05644284165089</v>
      </c>
      <c r="O792" s="32">
        <v>664.3668995253347</v>
      </c>
      <c r="P792" s="32">
        <v>719.73446234798769</v>
      </c>
      <c r="Q792" s="32">
        <v>593.43751939796675</v>
      </c>
      <c r="R792" s="31">
        <v>2529.59532411294</v>
      </c>
    </row>
    <row r="793" spans="2:18" ht="60" x14ac:dyDescent="0.25">
      <c r="B793" s="8">
        <v>778.3</v>
      </c>
      <c r="C793" s="9" t="s">
        <v>718</v>
      </c>
      <c r="D793" s="32">
        <v>2430.2575187078287</v>
      </c>
      <c r="E793" s="32">
        <v>2327.8826750254125</v>
      </c>
      <c r="F793" s="32">
        <v>2954.7590281365701</v>
      </c>
      <c r="G793" s="32">
        <v>2996.4539556982218</v>
      </c>
      <c r="H793" s="31">
        <v>10709.353177568033</v>
      </c>
      <c r="I793" s="32">
        <v>2643.1449017365721</v>
      </c>
      <c r="J793" s="32">
        <v>2738.6769739864167</v>
      </c>
      <c r="K793" s="32">
        <v>3806.4663710156424</v>
      </c>
      <c r="L793" s="32">
        <v>2786.7587124024953</v>
      </c>
      <c r="M793" s="31">
        <v>11975.046959141127</v>
      </c>
      <c r="N793" s="32">
        <v>2293.1532898095679</v>
      </c>
      <c r="O793" s="32">
        <v>2732.7760496293722</v>
      </c>
      <c r="P793" s="32">
        <v>3506.1032175902706</v>
      </c>
      <c r="Q793" s="32">
        <v>3364.1846508062076</v>
      </c>
      <c r="R793" s="31">
        <v>11896.21720783542</v>
      </c>
    </row>
    <row r="794" spans="2:18" ht="30" x14ac:dyDescent="0.25">
      <c r="B794" s="8">
        <v>778.4</v>
      </c>
      <c r="C794" s="9" t="s">
        <v>719</v>
      </c>
      <c r="D794" s="32">
        <v>2943.8294056523264</v>
      </c>
      <c r="E794" s="32">
        <v>2772.1272621368662</v>
      </c>
      <c r="F794" s="32">
        <v>2772.3599773896117</v>
      </c>
      <c r="G794" s="32">
        <v>2465.9411513791415</v>
      </c>
      <c r="H794" s="31">
        <v>10954.257796557946</v>
      </c>
      <c r="I794" s="32">
        <v>2648.1563630281789</v>
      </c>
      <c r="J794" s="32">
        <v>2862.4338550822872</v>
      </c>
      <c r="K794" s="32">
        <v>3965.9970857048238</v>
      </c>
      <c r="L794" s="32">
        <v>3491.1618720651177</v>
      </c>
      <c r="M794" s="31">
        <v>12967.749175880406</v>
      </c>
      <c r="N794" s="32">
        <v>3346.5902726065497</v>
      </c>
      <c r="O794" s="32">
        <v>4298.1253882826441</v>
      </c>
      <c r="P794" s="32">
        <v>4563.812911758665</v>
      </c>
      <c r="Q794" s="32">
        <v>4313.196487012191</v>
      </c>
      <c r="R794" s="31">
        <v>16521.72505966005</v>
      </c>
    </row>
    <row r="795" spans="2:18" ht="30" x14ac:dyDescent="0.25">
      <c r="B795" s="8">
        <v>778.6</v>
      </c>
      <c r="C795" s="9" t="s">
        <v>720</v>
      </c>
      <c r="D795" s="32">
        <v>12.228859433692113</v>
      </c>
      <c r="E795" s="32">
        <v>62.703287396158686</v>
      </c>
      <c r="F795" s="32">
        <v>170.96855535614503</v>
      </c>
      <c r="G795" s="32">
        <v>169.61673770493115</v>
      </c>
      <c r="H795" s="31">
        <v>415.51743989092699</v>
      </c>
      <c r="I795" s="32">
        <v>36.194876006271002</v>
      </c>
      <c r="J795" s="32">
        <v>71.943292479678675</v>
      </c>
      <c r="K795" s="32">
        <v>50.937881743202659</v>
      </c>
      <c r="L795" s="32">
        <v>47.95023093501694</v>
      </c>
      <c r="M795" s="31">
        <v>207.02628116416929</v>
      </c>
      <c r="N795" s="32">
        <v>15.458761940193829</v>
      </c>
      <c r="O795" s="32">
        <v>30.398814393256536</v>
      </c>
      <c r="P795" s="32">
        <v>164.41048615901855</v>
      </c>
      <c r="Q795" s="32">
        <v>44.823324961403621</v>
      </c>
      <c r="R795" s="31">
        <v>255.09138745387253</v>
      </c>
    </row>
    <row r="796" spans="2:18" ht="45" x14ac:dyDescent="0.25">
      <c r="B796" s="8">
        <v>778.7</v>
      </c>
      <c r="C796" s="9" t="s">
        <v>721</v>
      </c>
      <c r="D796" s="32">
        <v>2448.0718098779807</v>
      </c>
      <c r="E796" s="32">
        <v>2387.2921502200802</v>
      </c>
      <c r="F796" s="32">
        <v>2425.3164732454975</v>
      </c>
      <c r="G796" s="32">
        <v>2869.0638652281009</v>
      </c>
      <c r="H796" s="31">
        <v>10129.744298571659</v>
      </c>
      <c r="I796" s="32">
        <v>7063.4489525521776</v>
      </c>
      <c r="J796" s="32">
        <v>3975.1870344057556</v>
      </c>
      <c r="K796" s="32">
        <v>2696.5876038112083</v>
      </c>
      <c r="L796" s="32">
        <v>3412.2767484090286</v>
      </c>
      <c r="M796" s="31">
        <v>17147.500339178172</v>
      </c>
      <c r="N796" s="32">
        <v>3112.8555640234981</v>
      </c>
      <c r="O796" s="32">
        <v>3436.1907730158273</v>
      </c>
      <c r="P796" s="32">
        <v>3408.8292715547541</v>
      </c>
      <c r="Q796" s="32">
        <v>2755.0034707768177</v>
      </c>
      <c r="R796" s="31">
        <v>12712.879079370898</v>
      </c>
    </row>
    <row r="797" spans="2:18" ht="30" x14ac:dyDescent="0.25">
      <c r="B797" s="8">
        <v>778.8</v>
      </c>
      <c r="C797" s="9" t="s">
        <v>722</v>
      </c>
      <c r="D797" s="32">
        <v>1429.832218061297</v>
      </c>
      <c r="E797" s="32">
        <v>2067.9050108592533</v>
      </c>
      <c r="F797" s="32">
        <v>1689.5025849538597</v>
      </c>
      <c r="G797" s="32">
        <v>2511.0439479738766</v>
      </c>
      <c r="H797" s="31">
        <v>7698.2837618482863</v>
      </c>
      <c r="I797" s="32">
        <v>3235.3405079423774</v>
      </c>
      <c r="J797" s="32">
        <v>2802.9599280791845</v>
      </c>
      <c r="K797" s="32">
        <v>3042.1664132504357</v>
      </c>
      <c r="L797" s="32">
        <v>3619.5182756525692</v>
      </c>
      <c r="M797" s="31">
        <v>12699.985124924566</v>
      </c>
      <c r="N797" s="32">
        <v>1476.9733310947136</v>
      </c>
      <c r="O797" s="32">
        <v>4126.7256791456548</v>
      </c>
      <c r="P797" s="32">
        <v>2315.8386204393614</v>
      </c>
      <c r="Q797" s="32">
        <v>3723.8691769673865</v>
      </c>
      <c r="R797" s="31">
        <v>11643.406807647116</v>
      </c>
    </row>
    <row r="798" spans="2:18" ht="60" x14ac:dyDescent="0.25">
      <c r="B798" s="8">
        <v>781.1</v>
      </c>
      <c r="C798" s="9" t="s">
        <v>723</v>
      </c>
      <c r="D798" s="32">
        <v>362.63660413725006</v>
      </c>
      <c r="E798" s="32">
        <v>520.58770878688654</v>
      </c>
      <c r="F798" s="32">
        <v>623.80967536817957</v>
      </c>
      <c r="G798" s="32">
        <v>1377.1081339694213</v>
      </c>
      <c r="H798" s="31">
        <v>2884.1421222617373</v>
      </c>
      <c r="I798" s="32">
        <v>1511.7434632449263</v>
      </c>
      <c r="J798" s="32">
        <v>992.03241120694861</v>
      </c>
      <c r="K798" s="32">
        <v>1290.0380153505264</v>
      </c>
      <c r="L798" s="32">
        <v>1441.6853238990479</v>
      </c>
      <c r="M798" s="31">
        <v>5235.4992137014497</v>
      </c>
      <c r="N798" s="32">
        <v>3048.607456486568</v>
      </c>
      <c r="O798" s="32">
        <v>1193.4533747913879</v>
      </c>
      <c r="P798" s="32">
        <v>578.53793071009568</v>
      </c>
      <c r="Q798" s="32">
        <v>1031.1006525482096</v>
      </c>
      <c r="R798" s="31">
        <v>5851.6994145362614</v>
      </c>
    </row>
    <row r="799" spans="2:18" ht="45" x14ac:dyDescent="0.25">
      <c r="B799" s="8">
        <v>781.2</v>
      </c>
      <c r="C799" s="9" t="s">
        <v>724</v>
      </c>
      <c r="D799" s="32">
        <v>131812.7360567399</v>
      </c>
      <c r="E799" s="32">
        <v>261386.68826795896</v>
      </c>
      <c r="F799" s="32">
        <v>266534.34384837397</v>
      </c>
      <c r="G799" s="32">
        <v>339800.90160994086</v>
      </c>
      <c r="H799" s="31">
        <v>999534.66978301364</v>
      </c>
      <c r="I799" s="32">
        <v>414238.69566456974</v>
      </c>
      <c r="J799" s="32">
        <v>484839.28401891573</v>
      </c>
      <c r="K799" s="32">
        <v>577878.14396736305</v>
      </c>
      <c r="L799" s="32">
        <v>428015.65526392963</v>
      </c>
      <c r="M799" s="31">
        <v>1904971.778914778</v>
      </c>
      <c r="N799" s="32">
        <v>310842.24883764435</v>
      </c>
      <c r="O799" s="32">
        <v>455460.09951836936</v>
      </c>
      <c r="P799" s="32">
        <v>506922.63235243532</v>
      </c>
      <c r="Q799" s="32">
        <v>448325.84889454185</v>
      </c>
      <c r="R799" s="31">
        <v>1721550.8296029908</v>
      </c>
    </row>
    <row r="800" spans="2:18" ht="30" x14ac:dyDescent="0.25">
      <c r="B800" s="8">
        <v>782.1</v>
      </c>
      <c r="C800" s="9" t="s">
        <v>725</v>
      </c>
      <c r="D800" s="32">
        <v>11290.6638447683</v>
      </c>
      <c r="E800" s="32">
        <v>13256.382030657533</v>
      </c>
      <c r="F800" s="32">
        <v>17116.385661288368</v>
      </c>
      <c r="G800" s="32">
        <v>16869.025362466946</v>
      </c>
      <c r="H800" s="31">
        <v>58532.456899181139</v>
      </c>
      <c r="I800" s="32">
        <v>15416.150802459699</v>
      </c>
      <c r="J800" s="32">
        <v>28815.725265308003</v>
      </c>
      <c r="K800" s="32">
        <v>27517.795284852418</v>
      </c>
      <c r="L800" s="32">
        <v>33419.355160005907</v>
      </c>
      <c r="M800" s="31">
        <v>105169.02651262603</v>
      </c>
      <c r="N800" s="32">
        <v>32801.628134224702</v>
      </c>
      <c r="O800" s="32">
        <v>34745.733730079846</v>
      </c>
      <c r="P800" s="32">
        <v>36733.36115556454</v>
      </c>
      <c r="Q800" s="32">
        <v>40835.771530140621</v>
      </c>
      <c r="R800" s="31">
        <v>145116.49455000972</v>
      </c>
    </row>
    <row r="801" spans="2:18" ht="90" x14ac:dyDescent="0.25">
      <c r="B801" s="8">
        <v>782.2</v>
      </c>
      <c r="C801" s="9" t="s">
        <v>949</v>
      </c>
      <c r="D801" s="32">
        <v>1534.9323097260633</v>
      </c>
      <c r="E801" s="32">
        <v>5655.3450657063577</v>
      </c>
      <c r="F801" s="32">
        <v>4556.6988350175234</v>
      </c>
      <c r="G801" s="32">
        <v>2534.4986767402156</v>
      </c>
      <c r="H801" s="31">
        <v>14281.474887190159</v>
      </c>
      <c r="I801" s="32">
        <v>2087.864380688502</v>
      </c>
      <c r="J801" s="32">
        <v>5739.0228648362445</v>
      </c>
      <c r="K801" s="32">
        <v>3795.364980996917</v>
      </c>
      <c r="L801" s="32">
        <v>8259.0079384705696</v>
      </c>
      <c r="M801" s="31">
        <v>19881.260164992233</v>
      </c>
      <c r="N801" s="32">
        <v>8496.4479310338211</v>
      </c>
      <c r="O801" s="32">
        <v>8885.6276652162305</v>
      </c>
      <c r="P801" s="32">
        <v>6556.0330130453403</v>
      </c>
      <c r="Q801" s="32">
        <v>10757.774118675701</v>
      </c>
      <c r="R801" s="31">
        <v>34695.882727971097</v>
      </c>
    </row>
    <row r="802" spans="2:18" ht="30" x14ac:dyDescent="0.25">
      <c r="B802" s="8">
        <v>783.1</v>
      </c>
      <c r="C802" s="9" t="s">
        <v>726</v>
      </c>
      <c r="D802" s="32">
        <v>491.73734527835563</v>
      </c>
      <c r="E802" s="32">
        <v>832.69553543107963</v>
      </c>
      <c r="F802" s="32">
        <v>1969.5531004854295</v>
      </c>
      <c r="G802" s="32">
        <v>11716.313122409691</v>
      </c>
      <c r="H802" s="31">
        <v>15010.299103604555</v>
      </c>
      <c r="I802" s="32">
        <v>21751.820955676372</v>
      </c>
      <c r="J802" s="32">
        <v>6185.1844612312852</v>
      </c>
      <c r="K802" s="32">
        <v>1818.0760518165087</v>
      </c>
      <c r="L802" s="32">
        <v>7550.4573536760645</v>
      </c>
      <c r="M802" s="31">
        <v>37305.538822400231</v>
      </c>
      <c r="N802" s="32">
        <v>28062.259013474184</v>
      </c>
      <c r="O802" s="32">
        <v>3690.6128524648311</v>
      </c>
      <c r="P802" s="32">
        <v>15096.891844196483</v>
      </c>
      <c r="Q802" s="32">
        <v>34826.46368664816</v>
      </c>
      <c r="R802" s="31">
        <v>81676.227396783652</v>
      </c>
    </row>
    <row r="803" spans="2:18" x14ac:dyDescent="0.25">
      <c r="B803" s="8">
        <v>783.2</v>
      </c>
      <c r="C803" s="9" t="s">
        <v>727</v>
      </c>
      <c r="D803" s="32">
        <v>2884.4382206881951</v>
      </c>
      <c r="E803" s="32">
        <v>4102.2498597077501</v>
      </c>
      <c r="F803" s="32">
        <v>6839.2447936752233</v>
      </c>
      <c r="G803" s="32">
        <v>7404.3689930695909</v>
      </c>
      <c r="H803" s="31">
        <v>21230.301867140759</v>
      </c>
      <c r="I803" s="32">
        <v>7926.7615931581922</v>
      </c>
      <c r="J803" s="32">
        <v>11123.243570717474</v>
      </c>
      <c r="K803" s="32">
        <v>14820.959412282351</v>
      </c>
      <c r="L803" s="32">
        <v>11548.506015503004</v>
      </c>
      <c r="M803" s="31">
        <v>45419.470591661026</v>
      </c>
      <c r="N803" s="32">
        <v>5268.2313239439382</v>
      </c>
      <c r="O803" s="32">
        <v>9517.2584231709752</v>
      </c>
      <c r="P803" s="32">
        <v>7274.4219594823362</v>
      </c>
      <c r="Q803" s="32">
        <v>5004.3287951598904</v>
      </c>
      <c r="R803" s="31">
        <v>27064.24050175714</v>
      </c>
    </row>
    <row r="804" spans="2:18" ht="30" x14ac:dyDescent="0.25">
      <c r="B804" s="8">
        <v>784.1</v>
      </c>
      <c r="C804" s="9" t="s">
        <v>728</v>
      </c>
      <c r="D804" s="32">
        <v>0</v>
      </c>
      <c r="E804" s="32">
        <v>10.864681934348962</v>
      </c>
      <c r="F804" s="32">
        <v>0.5298283131320376</v>
      </c>
      <c r="G804" s="32">
        <v>0.68</v>
      </c>
      <c r="H804" s="31">
        <v>12.074510247480999</v>
      </c>
      <c r="I804" s="32">
        <v>0</v>
      </c>
      <c r="J804" s="32">
        <v>0</v>
      </c>
      <c r="K804" s="32">
        <v>0</v>
      </c>
      <c r="L804" s="32">
        <v>0</v>
      </c>
      <c r="M804" s="31">
        <v>0</v>
      </c>
      <c r="N804" s="32" t="s">
        <v>1019</v>
      </c>
      <c r="O804" s="32" t="s">
        <v>1019</v>
      </c>
      <c r="P804" s="32" t="s">
        <v>1019</v>
      </c>
      <c r="Q804" s="32" t="s">
        <v>1019</v>
      </c>
      <c r="R804" s="31" t="s">
        <v>1019</v>
      </c>
    </row>
    <row r="805" spans="2:18" ht="30" x14ac:dyDescent="0.25">
      <c r="B805" s="8">
        <v>784.2</v>
      </c>
      <c r="C805" s="9" t="s">
        <v>1008</v>
      </c>
      <c r="D805" s="32">
        <v>145.24588086319508</v>
      </c>
      <c r="E805" s="32">
        <v>75.004584120241248</v>
      </c>
      <c r="F805" s="32">
        <v>2.7562599999999997</v>
      </c>
      <c r="G805" s="32">
        <v>4.1141186548795474</v>
      </c>
      <c r="H805" s="31">
        <v>227.12084363831588</v>
      </c>
      <c r="I805" s="32">
        <v>105.09002881271651</v>
      </c>
      <c r="J805" s="32">
        <v>150.66406298912025</v>
      </c>
      <c r="K805" s="32">
        <v>5.1736652656600617</v>
      </c>
      <c r="L805" s="32">
        <v>61.812462037475051</v>
      </c>
      <c r="M805" s="31">
        <v>322.74021910497186</v>
      </c>
      <c r="N805" s="32">
        <v>70.844521507054935</v>
      </c>
      <c r="O805" s="32">
        <v>59.194570672342635</v>
      </c>
      <c r="P805" s="32">
        <v>225.50190001366633</v>
      </c>
      <c r="Q805" s="32">
        <v>54.791439526589699</v>
      </c>
      <c r="R805" s="31">
        <v>410.33243171965364</v>
      </c>
    </row>
    <row r="806" spans="2:18" ht="30" x14ac:dyDescent="0.25">
      <c r="B806" s="8">
        <v>784.3</v>
      </c>
      <c r="C806" s="9" t="s">
        <v>729</v>
      </c>
      <c r="D806" s="32">
        <v>11485.811900715082</v>
      </c>
      <c r="E806" s="32">
        <v>14010.620651125502</v>
      </c>
      <c r="F806" s="32">
        <v>15005.620576182015</v>
      </c>
      <c r="G806" s="32">
        <v>16419.930227674984</v>
      </c>
      <c r="H806" s="31">
        <v>56921.983355697579</v>
      </c>
      <c r="I806" s="32">
        <v>14365.860643059534</v>
      </c>
      <c r="J806" s="32">
        <v>16945.576441814785</v>
      </c>
      <c r="K806" s="32">
        <v>19499.319617964386</v>
      </c>
      <c r="L806" s="32">
        <v>16317.090577290306</v>
      </c>
      <c r="M806" s="31">
        <v>67127.847280129005</v>
      </c>
      <c r="N806" s="32">
        <v>13555.286402020276</v>
      </c>
      <c r="O806" s="32">
        <v>17622.364573850555</v>
      </c>
      <c r="P806" s="32">
        <v>17656.905522894172</v>
      </c>
      <c r="Q806" s="32">
        <v>18307.76868316226</v>
      </c>
      <c r="R806" s="31">
        <v>67142.325181927255</v>
      </c>
    </row>
    <row r="807" spans="2:18" ht="45" x14ac:dyDescent="0.25">
      <c r="B807" s="8">
        <v>785.1</v>
      </c>
      <c r="C807" s="9" t="s">
        <v>730</v>
      </c>
      <c r="D807" s="32">
        <v>1171.2510652017206</v>
      </c>
      <c r="E807" s="32">
        <v>1552.3369599765222</v>
      </c>
      <c r="F807" s="32">
        <v>1992.5281878931476</v>
      </c>
      <c r="G807" s="32">
        <v>1753.9836984995825</v>
      </c>
      <c r="H807" s="31">
        <v>6470.0999115709728</v>
      </c>
      <c r="I807" s="32">
        <v>1685.5428217404544</v>
      </c>
      <c r="J807" s="32">
        <v>2317.8202021393358</v>
      </c>
      <c r="K807" s="32">
        <v>3024.9706380729244</v>
      </c>
      <c r="L807" s="32">
        <v>2113.1576653649086</v>
      </c>
      <c r="M807" s="31">
        <v>9141.4913273176226</v>
      </c>
      <c r="N807" s="32">
        <v>1966.2729902705735</v>
      </c>
      <c r="O807" s="32">
        <v>3009.6267791510381</v>
      </c>
      <c r="P807" s="32">
        <v>3856.5913867973395</v>
      </c>
      <c r="Q807" s="32">
        <v>3529.6199778330056</v>
      </c>
      <c r="R807" s="31">
        <v>12362.111134051956</v>
      </c>
    </row>
    <row r="808" spans="2:18" ht="30" x14ac:dyDescent="0.25">
      <c r="B808" s="8">
        <v>785.2</v>
      </c>
      <c r="C808" s="9" t="s">
        <v>731</v>
      </c>
      <c r="D808" s="32">
        <v>116.98370605575138</v>
      </c>
      <c r="E808" s="32">
        <v>515.85062111189677</v>
      </c>
      <c r="F808" s="32">
        <v>528.84900618420011</v>
      </c>
      <c r="G808" s="32">
        <v>399.9269557719291</v>
      </c>
      <c r="H808" s="31">
        <v>1561.6102891237774</v>
      </c>
      <c r="I808" s="32">
        <v>43.822680119135022</v>
      </c>
      <c r="J808" s="32">
        <v>368.37970337826687</v>
      </c>
      <c r="K808" s="32">
        <v>383.1188491809217</v>
      </c>
      <c r="L808" s="32">
        <v>280.92689602317949</v>
      </c>
      <c r="M808" s="31">
        <v>1076.2481287015032</v>
      </c>
      <c r="N808" s="32">
        <v>190.84462895381898</v>
      </c>
      <c r="O808" s="32">
        <v>270.25137673231126</v>
      </c>
      <c r="P808" s="32">
        <v>752.61956905389013</v>
      </c>
      <c r="Q808" s="32">
        <v>244.59433489211824</v>
      </c>
      <c r="R808" s="31">
        <v>1458.3099096321387</v>
      </c>
    </row>
    <row r="809" spans="2:18" ht="60" x14ac:dyDescent="0.25">
      <c r="B809" s="8">
        <v>785.3</v>
      </c>
      <c r="C809" s="9" t="s">
        <v>732</v>
      </c>
      <c r="D809" s="32">
        <v>190.07218258751834</v>
      </c>
      <c r="E809" s="32">
        <v>211.97343534844481</v>
      </c>
      <c r="F809" s="32">
        <v>213.96243029407634</v>
      </c>
      <c r="G809" s="32">
        <v>257.40597834354634</v>
      </c>
      <c r="H809" s="31">
        <v>873.41402657358594</v>
      </c>
      <c r="I809" s="32">
        <v>274.06013698702873</v>
      </c>
      <c r="J809" s="32">
        <v>609.40020182417106</v>
      </c>
      <c r="K809" s="32">
        <v>277.74379260178733</v>
      </c>
      <c r="L809" s="32">
        <v>170.15746537416112</v>
      </c>
      <c r="M809" s="31">
        <v>1331.3615967871483</v>
      </c>
      <c r="N809" s="32">
        <v>153.43459856697413</v>
      </c>
      <c r="O809" s="32">
        <v>344.38837199621662</v>
      </c>
      <c r="P809" s="32">
        <v>379.980509530988</v>
      </c>
      <c r="Q809" s="32">
        <v>305.27598703348104</v>
      </c>
      <c r="R809" s="31">
        <v>1183.0794671276599</v>
      </c>
    </row>
    <row r="810" spans="2:18" ht="45" x14ac:dyDescent="0.25">
      <c r="B810" s="8">
        <v>786.1</v>
      </c>
      <c r="C810" s="9" t="s">
        <v>733</v>
      </c>
      <c r="D810" s="32">
        <v>3.6712554987387476</v>
      </c>
      <c r="E810" s="32">
        <v>15.682690517356029</v>
      </c>
      <c r="F810" s="32">
        <v>0</v>
      </c>
      <c r="G810" s="32">
        <v>2.5841701122268166</v>
      </c>
      <c r="H810" s="31">
        <v>21.938116128321596</v>
      </c>
      <c r="I810" s="32">
        <v>12.16436968411832</v>
      </c>
      <c r="J810" s="32">
        <v>3.4343444511970942</v>
      </c>
      <c r="K810" s="32">
        <v>3.1042644833339801</v>
      </c>
      <c r="L810" s="32">
        <v>2503.5004837375909</v>
      </c>
      <c r="M810" s="31">
        <v>2522.2034623562404</v>
      </c>
      <c r="N810" s="32">
        <v>20.052001187406272</v>
      </c>
      <c r="O810" s="32">
        <v>0</v>
      </c>
      <c r="P810" s="32">
        <v>6.6085362060829489</v>
      </c>
      <c r="Q810" s="32">
        <v>19.062619167864501</v>
      </c>
      <c r="R810" s="31">
        <v>45.723156561353719</v>
      </c>
    </row>
    <row r="811" spans="2:18" ht="30" x14ac:dyDescent="0.25">
      <c r="B811" s="8">
        <v>786.2</v>
      </c>
      <c r="C811" s="9" t="s">
        <v>734</v>
      </c>
      <c r="D811" s="32">
        <v>1293.1768680847151</v>
      </c>
      <c r="E811" s="32">
        <v>1759.6405166275558</v>
      </c>
      <c r="F811" s="32">
        <v>2470.7367916000153</v>
      </c>
      <c r="G811" s="32">
        <v>3361.243705629779</v>
      </c>
      <c r="H811" s="31">
        <v>8884.7978819420641</v>
      </c>
      <c r="I811" s="32">
        <v>3083.6832931216495</v>
      </c>
      <c r="J811" s="32">
        <v>3687.1422533550872</v>
      </c>
      <c r="K811" s="32">
        <v>3071.1852063712449</v>
      </c>
      <c r="L811" s="32">
        <v>2816.7457814572676</v>
      </c>
      <c r="M811" s="31">
        <v>12658.75653430525</v>
      </c>
      <c r="N811" s="32">
        <v>2878.3969501020665</v>
      </c>
      <c r="O811" s="32">
        <v>2864.0947473722008</v>
      </c>
      <c r="P811" s="32">
        <v>3514.2538861496532</v>
      </c>
      <c r="Q811" s="32">
        <v>2491.8822067221258</v>
      </c>
      <c r="R811" s="31">
        <v>11748.627790346047</v>
      </c>
    </row>
    <row r="812" spans="2:18" ht="60" x14ac:dyDescent="0.25">
      <c r="B812" s="8">
        <v>786.3</v>
      </c>
      <c r="C812" s="9" t="s">
        <v>735</v>
      </c>
      <c r="D812" s="32">
        <v>317.07610582753125</v>
      </c>
      <c r="E812" s="32">
        <v>405.73934671007771</v>
      </c>
      <c r="F812" s="32">
        <v>377.35670882508913</v>
      </c>
      <c r="G812" s="32">
        <v>482.91312609998886</v>
      </c>
      <c r="H812" s="31">
        <v>1583.0852874626869</v>
      </c>
      <c r="I812" s="32">
        <v>366.77289909211697</v>
      </c>
      <c r="J812" s="32">
        <v>391.83676135338828</v>
      </c>
      <c r="K812" s="32">
        <v>461.30804015005469</v>
      </c>
      <c r="L812" s="32">
        <v>288.34337911986989</v>
      </c>
      <c r="M812" s="31">
        <v>1508.2610797154298</v>
      </c>
      <c r="N812" s="32">
        <v>374.75955953808653</v>
      </c>
      <c r="O812" s="32">
        <v>1111.3908812860409</v>
      </c>
      <c r="P812" s="32">
        <v>738.35470777421529</v>
      </c>
      <c r="Q812" s="32">
        <v>1143.756569476416</v>
      </c>
      <c r="R812" s="31">
        <v>3368.2617180747584</v>
      </c>
    </row>
    <row r="813" spans="2:18" x14ac:dyDescent="0.25">
      <c r="B813" s="8">
        <v>786.8</v>
      </c>
      <c r="C813" s="9" t="s">
        <v>736</v>
      </c>
      <c r="D813" s="32">
        <v>379.10681750077407</v>
      </c>
      <c r="E813" s="32">
        <v>658.83961551724701</v>
      </c>
      <c r="F813" s="32">
        <v>667.20299380382983</v>
      </c>
      <c r="G813" s="32">
        <v>616.2403428626734</v>
      </c>
      <c r="H813" s="31">
        <v>2321.3897696845243</v>
      </c>
      <c r="I813" s="32">
        <v>639.5523002368077</v>
      </c>
      <c r="J813" s="32">
        <v>598.7945748455478</v>
      </c>
      <c r="K813" s="32">
        <v>639.69856850048006</v>
      </c>
      <c r="L813" s="32">
        <v>649.84073179108395</v>
      </c>
      <c r="M813" s="31">
        <v>2527.8861753739193</v>
      </c>
      <c r="N813" s="32">
        <v>526.68604820188898</v>
      </c>
      <c r="O813" s="32">
        <v>577.26642834369159</v>
      </c>
      <c r="P813" s="32">
        <v>1059.1349957372129</v>
      </c>
      <c r="Q813" s="32">
        <v>1247.1419267806086</v>
      </c>
      <c r="R813" s="31">
        <v>3410.2293990634021</v>
      </c>
    </row>
    <row r="814" spans="2:18" ht="30" x14ac:dyDescent="0.25">
      <c r="B814" s="8">
        <v>791.1</v>
      </c>
      <c r="C814" s="9" t="s">
        <v>737</v>
      </c>
      <c r="D814" s="32">
        <v>0</v>
      </c>
      <c r="E814" s="32">
        <v>0</v>
      </c>
      <c r="F814" s="32">
        <v>0</v>
      </c>
      <c r="G814" s="32">
        <v>0</v>
      </c>
      <c r="H814" s="31">
        <v>0</v>
      </c>
      <c r="I814" s="32">
        <v>77.029039999999995</v>
      </c>
      <c r="J814" s="32">
        <v>0</v>
      </c>
      <c r="K814" s="32">
        <v>0</v>
      </c>
      <c r="L814" s="32">
        <v>0</v>
      </c>
      <c r="M814" s="31">
        <v>77.029039999999995</v>
      </c>
      <c r="N814" s="32" t="s">
        <v>1019</v>
      </c>
      <c r="O814" s="32" t="s">
        <v>1019</v>
      </c>
      <c r="P814" s="32" t="s">
        <v>1019</v>
      </c>
      <c r="Q814" s="32" t="s">
        <v>1019</v>
      </c>
      <c r="R814" s="31" t="s">
        <v>1019</v>
      </c>
    </row>
    <row r="815" spans="2:18" ht="30" x14ac:dyDescent="0.25">
      <c r="B815" s="8">
        <v>791.2</v>
      </c>
      <c r="C815" s="9" t="s">
        <v>738</v>
      </c>
      <c r="D815" s="32">
        <v>210</v>
      </c>
      <c r="E815" s="32">
        <v>0</v>
      </c>
      <c r="F815" s="32">
        <v>585.67498991452692</v>
      </c>
      <c r="G815" s="32">
        <v>0</v>
      </c>
      <c r="H815" s="31">
        <v>795.67498991452692</v>
      </c>
      <c r="I815" s="32">
        <v>0</v>
      </c>
      <c r="J815" s="32">
        <v>0</v>
      </c>
      <c r="K815" s="32">
        <v>0</v>
      </c>
      <c r="L815" s="32">
        <v>0</v>
      </c>
      <c r="M815" s="31">
        <v>0</v>
      </c>
      <c r="N815" s="32">
        <v>153</v>
      </c>
      <c r="O815" s="32">
        <v>0</v>
      </c>
      <c r="P815" s="32">
        <v>0</v>
      </c>
      <c r="Q815" s="32">
        <v>0</v>
      </c>
      <c r="R815" s="31">
        <v>153</v>
      </c>
    </row>
    <row r="816" spans="2:18" ht="60" x14ac:dyDescent="0.25">
      <c r="B816" s="8">
        <v>791.7</v>
      </c>
      <c r="C816" s="9" t="s">
        <v>739</v>
      </c>
      <c r="D816" s="32">
        <v>0</v>
      </c>
      <c r="E816" s="32">
        <v>0</v>
      </c>
      <c r="F816" s="32">
        <v>0</v>
      </c>
      <c r="G816" s="32">
        <v>0</v>
      </c>
      <c r="H816" s="31">
        <v>0</v>
      </c>
      <c r="I816" s="32">
        <v>35.967959999999998</v>
      </c>
      <c r="J816" s="32">
        <v>9.2564400000000013</v>
      </c>
      <c r="K816" s="32">
        <v>0.48603959021710119</v>
      </c>
      <c r="L816" s="32">
        <v>0</v>
      </c>
      <c r="M816" s="31">
        <v>45.710439590217106</v>
      </c>
      <c r="N816" s="32">
        <v>0</v>
      </c>
      <c r="O816" s="32">
        <v>0</v>
      </c>
      <c r="P816" s="32">
        <v>0</v>
      </c>
      <c r="Q816" s="32">
        <v>0.95910060995713808</v>
      </c>
      <c r="R816" s="31">
        <v>0.95910060995713808</v>
      </c>
    </row>
    <row r="817" spans="2:18" x14ac:dyDescent="0.25">
      <c r="B817" s="8">
        <v>791.8</v>
      </c>
      <c r="C817" s="9" t="s">
        <v>740</v>
      </c>
      <c r="D817" s="32">
        <v>0</v>
      </c>
      <c r="E817" s="32">
        <v>13.5</v>
      </c>
      <c r="F817" s="32">
        <v>101.27</v>
      </c>
      <c r="G817" s="32">
        <v>0</v>
      </c>
      <c r="H817" s="31">
        <v>114.77</v>
      </c>
      <c r="I817" s="32">
        <v>609.98910999999998</v>
      </c>
      <c r="J817" s="32">
        <v>262.55</v>
      </c>
      <c r="K817" s="32">
        <v>237.48122437447327</v>
      </c>
      <c r="L817" s="32">
        <v>850</v>
      </c>
      <c r="M817" s="31">
        <v>1960.0203343744731</v>
      </c>
      <c r="N817" s="32">
        <v>25.650768556805787</v>
      </c>
      <c r="O817" s="32">
        <v>1498.5563583815001</v>
      </c>
      <c r="P817" s="32">
        <v>0</v>
      </c>
      <c r="Q817" s="32">
        <v>0</v>
      </c>
      <c r="R817" s="31">
        <v>1524.2071269383059</v>
      </c>
    </row>
    <row r="818" spans="2:18" ht="90" x14ac:dyDescent="0.25">
      <c r="B818" s="8">
        <v>791.9</v>
      </c>
      <c r="C818" s="9" t="s">
        <v>950</v>
      </c>
      <c r="D818" s="32">
        <v>1309.8181340863446</v>
      </c>
      <c r="E818" s="32">
        <v>2381.2402087930323</v>
      </c>
      <c r="F818" s="32">
        <v>563.3575103865528</v>
      </c>
      <c r="G818" s="32">
        <v>5414.5417520118799</v>
      </c>
      <c r="H818" s="31">
        <v>9668.9576052778102</v>
      </c>
      <c r="I818" s="32">
        <v>453.67223741360948</v>
      </c>
      <c r="J818" s="32">
        <v>754.48728393848251</v>
      </c>
      <c r="K818" s="32">
        <v>2554.717701024912</v>
      </c>
      <c r="L818" s="32">
        <v>3040.644009529231</v>
      </c>
      <c r="M818" s="31">
        <v>6803.5212319062348</v>
      </c>
      <c r="N818" s="32">
        <v>209.48592562087745</v>
      </c>
      <c r="O818" s="32">
        <v>2282.9135141817283</v>
      </c>
      <c r="P818" s="32">
        <v>1111.6635733033781</v>
      </c>
      <c r="Q818" s="32">
        <v>881.27280153476374</v>
      </c>
      <c r="R818" s="31">
        <v>4485.3358146407472</v>
      </c>
    </row>
    <row r="819" spans="2:18" x14ac:dyDescent="0.25">
      <c r="B819" s="8">
        <v>792.1</v>
      </c>
      <c r="C819" s="9" t="s">
        <v>741</v>
      </c>
      <c r="D819" s="32">
        <v>2077.5929519726146</v>
      </c>
      <c r="E819" s="32">
        <v>9575.1495836062459</v>
      </c>
      <c r="F819" s="32">
        <v>496</v>
      </c>
      <c r="G819" s="32">
        <v>2.6789771376607789</v>
      </c>
      <c r="H819" s="31">
        <v>12151.421512716521</v>
      </c>
      <c r="I819" s="32">
        <v>2675.5842348929918</v>
      </c>
      <c r="J819" s="32">
        <v>3.2743865555422653</v>
      </c>
      <c r="K819" s="32">
        <v>13.005156160507653</v>
      </c>
      <c r="L819" s="32">
        <v>7.8929594465364419</v>
      </c>
      <c r="M819" s="31">
        <v>2699.756737055578</v>
      </c>
      <c r="N819" s="32">
        <v>0</v>
      </c>
      <c r="O819" s="32">
        <v>18686.577192675752</v>
      </c>
      <c r="P819" s="32">
        <v>0</v>
      </c>
      <c r="Q819" s="32">
        <v>9015.005687635603</v>
      </c>
      <c r="R819" s="31">
        <v>27701.582880311355</v>
      </c>
    </row>
    <row r="820" spans="2:18" ht="45" x14ac:dyDescent="0.25">
      <c r="B820" s="8">
        <v>792.2</v>
      </c>
      <c r="C820" s="9" t="s">
        <v>742</v>
      </c>
      <c r="D820" s="32">
        <v>0</v>
      </c>
      <c r="E820" s="32">
        <v>47.951050850594022</v>
      </c>
      <c r="F820" s="32">
        <v>110.67130172546553</v>
      </c>
      <c r="G820" s="32">
        <v>183.70939009220064</v>
      </c>
      <c r="H820" s="31">
        <v>342.33174266826018</v>
      </c>
      <c r="I820" s="32">
        <v>140.29232865634145</v>
      </c>
      <c r="J820" s="32">
        <v>809.25100324401524</v>
      </c>
      <c r="K820" s="32">
        <v>186.21373975625025</v>
      </c>
      <c r="L820" s="32">
        <v>5100.4632279983553</v>
      </c>
      <c r="M820" s="31">
        <v>6236.2202996549622</v>
      </c>
      <c r="N820" s="32">
        <v>677.34345384386472</v>
      </c>
      <c r="O820" s="32">
        <v>282.09344935447393</v>
      </c>
      <c r="P820" s="32">
        <v>688.95775256369495</v>
      </c>
      <c r="Q820" s="32">
        <v>460.97187273352534</v>
      </c>
      <c r="R820" s="31">
        <v>2109.3665284955591</v>
      </c>
    </row>
    <row r="821" spans="2:18" ht="45" x14ac:dyDescent="0.25">
      <c r="B821" s="8">
        <v>792.3</v>
      </c>
      <c r="C821" s="9" t="s">
        <v>743</v>
      </c>
      <c r="D821" s="32">
        <v>0</v>
      </c>
      <c r="E821" s="32">
        <v>0</v>
      </c>
      <c r="F821" s="32">
        <v>0</v>
      </c>
      <c r="G821" s="32">
        <v>0</v>
      </c>
      <c r="H821" s="31">
        <v>0</v>
      </c>
      <c r="I821" s="32">
        <v>934.87742009250201</v>
      </c>
      <c r="J821" s="32">
        <v>0</v>
      </c>
      <c r="K821" s="32">
        <v>0.56047207118141362</v>
      </c>
      <c r="L821" s="32">
        <v>930</v>
      </c>
      <c r="M821" s="31">
        <v>1865.4378921636835</v>
      </c>
      <c r="N821" s="32">
        <v>0</v>
      </c>
      <c r="O821" s="32">
        <v>0</v>
      </c>
      <c r="P821" s="32">
        <v>0</v>
      </c>
      <c r="Q821" s="32">
        <v>3072.5856755885143</v>
      </c>
      <c r="R821" s="31">
        <v>3072.5856755885143</v>
      </c>
    </row>
    <row r="822" spans="2:18" ht="30" x14ac:dyDescent="0.25">
      <c r="B822" s="8">
        <v>792.4</v>
      </c>
      <c r="C822" s="9" t="s">
        <v>744</v>
      </c>
      <c r="D822" s="32">
        <v>0</v>
      </c>
      <c r="E822" s="32">
        <v>0</v>
      </c>
      <c r="F822" s="32">
        <v>14012.276338877788</v>
      </c>
      <c r="G822" s="32">
        <v>12910.723739999999</v>
      </c>
      <c r="H822" s="31">
        <v>26923.000078877787</v>
      </c>
      <c r="I822" s="32">
        <v>37.696347970808688</v>
      </c>
      <c r="J822" s="32">
        <v>8161.7623399999993</v>
      </c>
      <c r="K822" s="32">
        <v>28.000284915707471</v>
      </c>
      <c r="L822" s="32">
        <v>14367.78284</v>
      </c>
      <c r="M822" s="31">
        <v>22595.241812886517</v>
      </c>
      <c r="N822" s="32">
        <v>25711.85283</v>
      </c>
      <c r="O822" s="32">
        <v>0</v>
      </c>
      <c r="P822" s="32">
        <v>0</v>
      </c>
      <c r="Q822" s="32">
        <v>96364.556150000004</v>
      </c>
      <c r="R822" s="31">
        <v>122076.40898000001</v>
      </c>
    </row>
    <row r="823" spans="2:18" ht="30" x14ac:dyDescent="0.25">
      <c r="B823" s="8">
        <v>792.5</v>
      </c>
      <c r="C823" s="9" t="s">
        <v>745</v>
      </c>
      <c r="D823" s="32">
        <v>0</v>
      </c>
      <c r="E823" s="32">
        <v>0</v>
      </c>
      <c r="F823" s="32">
        <v>0</v>
      </c>
      <c r="G823" s="32">
        <v>1.8271057494866538</v>
      </c>
      <c r="H823" s="31">
        <v>1.8271057494866538</v>
      </c>
      <c r="I823" s="32">
        <v>0</v>
      </c>
      <c r="J823" s="32">
        <v>0</v>
      </c>
      <c r="K823" s="32">
        <v>0</v>
      </c>
      <c r="L823" s="32">
        <v>0</v>
      </c>
      <c r="M823" s="31">
        <v>0</v>
      </c>
      <c r="N823" s="32" t="s">
        <v>1019</v>
      </c>
      <c r="O823" s="32" t="s">
        <v>1019</v>
      </c>
      <c r="P823" s="32" t="s">
        <v>1019</v>
      </c>
      <c r="Q823" s="32" t="s">
        <v>1019</v>
      </c>
      <c r="R823" s="31" t="s">
        <v>1019</v>
      </c>
    </row>
    <row r="824" spans="2:18" ht="30" x14ac:dyDescent="0.25">
      <c r="B824" s="8">
        <v>792.8</v>
      </c>
      <c r="C824" s="9" t="s">
        <v>746</v>
      </c>
      <c r="D824" s="32">
        <v>0</v>
      </c>
      <c r="E824" s="32">
        <v>0</v>
      </c>
      <c r="F824" s="32">
        <v>0.3</v>
      </c>
      <c r="G824" s="32">
        <v>20.309243322405983</v>
      </c>
      <c r="H824" s="31">
        <v>20.609243322405984</v>
      </c>
      <c r="I824" s="32">
        <v>5.5819809699201965E-2</v>
      </c>
      <c r="J824" s="32">
        <v>0.25887602032958562</v>
      </c>
      <c r="K824" s="32">
        <v>0.24786000000000002</v>
      </c>
      <c r="L824" s="32">
        <v>0.26472184587746544</v>
      </c>
      <c r="M824" s="31">
        <v>0.82727767590625301</v>
      </c>
      <c r="N824" s="32">
        <v>0</v>
      </c>
      <c r="O824" s="32">
        <v>0</v>
      </c>
      <c r="P824" s="32">
        <v>145.77049613763887</v>
      </c>
      <c r="Q824" s="32">
        <v>0</v>
      </c>
      <c r="R824" s="31">
        <v>145.77049613763887</v>
      </c>
    </row>
    <row r="825" spans="2:18" ht="45" x14ac:dyDescent="0.25">
      <c r="B825" s="8">
        <v>792.9</v>
      </c>
      <c r="C825" s="9" t="s">
        <v>747</v>
      </c>
      <c r="D825" s="32">
        <v>1211.1617009480333</v>
      </c>
      <c r="E825" s="32">
        <v>803.47238485054538</v>
      </c>
      <c r="F825" s="32">
        <v>1568.0859188893601</v>
      </c>
      <c r="G825" s="32">
        <v>875.23012957400999</v>
      </c>
      <c r="H825" s="31">
        <v>4457.9501342619487</v>
      </c>
      <c r="I825" s="32">
        <v>684.63544327928139</v>
      </c>
      <c r="J825" s="32">
        <v>1323.2247393430991</v>
      </c>
      <c r="K825" s="32">
        <v>685.12420284116217</v>
      </c>
      <c r="L825" s="32">
        <v>809.13123504250666</v>
      </c>
      <c r="M825" s="31">
        <v>3502.1156205060497</v>
      </c>
      <c r="N825" s="32">
        <v>1198.1264496693223</v>
      </c>
      <c r="O825" s="32">
        <v>1096.9147027668612</v>
      </c>
      <c r="P825" s="32">
        <v>2225.3993327696517</v>
      </c>
      <c r="Q825" s="32">
        <v>1735.4215798944081</v>
      </c>
      <c r="R825" s="31">
        <v>6255.8620651002429</v>
      </c>
    </row>
    <row r="826" spans="2:18" ht="30" x14ac:dyDescent="0.25">
      <c r="B826" s="8">
        <v>793.1</v>
      </c>
      <c r="C826" s="9" t="s">
        <v>748</v>
      </c>
      <c r="D826" s="32">
        <v>62.053587661247633</v>
      </c>
      <c r="E826" s="32">
        <v>1973.4705382763316</v>
      </c>
      <c r="F826" s="32">
        <v>52.343518844281292</v>
      </c>
      <c r="G826" s="32">
        <v>204.58970539664102</v>
      </c>
      <c r="H826" s="31">
        <v>2292.4573501785012</v>
      </c>
      <c r="I826" s="32">
        <v>88.567060804094311</v>
      </c>
      <c r="J826" s="32">
        <v>817.25737523008809</v>
      </c>
      <c r="K826" s="32">
        <v>1056.2689636654534</v>
      </c>
      <c r="L826" s="32">
        <v>86.161513438418439</v>
      </c>
      <c r="M826" s="31">
        <v>2048.2549131380542</v>
      </c>
      <c r="N826" s="32">
        <v>95.890789087053889</v>
      </c>
      <c r="O826" s="32">
        <v>408.60577306892242</v>
      </c>
      <c r="P826" s="32">
        <v>1159.6356894054238</v>
      </c>
      <c r="Q826" s="32">
        <v>69.972689214080347</v>
      </c>
      <c r="R826" s="31">
        <v>1734.1049407754806</v>
      </c>
    </row>
    <row r="827" spans="2:18" x14ac:dyDescent="0.25">
      <c r="B827" s="8">
        <v>793.2</v>
      </c>
      <c r="C827" s="9" t="s">
        <v>749</v>
      </c>
      <c r="D827" s="32">
        <v>0</v>
      </c>
      <c r="E827" s="32">
        <v>1978</v>
      </c>
      <c r="F827" s="32">
        <v>0</v>
      </c>
      <c r="G827" s="32">
        <v>3.0957904635468525</v>
      </c>
      <c r="H827" s="31">
        <v>1981.0957904635468</v>
      </c>
      <c r="I827" s="32">
        <v>0</v>
      </c>
      <c r="J827" s="32">
        <v>0</v>
      </c>
      <c r="K827" s="32">
        <v>0</v>
      </c>
      <c r="L827" s="32">
        <v>0</v>
      </c>
      <c r="M827" s="31">
        <v>0</v>
      </c>
      <c r="N827" s="32" t="s">
        <v>1019</v>
      </c>
      <c r="O827" s="32" t="s">
        <v>1019</v>
      </c>
      <c r="P827" s="32" t="s">
        <v>1019</v>
      </c>
      <c r="Q827" s="32" t="s">
        <v>1019</v>
      </c>
      <c r="R827" s="31" t="s">
        <v>1019</v>
      </c>
    </row>
    <row r="828" spans="2:18" x14ac:dyDescent="0.25">
      <c r="B828" s="8">
        <v>793.7</v>
      </c>
      <c r="C828" s="9" t="s">
        <v>750</v>
      </c>
      <c r="D828" s="32">
        <v>0</v>
      </c>
      <c r="E828" s="32">
        <v>0</v>
      </c>
      <c r="F828" s="32">
        <v>0</v>
      </c>
      <c r="G828" s="32">
        <v>0</v>
      </c>
      <c r="H828" s="31">
        <v>0</v>
      </c>
      <c r="I828" s="32">
        <v>0</v>
      </c>
      <c r="J828" s="32">
        <v>2.6745119015779615</v>
      </c>
      <c r="K828" s="32">
        <v>0</v>
      </c>
      <c r="L828" s="32">
        <v>0</v>
      </c>
      <c r="M828" s="31">
        <v>2.6745119015779615</v>
      </c>
      <c r="N828" s="32" t="s">
        <v>1019</v>
      </c>
      <c r="O828" s="32" t="s">
        <v>1019</v>
      </c>
      <c r="P828" s="32" t="s">
        <v>1019</v>
      </c>
      <c r="Q828" s="32" t="s">
        <v>1019</v>
      </c>
      <c r="R828" s="31" t="s">
        <v>1019</v>
      </c>
    </row>
    <row r="829" spans="2:18" ht="45" x14ac:dyDescent="0.25">
      <c r="B829" s="8">
        <v>793.9</v>
      </c>
      <c r="C829" s="9" t="s">
        <v>751</v>
      </c>
      <c r="D829" s="32">
        <v>24.681905063848188</v>
      </c>
      <c r="E829" s="32">
        <v>10.880732952887389</v>
      </c>
      <c r="F829" s="32">
        <v>13.61111532683911</v>
      </c>
      <c r="G829" s="32">
        <v>906.91506224969248</v>
      </c>
      <c r="H829" s="31">
        <v>956.08881559326721</v>
      </c>
      <c r="I829" s="32">
        <v>4.0991753123816714</v>
      </c>
      <c r="J829" s="32">
        <v>24.05870611251278</v>
      </c>
      <c r="K829" s="32">
        <v>12206.793049520415</v>
      </c>
      <c r="L829" s="32">
        <v>1.8253900000000001</v>
      </c>
      <c r="M829" s="31">
        <v>12236.77632094531</v>
      </c>
      <c r="N829" s="32">
        <v>18.950873658941404</v>
      </c>
      <c r="O829" s="32">
        <v>76.783557042843327</v>
      </c>
      <c r="P829" s="32">
        <v>36.892308916115866</v>
      </c>
      <c r="Q829" s="32">
        <v>64.449940138682265</v>
      </c>
      <c r="R829" s="31">
        <v>197.07667975658285</v>
      </c>
    </row>
    <row r="830" spans="2:18" x14ac:dyDescent="0.25">
      <c r="B830" s="8">
        <v>811</v>
      </c>
      <c r="C830" s="9" t="s">
        <v>752</v>
      </c>
      <c r="D830" s="32">
        <v>749.70580826800676</v>
      </c>
      <c r="E830" s="32">
        <v>1112.6353409619746</v>
      </c>
      <c r="F830" s="32">
        <v>1859.5794399085123</v>
      </c>
      <c r="G830" s="32">
        <v>1009.5146959870506</v>
      </c>
      <c r="H830" s="31">
        <v>4731.4352851255444</v>
      </c>
      <c r="I830" s="32">
        <v>1045.7458498045908</v>
      </c>
      <c r="J830" s="32">
        <v>1528.3873989084047</v>
      </c>
      <c r="K830" s="32">
        <v>3207.9879832526481</v>
      </c>
      <c r="L830" s="32">
        <v>1501.7165307658302</v>
      </c>
      <c r="M830" s="31">
        <v>7283.8377627314749</v>
      </c>
      <c r="N830" s="32">
        <v>1276.0014561119892</v>
      </c>
      <c r="O830" s="32">
        <v>2686.1762870566886</v>
      </c>
      <c r="P830" s="32">
        <v>2414.3099271244419</v>
      </c>
      <c r="Q830" s="32">
        <v>1068.0565413743172</v>
      </c>
      <c r="R830" s="31">
        <v>7444.5442116674367</v>
      </c>
    </row>
    <row r="831" spans="2:18" ht="90" x14ac:dyDescent="0.25">
      <c r="B831" s="8">
        <v>812.1</v>
      </c>
      <c r="C831" s="9" t="s">
        <v>951</v>
      </c>
      <c r="D831" s="32">
        <v>4709.6031712098866</v>
      </c>
      <c r="E831" s="32">
        <v>5052.0434079642082</v>
      </c>
      <c r="F831" s="32">
        <v>7865.5783984608915</v>
      </c>
      <c r="G831" s="32">
        <v>11373.52379492303</v>
      </c>
      <c r="H831" s="31">
        <v>29000.748772558014</v>
      </c>
      <c r="I831" s="32">
        <v>6620.4016891462034</v>
      </c>
      <c r="J831" s="32">
        <v>7496.3343621492513</v>
      </c>
      <c r="K831" s="32">
        <v>6258.0145208544764</v>
      </c>
      <c r="L831" s="32">
        <v>13011.157857193351</v>
      </c>
      <c r="M831" s="31">
        <v>33385.908429343282</v>
      </c>
      <c r="N831" s="32">
        <v>6724.3804427986379</v>
      </c>
      <c r="O831" s="32">
        <v>5334.1437543039256</v>
      </c>
      <c r="P831" s="32">
        <v>8787.1575465920214</v>
      </c>
      <c r="Q831" s="32">
        <v>12827.217113049246</v>
      </c>
      <c r="R831" s="31">
        <v>33672.898856743835</v>
      </c>
    </row>
    <row r="832" spans="2:18" ht="45" x14ac:dyDescent="0.25">
      <c r="B832" s="8">
        <v>812.2</v>
      </c>
      <c r="C832" s="9" t="s">
        <v>753</v>
      </c>
      <c r="D832" s="32">
        <v>1409.0006487353785</v>
      </c>
      <c r="E832" s="32">
        <v>1630.0687218078974</v>
      </c>
      <c r="F832" s="32">
        <v>2235.5900828616273</v>
      </c>
      <c r="G832" s="32">
        <v>2684.5703791727969</v>
      </c>
      <c r="H832" s="31">
        <v>7959.229832577701</v>
      </c>
      <c r="I832" s="32">
        <v>1806.9372756690821</v>
      </c>
      <c r="J832" s="32">
        <v>2110.6449226220793</v>
      </c>
      <c r="K832" s="32">
        <v>2242.6482982957441</v>
      </c>
      <c r="L832" s="32">
        <v>2367.2999039357542</v>
      </c>
      <c r="M832" s="31">
        <v>8527.530400522659</v>
      </c>
      <c r="N832" s="32">
        <v>1864.6799448267566</v>
      </c>
      <c r="O832" s="32">
        <v>1813.3011155752665</v>
      </c>
      <c r="P832" s="32">
        <v>2060.371653197928</v>
      </c>
      <c r="Q832" s="32">
        <v>2116.6234323856879</v>
      </c>
      <c r="R832" s="31">
        <v>7854.9761459856391</v>
      </c>
    </row>
    <row r="833" spans="2:18" ht="45" x14ac:dyDescent="0.25">
      <c r="B833" s="8">
        <v>813.1</v>
      </c>
      <c r="C833" s="9" t="s">
        <v>754</v>
      </c>
      <c r="D833" s="32">
        <v>5679.0659950847348</v>
      </c>
      <c r="E833" s="32">
        <v>6494.0697076056158</v>
      </c>
      <c r="F833" s="32">
        <v>6640.9321177293332</v>
      </c>
      <c r="G833" s="32">
        <v>9332.2238322504345</v>
      </c>
      <c r="H833" s="31">
        <v>28146.291652670116</v>
      </c>
      <c r="I833" s="32">
        <v>5871.4825530333183</v>
      </c>
      <c r="J833" s="32">
        <v>9852.9956120806273</v>
      </c>
      <c r="K833" s="32">
        <v>9331.7120741682102</v>
      </c>
      <c r="L833" s="32">
        <v>10902.365245933659</v>
      </c>
      <c r="M833" s="31">
        <v>35958.555485215817</v>
      </c>
      <c r="N833" s="32">
        <v>7187.5270900892729</v>
      </c>
      <c r="O833" s="32">
        <v>7655.8487585813418</v>
      </c>
      <c r="P833" s="32">
        <v>10073.891172488376</v>
      </c>
      <c r="Q833" s="32">
        <v>11081.44195716769</v>
      </c>
      <c r="R833" s="31">
        <v>35998.708978326678</v>
      </c>
    </row>
    <row r="834" spans="2:18" ht="30" x14ac:dyDescent="0.25">
      <c r="B834" s="8">
        <v>813.2</v>
      </c>
      <c r="C834" s="9" t="s">
        <v>755</v>
      </c>
      <c r="D834" s="32">
        <v>303.33537130229632</v>
      </c>
      <c r="E834" s="32">
        <v>321.21940428445657</v>
      </c>
      <c r="F834" s="32">
        <v>420.85104127925302</v>
      </c>
      <c r="G834" s="32">
        <v>683.09224136749697</v>
      </c>
      <c r="H834" s="31">
        <v>1728.4980582335029</v>
      </c>
      <c r="I834" s="32">
        <v>973.75134136594261</v>
      </c>
      <c r="J834" s="32">
        <v>920.37996273954582</v>
      </c>
      <c r="K834" s="32">
        <v>498.13679264790812</v>
      </c>
      <c r="L834" s="32">
        <v>643.59518817492972</v>
      </c>
      <c r="M834" s="31">
        <v>3035.8632849283263</v>
      </c>
      <c r="N834" s="32">
        <v>422.51418117381905</v>
      </c>
      <c r="O834" s="32">
        <v>715.98525643011806</v>
      </c>
      <c r="P834" s="32">
        <v>445.59142575059821</v>
      </c>
      <c r="Q834" s="32">
        <v>912.63707117250772</v>
      </c>
      <c r="R834" s="31">
        <v>2496.7279345270431</v>
      </c>
    </row>
    <row r="835" spans="2:18" ht="30" x14ac:dyDescent="0.25">
      <c r="B835" s="8">
        <v>813.8</v>
      </c>
      <c r="C835" s="9" t="s">
        <v>756</v>
      </c>
      <c r="D835" s="32">
        <v>0.14570093322813904</v>
      </c>
      <c r="E835" s="32">
        <v>0</v>
      </c>
      <c r="F835" s="32">
        <v>0.10824033505186348</v>
      </c>
      <c r="G835" s="32">
        <v>0</v>
      </c>
      <c r="H835" s="31">
        <v>0.25394126828000252</v>
      </c>
      <c r="I835" s="32">
        <v>0</v>
      </c>
      <c r="J835" s="32">
        <v>0.52993876805039342</v>
      </c>
      <c r="K835" s="32">
        <v>0</v>
      </c>
      <c r="L835" s="32">
        <v>1.2384718205510052</v>
      </c>
      <c r="M835" s="31">
        <v>1.7684105886013985</v>
      </c>
      <c r="N835" s="32">
        <v>0.98255999999999999</v>
      </c>
      <c r="O835" s="32">
        <v>0</v>
      </c>
      <c r="P835" s="32">
        <v>0.25833</v>
      </c>
      <c r="Q835" s="32">
        <v>0.87297000000000002</v>
      </c>
      <c r="R835" s="31">
        <v>2.1138599999999999</v>
      </c>
    </row>
    <row r="836" spans="2:18" ht="30" x14ac:dyDescent="0.25">
      <c r="B836" s="8">
        <v>813.9</v>
      </c>
      <c r="C836" s="9" t="s">
        <v>757</v>
      </c>
      <c r="D836" s="32">
        <v>236.72049193203247</v>
      </c>
      <c r="E836" s="32">
        <v>202.71063028071461</v>
      </c>
      <c r="F836" s="32">
        <v>502.76391662729833</v>
      </c>
      <c r="G836" s="32">
        <v>213.87129105707649</v>
      </c>
      <c r="H836" s="31">
        <v>1156.0663298971219</v>
      </c>
      <c r="I836" s="32">
        <v>364.42961159001925</v>
      </c>
      <c r="J836" s="32">
        <v>491.28509653102884</v>
      </c>
      <c r="K836" s="32">
        <v>623.94396728335118</v>
      </c>
      <c r="L836" s="32">
        <v>419.3818202884782</v>
      </c>
      <c r="M836" s="31">
        <v>1899.0404956928774</v>
      </c>
      <c r="N836" s="32">
        <v>313.31523209317476</v>
      </c>
      <c r="O836" s="32">
        <v>390.90651275848842</v>
      </c>
      <c r="P836" s="32">
        <v>425.12638768970015</v>
      </c>
      <c r="Q836" s="32">
        <v>465.37816581166351</v>
      </c>
      <c r="R836" s="31">
        <v>1594.7262983530268</v>
      </c>
    </row>
    <row r="837" spans="2:18" ht="45" x14ac:dyDescent="0.25">
      <c r="B837" s="8">
        <v>821.1</v>
      </c>
      <c r="C837" s="9" t="s">
        <v>758</v>
      </c>
      <c r="D837" s="32">
        <v>7542.4863647807133</v>
      </c>
      <c r="E837" s="32">
        <v>8765.7550204877189</v>
      </c>
      <c r="F837" s="32">
        <v>8512.204552102432</v>
      </c>
      <c r="G837" s="32">
        <v>9275.5320198285954</v>
      </c>
      <c r="H837" s="31">
        <v>34095.977957199459</v>
      </c>
      <c r="I837" s="32">
        <v>7913.2713607163914</v>
      </c>
      <c r="J837" s="32">
        <v>10455.167413933552</v>
      </c>
      <c r="K837" s="32">
        <v>10609.840020594465</v>
      </c>
      <c r="L837" s="32">
        <v>10097.084466970764</v>
      </c>
      <c r="M837" s="31">
        <v>39075.363262215171</v>
      </c>
      <c r="N837" s="32">
        <v>8027.4790342119995</v>
      </c>
      <c r="O837" s="32">
        <v>13030.917021076611</v>
      </c>
      <c r="P837" s="32">
        <v>11869.686269879994</v>
      </c>
      <c r="Q837" s="32">
        <v>9786.3907108543226</v>
      </c>
      <c r="R837" s="31">
        <v>42714.47303602293</v>
      </c>
    </row>
    <row r="838" spans="2:18" ht="90" x14ac:dyDescent="0.25">
      <c r="B838" s="8">
        <v>821.2</v>
      </c>
      <c r="C838" s="9" t="s">
        <v>952</v>
      </c>
      <c r="D838" s="32">
        <v>1104.4600597456515</v>
      </c>
      <c r="E838" s="32">
        <v>1853.0254499415589</v>
      </c>
      <c r="F838" s="32">
        <v>1929.1976489300653</v>
      </c>
      <c r="G838" s="32">
        <v>2984.6750357483206</v>
      </c>
      <c r="H838" s="31">
        <v>7871.3581943655963</v>
      </c>
      <c r="I838" s="32">
        <v>2379.0168257794467</v>
      </c>
      <c r="J838" s="32">
        <v>2613.4701594699773</v>
      </c>
      <c r="K838" s="32">
        <v>1974.6205743819223</v>
      </c>
      <c r="L838" s="32">
        <v>3916.9962648343621</v>
      </c>
      <c r="M838" s="31">
        <v>10884.103824465708</v>
      </c>
      <c r="N838" s="32">
        <v>2105.1080168975654</v>
      </c>
      <c r="O838" s="32">
        <v>2344.5435028769593</v>
      </c>
      <c r="P838" s="32">
        <v>2854.1036980768276</v>
      </c>
      <c r="Q838" s="32">
        <v>3235.3995348425105</v>
      </c>
      <c r="R838" s="31">
        <v>10539.154752693863</v>
      </c>
    </row>
    <row r="839" spans="2:18" x14ac:dyDescent="0.25">
      <c r="B839" s="8">
        <v>821.3</v>
      </c>
      <c r="C839" s="9" t="s">
        <v>759</v>
      </c>
      <c r="D839" s="32">
        <v>2442.6009666048699</v>
      </c>
      <c r="E839" s="32">
        <v>3780.7191114550333</v>
      </c>
      <c r="F839" s="32">
        <v>4291.2754878369897</v>
      </c>
      <c r="G839" s="32">
        <v>4206.220822176796</v>
      </c>
      <c r="H839" s="31">
        <v>14720.816388073688</v>
      </c>
      <c r="I839" s="32">
        <v>3784.4201122304748</v>
      </c>
      <c r="J839" s="32">
        <v>4540.8277201919391</v>
      </c>
      <c r="K839" s="32">
        <v>6048.4385996479086</v>
      </c>
      <c r="L839" s="32">
        <v>5699.4890171169463</v>
      </c>
      <c r="M839" s="31">
        <v>20073.175449187271</v>
      </c>
      <c r="N839" s="32">
        <v>4318.990815288239</v>
      </c>
      <c r="O839" s="32">
        <v>5544.0035079860118</v>
      </c>
      <c r="P839" s="32">
        <v>5913.7387777588638</v>
      </c>
      <c r="Q839" s="32">
        <v>4547.2944122218678</v>
      </c>
      <c r="R839" s="31">
        <v>20324.027513254983</v>
      </c>
    </row>
    <row r="840" spans="2:18" x14ac:dyDescent="0.25">
      <c r="B840" s="8">
        <v>821.5</v>
      </c>
      <c r="C840" s="9" t="s">
        <v>760</v>
      </c>
      <c r="D840" s="32">
        <v>5888.4497504675801</v>
      </c>
      <c r="E840" s="32">
        <v>6502.8356931668104</v>
      </c>
      <c r="F840" s="32">
        <v>7061.2154609104682</v>
      </c>
      <c r="G840" s="32">
        <v>9087.5868520697004</v>
      </c>
      <c r="H840" s="31">
        <v>28540.087756614561</v>
      </c>
      <c r="I840" s="32">
        <v>7086.6781066579006</v>
      </c>
      <c r="J840" s="32">
        <v>9457.8965285602299</v>
      </c>
      <c r="K840" s="32">
        <v>8849.4950925101966</v>
      </c>
      <c r="L840" s="32">
        <v>9598.6586021266467</v>
      </c>
      <c r="M840" s="31">
        <v>34992.728329854974</v>
      </c>
      <c r="N840" s="32">
        <v>8498.7831344771803</v>
      </c>
      <c r="O840" s="32">
        <v>9130.4697259777458</v>
      </c>
      <c r="P840" s="32">
        <v>9814.2131650840638</v>
      </c>
      <c r="Q840" s="32">
        <v>9529.9882859466743</v>
      </c>
      <c r="R840" s="31">
        <v>36973.454311485664</v>
      </c>
    </row>
    <row r="841" spans="2:18" ht="30" x14ac:dyDescent="0.25">
      <c r="B841" s="8">
        <v>821.7</v>
      </c>
      <c r="C841" s="9" t="s">
        <v>761</v>
      </c>
      <c r="D841" s="32">
        <v>700.13100696327547</v>
      </c>
      <c r="E841" s="32">
        <v>878.31926603329021</v>
      </c>
      <c r="F841" s="32">
        <v>911.69663645387436</v>
      </c>
      <c r="G841" s="32">
        <v>800.47343482940914</v>
      </c>
      <c r="H841" s="31">
        <v>3290.6203442798492</v>
      </c>
      <c r="I841" s="32">
        <v>1143.6219468677141</v>
      </c>
      <c r="J841" s="32">
        <v>1641.6955109700834</v>
      </c>
      <c r="K841" s="32">
        <v>1452.503587237233</v>
      </c>
      <c r="L841" s="32">
        <v>1902.1269292245172</v>
      </c>
      <c r="M841" s="31">
        <v>6139.9479742995472</v>
      </c>
      <c r="N841" s="32">
        <v>1213.2858945599075</v>
      </c>
      <c r="O841" s="32">
        <v>1165.1850730696538</v>
      </c>
      <c r="P841" s="32">
        <v>1312.805602680904</v>
      </c>
      <c r="Q841" s="32">
        <v>1465.9737142992428</v>
      </c>
      <c r="R841" s="31">
        <v>5157.2502846097086</v>
      </c>
    </row>
    <row r="842" spans="2:18" ht="30" x14ac:dyDescent="0.25">
      <c r="B842" s="8">
        <v>821.8</v>
      </c>
      <c r="C842" s="9" t="s">
        <v>762</v>
      </c>
      <c r="D842" s="32">
        <v>1303.7151145090056</v>
      </c>
      <c r="E842" s="32">
        <v>1061.8173204538566</v>
      </c>
      <c r="F842" s="32">
        <v>1914.6897697481895</v>
      </c>
      <c r="G842" s="32">
        <v>1830.7912662373376</v>
      </c>
      <c r="H842" s="31">
        <v>6111.0134709483891</v>
      </c>
      <c r="I842" s="32">
        <v>1732.7467765577194</v>
      </c>
      <c r="J842" s="32">
        <v>2342.6294510581429</v>
      </c>
      <c r="K842" s="32">
        <v>3896.55494603738</v>
      </c>
      <c r="L842" s="32">
        <v>3352.8503240714836</v>
      </c>
      <c r="M842" s="31">
        <v>11324.781497724725</v>
      </c>
      <c r="N842" s="32">
        <v>1668.0417716329398</v>
      </c>
      <c r="O842" s="32">
        <v>1643.9483710857949</v>
      </c>
      <c r="P842" s="32">
        <v>2819.4976037465426</v>
      </c>
      <c r="Q842" s="32">
        <v>2828.7289810878201</v>
      </c>
      <c r="R842" s="31">
        <v>8960.2167275530974</v>
      </c>
    </row>
    <row r="843" spans="2:18" ht="30" x14ac:dyDescent="0.25">
      <c r="B843" s="8">
        <v>831.1</v>
      </c>
      <c r="C843" s="9" t="s">
        <v>763</v>
      </c>
      <c r="D843" s="32">
        <v>1557.483003515669</v>
      </c>
      <c r="E843" s="32">
        <v>1341.7317175681453</v>
      </c>
      <c r="F843" s="32">
        <v>1655.8450377231022</v>
      </c>
      <c r="G843" s="32">
        <v>1657.1944968401572</v>
      </c>
      <c r="H843" s="31">
        <v>6212.2542556470744</v>
      </c>
      <c r="I843" s="32">
        <v>1948.008565626981</v>
      </c>
      <c r="J843" s="32">
        <v>1660.8652332208178</v>
      </c>
      <c r="K843" s="32">
        <v>2274.0451841093982</v>
      </c>
      <c r="L843" s="32">
        <v>2100.3189810877993</v>
      </c>
      <c r="M843" s="31">
        <v>7983.2379640449963</v>
      </c>
      <c r="N843" s="32">
        <v>2294.5898272797599</v>
      </c>
      <c r="O843" s="32">
        <v>2141.4967970086054</v>
      </c>
      <c r="P843" s="32">
        <v>2682.6228199004481</v>
      </c>
      <c r="Q843" s="32">
        <v>2679.5343228550491</v>
      </c>
      <c r="R843" s="31">
        <v>9798.243767043863</v>
      </c>
    </row>
    <row r="844" spans="2:18" ht="45" x14ac:dyDescent="0.25">
      <c r="B844" s="8">
        <v>831.2</v>
      </c>
      <c r="C844" s="9" t="s">
        <v>764</v>
      </c>
      <c r="D844" s="32">
        <v>531.82394349551964</v>
      </c>
      <c r="E844" s="32">
        <v>677.21282718030898</v>
      </c>
      <c r="F844" s="32">
        <v>1162.2687643712293</v>
      </c>
      <c r="G844" s="32">
        <v>947.08212227256251</v>
      </c>
      <c r="H844" s="31">
        <v>3318.3876573196203</v>
      </c>
      <c r="I844" s="32">
        <v>816.45413837424564</v>
      </c>
      <c r="J844" s="32">
        <v>1367.6800001661593</v>
      </c>
      <c r="K844" s="32">
        <v>1538.5570880509749</v>
      </c>
      <c r="L844" s="32">
        <v>907.67497280399004</v>
      </c>
      <c r="M844" s="31">
        <v>4630.3661993953701</v>
      </c>
      <c r="N844" s="32">
        <v>990.25833232462014</v>
      </c>
      <c r="O844" s="32">
        <v>1307.1622399545349</v>
      </c>
      <c r="P844" s="32">
        <v>1450.5860242288761</v>
      </c>
      <c r="Q844" s="32">
        <v>1556.2852972247658</v>
      </c>
      <c r="R844" s="31">
        <v>5304.2918937327968</v>
      </c>
    </row>
    <row r="845" spans="2:18" ht="30" x14ac:dyDescent="0.25">
      <c r="B845" s="8">
        <v>831.3</v>
      </c>
      <c r="C845" s="9" t="s">
        <v>765</v>
      </c>
      <c r="D845" s="32">
        <v>23.507603263743508</v>
      </c>
      <c r="E845" s="32">
        <v>19.46306558017562</v>
      </c>
      <c r="F845" s="32">
        <v>25.0832718896126</v>
      </c>
      <c r="G845" s="32">
        <v>24.191802173654693</v>
      </c>
      <c r="H845" s="31">
        <v>92.245742907186425</v>
      </c>
      <c r="I845" s="32">
        <v>30.712556796919575</v>
      </c>
      <c r="J845" s="32">
        <v>42.62834215768067</v>
      </c>
      <c r="K845" s="32">
        <v>37.154521033808095</v>
      </c>
      <c r="L845" s="32">
        <v>33.99678697875747</v>
      </c>
      <c r="M845" s="31">
        <v>144.49220696716583</v>
      </c>
      <c r="N845" s="32">
        <v>9.6906903568642715</v>
      </c>
      <c r="O845" s="32">
        <v>38.939586279128442</v>
      </c>
      <c r="P845" s="32">
        <v>22.264567955037933</v>
      </c>
      <c r="Q845" s="32">
        <v>30.804259516458998</v>
      </c>
      <c r="R845" s="31">
        <v>101.69910410748965</v>
      </c>
    </row>
    <row r="846" spans="2:18" ht="90" x14ac:dyDescent="0.25">
      <c r="B846" s="8">
        <v>831.9</v>
      </c>
      <c r="C846" s="9" t="s">
        <v>953</v>
      </c>
      <c r="D846" s="32">
        <v>1725.5897039103531</v>
      </c>
      <c r="E846" s="32">
        <v>2447.1656478387008</v>
      </c>
      <c r="F846" s="32">
        <v>2557.9502421789562</v>
      </c>
      <c r="G846" s="32">
        <v>3110.1777072758023</v>
      </c>
      <c r="H846" s="31">
        <v>9840.8833012038122</v>
      </c>
      <c r="I846" s="32">
        <v>2010.363528108056</v>
      </c>
      <c r="J846" s="32">
        <v>2723.9237614657609</v>
      </c>
      <c r="K846" s="32">
        <v>4593.5156000262205</v>
      </c>
      <c r="L846" s="32">
        <v>3009.1624054361791</v>
      </c>
      <c r="M846" s="31">
        <v>12336.965295036214</v>
      </c>
      <c r="N846" s="32">
        <v>2665.3134916347449</v>
      </c>
      <c r="O846" s="32">
        <v>2699.2644753158061</v>
      </c>
      <c r="P846" s="32">
        <v>3411.6176339768699</v>
      </c>
      <c r="Q846" s="32">
        <v>2636.2612157662584</v>
      </c>
      <c r="R846" s="31">
        <v>11412.456816693681</v>
      </c>
    </row>
    <row r="847" spans="2:18" ht="75" x14ac:dyDescent="0.25">
      <c r="B847" s="8">
        <v>841.1</v>
      </c>
      <c r="C847" s="9" t="s">
        <v>766</v>
      </c>
      <c r="D847" s="32">
        <v>1821.2518660793153</v>
      </c>
      <c r="E847" s="32">
        <v>563.84603004729047</v>
      </c>
      <c r="F847" s="32">
        <v>2567.9640969928432</v>
      </c>
      <c r="G847" s="32">
        <v>4388.2302184351429</v>
      </c>
      <c r="H847" s="31">
        <v>9341.2922115545916</v>
      </c>
      <c r="I847" s="32">
        <v>2189.8548121856575</v>
      </c>
      <c r="J847" s="32">
        <v>1004.8939986102205</v>
      </c>
      <c r="K847" s="32">
        <v>4404.0452649327726</v>
      </c>
      <c r="L847" s="32">
        <v>5811.7384378770275</v>
      </c>
      <c r="M847" s="31">
        <v>13410.532513605678</v>
      </c>
      <c r="N847" s="32">
        <v>2813.8842293474327</v>
      </c>
      <c r="O847" s="32">
        <v>1012.5505649007411</v>
      </c>
      <c r="P847" s="32">
        <v>3835.7908896080426</v>
      </c>
      <c r="Q847" s="32">
        <v>5251.214663236653</v>
      </c>
      <c r="R847" s="31">
        <v>12913.44034709287</v>
      </c>
    </row>
    <row r="848" spans="2:18" ht="30" x14ac:dyDescent="0.25">
      <c r="B848" s="8">
        <v>841.2</v>
      </c>
      <c r="C848" s="9" t="s">
        <v>767</v>
      </c>
      <c r="D848" s="32">
        <v>137.24075259245097</v>
      </c>
      <c r="E848" s="32">
        <v>391.17955468507535</v>
      </c>
      <c r="F848" s="32">
        <v>200.27501049343456</v>
      </c>
      <c r="G848" s="32">
        <v>235.40914802687604</v>
      </c>
      <c r="H848" s="31">
        <v>964.10446579783684</v>
      </c>
      <c r="I848" s="32">
        <v>645.82782410809477</v>
      </c>
      <c r="J848" s="32">
        <v>967.52635959808356</v>
      </c>
      <c r="K848" s="32">
        <v>293.96804020390096</v>
      </c>
      <c r="L848" s="32">
        <v>356.5044970475048</v>
      </c>
      <c r="M848" s="31">
        <v>2263.8267209575843</v>
      </c>
      <c r="N848" s="32">
        <v>270.07519392784474</v>
      </c>
      <c r="O848" s="32">
        <v>266.07575377762106</v>
      </c>
      <c r="P848" s="32">
        <v>246.05363845543928</v>
      </c>
      <c r="Q848" s="32">
        <v>228.3370409000685</v>
      </c>
      <c r="R848" s="31">
        <v>1010.5416270609736</v>
      </c>
    </row>
    <row r="849" spans="2:18" ht="30" x14ac:dyDescent="0.25">
      <c r="B849" s="8">
        <v>841.3</v>
      </c>
      <c r="C849" s="9" t="s">
        <v>768</v>
      </c>
      <c r="D849" s="32">
        <v>235.64372024707043</v>
      </c>
      <c r="E849" s="32">
        <v>248.11032593616295</v>
      </c>
      <c r="F849" s="32">
        <v>385.00245461431683</v>
      </c>
      <c r="G849" s="32">
        <v>508.91978335986215</v>
      </c>
      <c r="H849" s="31">
        <v>1377.6762841574123</v>
      </c>
      <c r="I849" s="32">
        <v>501.12547007845598</v>
      </c>
      <c r="J849" s="32">
        <v>505.32984405458575</v>
      </c>
      <c r="K849" s="32">
        <v>592.35675881421764</v>
      </c>
      <c r="L849" s="32">
        <v>813.75371410713831</v>
      </c>
      <c r="M849" s="31">
        <v>2412.5657870543978</v>
      </c>
      <c r="N849" s="32">
        <v>841.45745477620392</v>
      </c>
      <c r="O849" s="32">
        <v>588.16068315783491</v>
      </c>
      <c r="P849" s="32">
        <v>778.96812161128776</v>
      </c>
      <c r="Q849" s="32">
        <v>1017.4743302071284</v>
      </c>
      <c r="R849" s="31">
        <v>3226.0605897524547</v>
      </c>
    </row>
    <row r="850" spans="2:18" ht="45" x14ac:dyDescent="0.25">
      <c r="B850" s="8">
        <v>841.4</v>
      </c>
      <c r="C850" s="9" t="s">
        <v>769</v>
      </c>
      <c r="D850" s="32">
        <v>3259.4956577150119</v>
      </c>
      <c r="E850" s="32">
        <v>3844.2737997129666</v>
      </c>
      <c r="F850" s="32">
        <v>4814.6621776323445</v>
      </c>
      <c r="G850" s="32">
        <v>3559.3468939035615</v>
      </c>
      <c r="H850" s="31">
        <v>15477.778528963883</v>
      </c>
      <c r="I850" s="32">
        <v>4564.399961768092</v>
      </c>
      <c r="J850" s="32">
        <v>5380.8164599508</v>
      </c>
      <c r="K850" s="32">
        <v>6165.5380048755706</v>
      </c>
      <c r="L850" s="32">
        <v>4227.5289120014349</v>
      </c>
      <c r="M850" s="31">
        <v>20338.283338595895</v>
      </c>
      <c r="N850" s="32">
        <v>5883.6395996239789</v>
      </c>
      <c r="O850" s="32">
        <v>6267.6927063604762</v>
      </c>
      <c r="P850" s="32">
        <v>7058.0455846420527</v>
      </c>
      <c r="Q850" s="32">
        <v>5107.6084403786363</v>
      </c>
      <c r="R850" s="31">
        <v>24316.986331005144</v>
      </c>
    </row>
    <row r="851" spans="2:18" ht="30" x14ac:dyDescent="0.25">
      <c r="B851" s="8">
        <v>841.5</v>
      </c>
      <c r="C851" s="9" t="s">
        <v>770</v>
      </c>
      <c r="D851" s="32">
        <v>968.46359520703447</v>
      </c>
      <c r="E851" s="32">
        <v>1561.1151424656257</v>
      </c>
      <c r="F851" s="32">
        <v>1956.6293294505815</v>
      </c>
      <c r="G851" s="32">
        <v>1563.5692978964826</v>
      </c>
      <c r="H851" s="31">
        <v>6049.7773650197241</v>
      </c>
      <c r="I851" s="32">
        <v>1986.4169365607829</v>
      </c>
      <c r="J851" s="32">
        <v>2526.1051408596068</v>
      </c>
      <c r="K851" s="32">
        <v>2073.7835571078754</v>
      </c>
      <c r="L851" s="32">
        <v>1597.0883921995887</v>
      </c>
      <c r="M851" s="31">
        <v>8183.394026727854</v>
      </c>
      <c r="N851" s="32">
        <v>2213.2297173712677</v>
      </c>
      <c r="O851" s="32">
        <v>2815.172665547318</v>
      </c>
      <c r="P851" s="32">
        <v>2956.7779837243197</v>
      </c>
      <c r="Q851" s="32">
        <v>1756.0800723525076</v>
      </c>
      <c r="R851" s="31">
        <v>9741.260438995414</v>
      </c>
    </row>
    <row r="852" spans="2:18" ht="60" x14ac:dyDescent="0.25">
      <c r="B852" s="8">
        <v>841.6</v>
      </c>
      <c r="C852" s="9" t="s">
        <v>771</v>
      </c>
      <c r="D852" s="32">
        <v>57.358105133677917</v>
      </c>
      <c r="E852" s="32">
        <v>98.176828830490081</v>
      </c>
      <c r="F852" s="32">
        <v>143.37456303955452</v>
      </c>
      <c r="G852" s="32">
        <v>54.115221290506966</v>
      </c>
      <c r="H852" s="31">
        <v>353.0247182942295</v>
      </c>
      <c r="I852" s="32">
        <v>56.1580787518565</v>
      </c>
      <c r="J852" s="32">
        <v>71.384487308216663</v>
      </c>
      <c r="K852" s="32">
        <v>115.22686682646989</v>
      </c>
      <c r="L852" s="32">
        <v>93.358094050179091</v>
      </c>
      <c r="M852" s="31">
        <v>336.12752693672212</v>
      </c>
      <c r="N852" s="32">
        <v>71.615036683335944</v>
      </c>
      <c r="O852" s="32">
        <v>113.81188061464611</v>
      </c>
      <c r="P852" s="32">
        <v>177.26399446394146</v>
      </c>
      <c r="Q852" s="32">
        <v>89.967160065328429</v>
      </c>
      <c r="R852" s="31">
        <v>452.65807182725194</v>
      </c>
    </row>
    <row r="853" spans="2:18" ht="60" x14ac:dyDescent="0.25">
      <c r="B853" s="8">
        <v>842.1</v>
      </c>
      <c r="C853" s="9" t="s">
        <v>772</v>
      </c>
      <c r="D853" s="32">
        <v>1799.4100381018127</v>
      </c>
      <c r="E853" s="32">
        <v>680.56941165886826</v>
      </c>
      <c r="F853" s="32">
        <v>3212.2797409878463</v>
      </c>
      <c r="G853" s="32">
        <v>5926.9255993217912</v>
      </c>
      <c r="H853" s="31">
        <v>11619.184790070318</v>
      </c>
      <c r="I853" s="32">
        <v>2076.5905171420441</v>
      </c>
      <c r="J853" s="32">
        <v>907.69447231555762</v>
      </c>
      <c r="K853" s="32">
        <v>4558.4426595907098</v>
      </c>
      <c r="L853" s="32">
        <v>6309.6819590271107</v>
      </c>
      <c r="M853" s="31">
        <v>13852.409608075421</v>
      </c>
      <c r="N853" s="32">
        <v>2614.1187055770524</v>
      </c>
      <c r="O853" s="32">
        <v>1122.5035235744408</v>
      </c>
      <c r="P853" s="32">
        <v>4120.6302268870886</v>
      </c>
      <c r="Q853" s="32">
        <v>5224.762071645463</v>
      </c>
      <c r="R853" s="31">
        <v>13082.014527684045</v>
      </c>
    </row>
    <row r="854" spans="2:18" ht="30" x14ac:dyDescent="0.25">
      <c r="B854" s="8">
        <v>842.2</v>
      </c>
      <c r="C854" s="9" t="s">
        <v>773</v>
      </c>
      <c r="D854" s="32">
        <v>268.43401053674376</v>
      </c>
      <c r="E854" s="32">
        <v>592.59235884321288</v>
      </c>
      <c r="F854" s="32">
        <v>412.93019646905532</v>
      </c>
      <c r="G854" s="32">
        <v>472.83356065466734</v>
      </c>
      <c r="H854" s="31">
        <v>1746.7901265036792</v>
      </c>
      <c r="I854" s="32">
        <v>389.34582469929904</v>
      </c>
      <c r="J854" s="32">
        <v>726.99491257859381</v>
      </c>
      <c r="K854" s="32">
        <v>591.84269880798104</v>
      </c>
      <c r="L854" s="32">
        <v>473.99578550629923</v>
      </c>
      <c r="M854" s="31">
        <v>2182.1792215921732</v>
      </c>
      <c r="N854" s="32">
        <v>718.71965843578448</v>
      </c>
      <c r="O854" s="32">
        <v>1146.3837774987885</v>
      </c>
      <c r="P854" s="32">
        <v>611.20605080198516</v>
      </c>
      <c r="Q854" s="32">
        <v>568.29576015210273</v>
      </c>
      <c r="R854" s="31">
        <v>3044.605246888661</v>
      </c>
    </row>
    <row r="855" spans="2:18" ht="30" x14ac:dyDescent="0.25">
      <c r="B855" s="8">
        <v>842.3</v>
      </c>
      <c r="C855" s="9" t="s">
        <v>774</v>
      </c>
      <c r="D855" s="32">
        <v>813.87486731491344</v>
      </c>
      <c r="E855" s="32">
        <v>623.76990385441468</v>
      </c>
      <c r="F855" s="32">
        <v>1063.6155438316539</v>
      </c>
      <c r="G855" s="32">
        <v>1025.9680896495354</v>
      </c>
      <c r="H855" s="31">
        <v>3527.2284046505174</v>
      </c>
      <c r="I855" s="32">
        <v>1221.1549133755184</v>
      </c>
      <c r="J855" s="32">
        <v>802.0092761902514</v>
      </c>
      <c r="K855" s="32">
        <v>1259.5524786023095</v>
      </c>
      <c r="L855" s="32">
        <v>1187.4601406854131</v>
      </c>
      <c r="M855" s="31">
        <v>4470.1768088534918</v>
      </c>
      <c r="N855" s="32">
        <v>1391.7035382784647</v>
      </c>
      <c r="O855" s="32">
        <v>1091.1379142196847</v>
      </c>
      <c r="P855" s="32">
        <v>1385.1953195240537</v>
      </c>
      <c r="Q855" s="32">
        <v>1535.1929652933509</v>
      </c>
      <c r="R855" s="31">
        <v>5403.2297373155543</v>
      </c>
    </row>
    <row r="856" spans="2:18" x14ac:dyDescent="0.25">
      <c r="B856" s="8">
        <v>842.4</v>
      </c>
      <c r="C856" s="9" t="s">
        <v>775</v>
      </c>
      <c r="D856" s="32">
        <v>1404.5464963986358</v>
      </c>
      <c r="E856" s="32">
        <v>2514.0422966508527</v>
      </c>
      <c r="F856" s="32">
        <v>2105.6198805754407</v>
      </c>
      <c r="G856" s="32">
        <v>1212.7559318819651</v>
      </c>
      <c r="H856" s="31">
        <v>7236.9646055068943</v>
      </c>
      <c r="I856" s="32">
        <v>1853.4455864814795</v>
      </c>
      <c r="J856" s="32">
        <v>3904.6262376122177</v>
      </c>
      <c r="K856" s="32">
        <v>2182.2445620074027</v>
      </c>
      <c r="L856" s="32">
        <v>1238.9571684807081</v>
      </c>
      <c r="M856" s="31">
        <v>9179.2735545818086</v>
      </c>
      <c r="N856" s="32">
        <v>2181.5930745593992</v>
      </c>
      <c r="O856" s="32">
        <v>3761.9885201065663</v>
      </c>
      <c r="P856" s="32">
        <v>3129.7574775718363</v>
      </c>
      <c r="Q856" s="32">
        <v>1676.2790553493685</v>
      </c>
      <c r="R856" s="31">
        <v>10749.618127587171</v>
      </c>
    </row>
    <row r="857" spans="2:18" ht="30" x14ac:dyDescent="0.25">
      <c r="B857" s="8">
        <v>842.5</v>
      </c>
      <c r="C857" s="9" t="s">
        <v>776</v>
      </c>
      <c r="D857" s="32">
        <v>409.11073535811624</v>
      </c>
      <c r="E857" s="32">
        <v>537.35506633613386</v>
      </c>
      <c r="F857" s="32">
        <v>621.92014524106514</v>
      </c>
      <c r="G857" s="32">
        <v>439.21947278767448</v>
      </c>
      <c r="H857" s="31">
        <v>2007.6054197229896</v>
      </c>
      <c r="I857" s="32">
        <v>588.69206563346791</v>
      </c>
      <c r="J857" s="32">
        <v>1032.5409117665272</v>
      </c>
      <c r="K857" s="32">
        <v>988.85550018182391</v>
      </c>
      <c r="L857" s="32">
        <v>556.61856598939096</v>
      </c>
      <c r="M857" s="31">
        <v>3166.7070435712099</v>
      </c>
      <c r="N857" s="32">
        <v>1010.5603719203973</v>
      </c>
      <c r="O857" s="32">
        <v>1317.4266503325414</v>
      </c>
      <c r="P857" s="32">
        <v>1483.2721099234966</v>
      </c>
      <c r="Q857" s="32">
        <v>884.577528216465</v>
      </c>
      <c r="R857" s="31">
        <v>4695.8366603929007</v>
      </c>
    </row>
    <row r="858" spans="2:18" ht="45" x14ac:dyDescent="0.25">
      <c r="B858" s="8">
        <v>842.6</v>
      </c>
      <c r="C858" s="9" t="s">
        <v>777</v>
      </c>
      <c r="D858" s="32">
        <v>4353.190924415444</v>
      </c>
      <c r="E858" s="32">
        <v>5767.1085041094502</v>
      </c>
      <c r="F858" s="32">
        <v>6283.4341702106458</v>
      </c>
      <c r="G858" s="32">
        <v>4489.2821246004787</v>
      </c>
      <c r="H858" s="31">
        <v>20893.015723336019</v>
      </c>
      <c r="I858" s="32">
        <v>5957.8846589541154</v>
      </c>
      <c r="J858" s="32">
        <v>7300.130771691357</v>
      </c>
      <c r="K858" s="32">
        <v>7084.4056148547943</v>
      </c>
      <c r="L858" s="32">
        <v>5588.2540091461333</v>
      </c>
      <c r="M858" s="31">
        <v>25930.675054646399</v>
      </c>
      <c r="N858" s="32">
        <v>7456.877250113751</v>
      </c>
      <c r="O858" s="32">
        <v>8892.3461957170493</v>
      </c>
      <c r="P858" s="32">
        <v>9742.5296499403812</v>
      </c>
      <c r="Q858" s="32">
        <v>6864.6497896793335</v>
      </c>
      <c r="R858" s="31">
        <v>32956.402885450516</v>
      </c>
    </row>
    <row r="859" spans="2:18" ht="30" x14ac:dyDescent="0.25">
      <c r="B859" s="8">
        <v>842.7</v>
      </c>
      <c r="C859" s="9" t="s">
        <v>778</v>
      </c>
      <c r="D859" s="32">
        <v>1693.7164211137331</v>
      </c>
      <c r="E859" s="32">
        <v>1819.9955378427915</v>
      </c>
      <c r="F859" s="32">
        <v>2509.5652062141253</v>
      </c>
      <c r="G859" s="32">
        <v>1549.4059305199769</v>
      </c>
      <c r="H859" s="31">
        <v>7572.6830956906269</v>
      </c>
      <c r="I859" s="32">
        <v>2424.5413440797083</v>
      </c>
      <c r="J859" s="32">
        <v>2705.8628100766841</v>
      </c>
      <c r="K859" s="32">
        <v>2686.9508544761884</v>
      </c>
      <c r="L859" s="32">
        <v>1765.2338693443962</v>
      </c>
      <c r="M859" s="31">
        <v>9582.5888779769775</v>
      </c>
      <c r="N859" s="32">
        <v>2724.1605512931396</v>
      </c>
      <c r="O859" s="32">
        <v>3050.6483208210066</v>
      </c>
      <c r="P859" s="32">
        <v>3754.925798219535</v>
      </c>
      <c r="Q859" s="32">
        <v>1863.7098325305126</v>
      </c>
      <c r="R859" s="31">
        <v>11393.444502864193</v>
      </c>
    </row>
    <row r="860" spans="2:18" ht="75" x14ac:dyDescent="0.25">
      <c r="B860" s="8">
        <v>842.8</v>
      </c>
      <c r="C860" s="9" t="s">
        <v>779</v>
      </c>
      <c r="D860" s="32">
        <v>325.20621306406048</v>
      </c>
      <c r="E860" s="32">
        <v>414.03626232032815</v>
      </c>
      <c r="F860" s="32">
        <v>409.15297545833783</v>
      </c>
      <c r="G860" s="32">
        <v>501.40728362260728</v>
      </c>
      <c r="H860" s="31">
        <v>1649.8027344653337</v>
      </c>
      <c r="I860" s="32">
        <v>357.12532276163716</v>
      </c>
      <c r="J860" s="32">
        <v>466.83255160580217</v>
      </c>
      <c r="K860" s="32">
        <v>451.17206045136669</v>
      </c>
      <c r="L860" s="32">
        <v>660.83767966837502</v>
      </c>
      <c r="M860" s="31">
        <v>1935.967614487181</v>
      </c>
      <c r="N860" s="32">
        <v>391.85202436945974</v>
      </c>
      <c r="O860" s="32">
        <v>518.04468942286007</v>
      </c>
      <c r="P860" s="32">
        <v>450.34637131854566</v>
      </c>
      <c r="Q860" s="32">
        <v>636.31801813824109</v>
      </c>
      <c r="R860" s="31">
        <v>1996.5611032491065</v>
      </c>
    </row>
    <row r="861" spans="2:18" ht="75" x14ac:dyDescent="0.25">
      <c r="B861" s="8">
        <v>843.1</v>
      </c>
      <c r="C861" s="9" t="s">
        <v>780</v>
      </c>
      <c r="D861" s="32">
        <v>302.30542505100448</v>
      </c>
      <c r="E861" s="32">
        <v>121.38581556829772</v>
      </c>
      <c r="F861" s="32">
        <v>526.45303959735111</v>
      </c>
      <c r="G861" s="32">
        <v>724.75133325742547</v>
      </c>
      <c r="H861" s="31">
        <v>1674.8956134740788</v>
      </c>
      <c r="I861" s="32">
        <v>447.91400482336951</v>
      </c>
      <c r="J861" s="32">
        <v>317.6266350784166</v>
      </c>
      <c r="K861" s="32">
        <v>847.08584484136952</v>
      </c>
      <c r="L861" s="32">
        <v>942.98349204354452</v>
      </c>
      <c r="M861" s="31">
        <v>2555.6099767867004</v>
      </c>
      <c r="N861" s="32">
        <v>638.967381910001</v>
      </c>
      <c r="O861" s="32">
        <v>187.57777918498661</v>
      </c>
      <c r="P861" s="32">
        <v>1064.7628359283049</v>
      </c>
      <c r="Q861" s="32">
        <v>1327.6112850165673</v>
      </c>
      <c r="R861" s="31">
        <v>3218.9192820398598</v>
      </c>
    </row>
    <row r="862" spans="2:18" ht="60" x14ac:dyDescent="0.25">
      <c r="B862" s="8">
        <v>843.2</v>
      </c>
      <c r="C862" s="9" t="s">
        <v>781</v>
      </c>
      <c r="D862" s="32">
        <v>1470.447765946881</v>
      </c>
      <c r="E862" s="32">
        <v>1442.5328678508936</v>
      </c>
      <c r="F862" s="32">
        <v>1745.2064097014743</v>
      </c>
      <c r="G862" s="32">
        <v>1324.0665791993324</v>
      </c>
      <c r="H862" s="31">
        <v>5982.2536226985812</v>
      </c>
      <c r="I862" s="32">
        <v>1965.958935473966</v>
      </c>
      <c r="J862" s="32">
        <v>2080.8484442755203</v>
      </c>
      <c r="K862" s="32">
        <v>2091.6127453513036</v>
      </c>
      <c r="L862" s="32">
        <v>2534.4983208194903</v>
      </c>
      <c r="M862" s="31">
        <v>8672.9184459202806</v>
      </c>
      <c r="N862" s="32">
        <v>1988.2770705951425</v>
      </c>
      <c r="O862" s="32">
        <v>2195.8321151757277</v>
      </c>
      <c r="P862" s="32">
        <v>2496.1337063918422</v>
      </c>
      <c r="Q862" s="32">
        <v>2026.5788836303086</v>
      </c>
      <c r="R862" s="31">
        <v>8706.8217757930215</v>
      </c>
    </row>
    <row r="863" spans="2:18" ht="30" x14ac:dyDescent="0.25">
      <c r="B863" s="8">
        <v>843.7</v>
      </c>
      <c r="C863" s="9" t="s">
        <v>782</v>
      </c>
      <c r="D863" s="32">
        <v>739.05323557605709</v>
      </c>
      <c r="E863" s="32">
        <v>1124.9144123512233</v>
      </c>
      <c r="F863" s="32">
        <v>737.81539901081521</v>
      </c>
      <c r="G863" s="32">
        <v>314.92002239125094</v>
      </c>
      <c r="H863" s="31">
        <v>2916.7030693293464</v>
      </c>
      <c r="I863" s="32">
        <v>1186.9239221557941</v>
      </c>
      <c r="J863" s="32">
        <v>2034.2322353360807</v>
      </c>
      <c r="K863" s="32">
        <v>971.45933637501821</v>
      </c>
      <c r="L863" s="32">
        <v>494.98331397840951</v>
      </c>
      <c r="M863" s="31">
        <v>4687.5988078453029</v>
      </c>
      <c r="N863" s="32">
        <v>1457.0628177397366</v>
      </c>
      <c r="O863" s="32">
        <v>1909.2548891428528</v>
      </c>
      <c r="P863" s="32">
        <v>1563.7886294658167</v>
      </c>
      <c r="Q863" s="32">
        <v>884.33056104519619</v>
      </c>
      <c r="R863" s="31">
        <v>5814.4368973936025</v>
      </c>
    </row>
    <row r="864" spans="2:18" ht="45" x14ac:dyDescent="0.25">
      <c r="B864" s="8">
        <v>843.8</v>
      </c>
      <c r="C864" s="9" t="s">
        <v>783</v>
      </c>
      <c r="D864" s="32">
        <v>454.38548949796257</v>
      </c>
      <c r="E864" s="32">
        <v>531.02367040676518</v>
      </c>
      <c r="F864" s="32">
        <v>759.22309640962305</v>
      </c>
      <c r="G864" s="32">
        <v>689.2768165564845</v>
      </c>
      <c r="H864" s="31">
        <v>2433.9090728708352</v>
      </c>
      <c r="I864" s="32">
        <v>760.41161173834394</v>
      </c>
      <c r="J864" s="32">
        <v>905.43542851164204</v>
      </c>
      <c r="K864" s="32">
        <v>842.7194725178914</v>
      </c>
      <c r="L864" s="32">
        <v>771.42710286175713</v>
      </c>
      <c r="M864" s="31">
        <v>3279.9936156296349</v>
      </c>
      <c r="N864" s="32">
        <v>765.39296048161407</v>
      </c>
      <c r="O864" s="32">
        <v>719.3789443074229</v>
      </c>
      <c r="P864" s="32">
        <v>985.37392123240602</v>
      </c>
      <c r="Q864" s="32">
        <v>869.62504324785732</v>
      </c>
      <c r="R864" s="31">
        <v>3339.7708692693004</v>
      </c>
    </row>
    <row r="865" spans="2:18" ht="75" x14ac:dyDescent="0.25">
      <c r="B865" s="8">
        <v>844.1</v>
      </c>
      <c r="C865" s="9" t="s">
        <v>784</v>
      </c>
      <c r="D865" s="32">
        <v>281.45546744129933</v>
      </c>
      <c r="E865" s="32">
        <v>133.48542010676252</v>
      </c>
      <c r="F865" s="32">
        <v>512.31831418785328</v>
      </c>
      <c r="G865" s="32">
        <v>901.77878775874581</v>
      </c>
      <c r="H865" s="31">
        <v>1829.0379894946609</v>
      </c>
      <c r="I865" s="32">
        <v>392.77234165660229</v>
      </c>
      <c r="J865" s="32">
        <v>295.18328201604294</v>
      </c>
      <c r="K865" s="32">
        <v>811.12186423650166</v>
      </c>
      <c r="L865" s="32">
        <v>1155.7996597654769</v>
      </c>
      <c r="M865" s="31">
        <v>2654.8771476746238</v>
      </c>
      <c r="N865" s="32">
        <v>619.78784607564853</v>
      </c>
      <c r="O865" s="32">
        <v>186.50023032364982</v>
      </c>
      <c r="P865" s="32">
        <v>1218.6275307529552</v>
      </c>
      <c r="Q865" s="32">
        <v>4621.8924209037195</v>
      </c>
      <c r="R865" s="31">
        <v>6646.8080280559734</v>
      </c>
    </row>
    <row r="866" spans="2:18" ht="60" x14ac:dyDescent="0.25">
      <c r="B866" s="8">
        <v>844.2</v>
      </c>
      <c r="C866" s="9" t="s">
        <v>785</v>
      </c>
      <c r="D866" s="32">
        <v>2037.9350376816294</v>
      </c>
      <c r="E866" s="32">
        <v>2091.5823304618384</v>
      </c>
      <c r="F866" s="32">
        <v>2827.835820793438</v>
      </c>
      <c r="G866" s="32">
        <v>2742.5012566968085</v>
      </c>
      <c r="H866" s="31">
        <v>9699.8544456337149</v>
      </c>
      <c r="I866" s="32">
        <v>2711.5418676679737</v>
      </c>
      <c r="J866" s="32">
        <v>2965.6333959992908</v>
      </c>
      <c r="K866" s="32">
        <v>3224.9610923469318</v>
      </c>
      <c r="L866" s="32">
        <v>3186.8010101018713</v>
      </c>
      <c r="M866" s="31">
        <v>12088.937366116068</v>
      </c>
      <c r="N866" s="32">
        <v>3055.5285108121784</v>
      </c>
      <c r="O866" s="32">
        <v>3080.4035186255278</v>
      </c>
      <c r="P866" s="32">
        <v>4053.5011156973933</v>
      </c>
      <c r="Q866" s="32">
        <v>4000.4968559049676</v>
      </c>
      <c r="R866" s="31">
        <v>14189.930001040066</v>
      </c>
    </row>
    <row r="867" spans="2:18" ht="30" x14ac:dyDescent="0.25">
      <c r="B867" s="8">
        <v>844.7</v>
      </c>
      <c r="C867" s="9" t="s">
        <v>786</v>
      </c>
      <c r="D867" s="32">
        <v>288.13272667031225</v>
      </c>
      <c r="E867" s="32">
        <v>302.74775924634235</v>
      </c>
      <c r="F867" s="32">
        <v>285.83785784720368</v>
      </c>
      <c r="G867" s="32">
        <v>151.62751333594201</v>
      </c>
      <c r="H867" s="31">
        <v>1028.3458570998002</v>
      </c>
      <c r="I867" s="32">
        <v>353.6584428332514</v>
      </c>
      <c r="J867" s="32">
        <v>596.18255500305008</v>
      </c>
      <c r="K867" s="32">
        <v>346.95602720628807</v>
      </c>
      <c r="L867" s="32">
        <v>246.31673586426336</v>
      </c>
      <c r="M867" s="31">
        <v>1543.113760906853</v>
      </c>
      <c r="N867" s="32">
        <v>411.99080416056808</v>
      </c>
      <c r="O867" s="32">
        <v>525.25949583215709</v>
      </c>
      <c r="P867" s="32">
        <v>452.52443099916349</v>
      </c>
      <c r="Q867" s="32">
        <v>302.93389964845284</v>
      </c>
      <c r="R867" s="31">
        <v>1692.7086306403414</v>
      </c>
    </row>
    <row r="868" spans="2:18" ht="60" x14ac:dyDescent="0.25">
      <c r="B868" s="8">
        <v>844.8</v>
      </c>
      <c r="C868" s="9" t="s">
        <v>787</v>
      </c>
      <c r="D868" s="32">
        <v>1019.5790583177323</v>
      </c>
      <c r="E868" s="32">
        <v>877.16896653637389</v>
      </c>
      <c r="F868" s="32">
        <v>1121.5270922582674</v>
      </c>
      <c r="G868" s="32">
        <v>1177.543009134002</v>
      </c>
      <c r="H868" s="31">
        <v>4195.8181262463759</v>
      </c>
      <c r="I868" s="32">
        <v>1372.9601734079263</v>
      </c>
      <c r="J868" s="32">
        <v>1314.1960733317881</v>
      </c>
      <c r="K868" s="32">
        <v>1294.847177779418</v>
      </c>
      <c r="L868" s="32">
        <v>1444.8035329566469</v>
      </c>
      <c r="M868" s="31">
        <v>5426.8069574757792</v>
      </c>
      <c r="N868" s="32">
        <v>1406.128833096571</v>
      </c>
      <c r="O868" s="32">
        <v>1364.7620213236187</v>
      </c>
      <c r="P868" s="32">
        <v>1555.6179448109838</v>
      </c>
      <c r="Q868" s="32">
        <v>1464.5670801293493</v>
      </c>
      <c r="R868" s="31">
        <v>5791.0758793605219</v>
      </c>
    </row>
    <row r="869" spans="2:18" x14ac:dyDescent="0.25">
      <c r="B869" s="8">
        <v>845.1</v>
      </c>
      <c r="C869" s="9" t="s">
        <v>788</v>
      </c>
      <c r="D869" s="32">
        <v>1737.6906562348022</v>
      </c>
      <c r="E869" s="32">
        <v>1897.178564002028</v>
      </c>
      <c r="F869" s="32">
        <v>2820.8941709161936</v>
      </c>
      <c r="G869" s="32">
        <v>2293.652303798247</v>
      </c>
      <c r="H869" s="31">
        <v>8749.4156949512708</v>
      </c>
      <c r="I869" s="32">
        <v>2329.4387856928852</v>
      </c>
      <c r="J869" s="32">
        <v>2721.1813596413922</v>
      </c>
      <c r="K869" s="32">
        <v>3220.3054408183702</v>
      </c>
      <c r="L869" s="32">
        <v>2704.4383154360748</v>
      </c>
      <c r="M869" s="31">
        <v>10975.363901588722</v>
      </c>
      <c r="N869" s="32">
        <v>2762.2957802489009</v>
      </c>
      <c r="O869" s="32">
        <v>3104.4127224636272</v>
      </c>
      <c r="P869" s="32">
        <v>3981.9198021102793</v>
      </c>
      <c r="Q869" s="32">
        <v>3055.6630365025994</v>
      </c>
      <c r="R869" s="31">
        <v>12904.291341325406</v>
      </c>
    </row>
    <row r="870" spans="2:18" ht="30" x14ac:dyDescent="0.25">
      <c r="B870" s="8">
        <v>845.2</v>
      </c>
      <c r="C870" s="9" t="s">
        <v>789</v>
      </c>
      <c r="D870" s="32">
        <v>1242.5078794732058</v>
      </c>
      <c r="E870" s="32">
        <v>714.48146077572574</v>
      </c>
      <c r="F870" s="32">
        <v>943.17307885485366</v>
      </c>
      <c r="G870" s="32">
        <v>2139.8838858888053</v>
      </c>
      <c r="H870" s="31">
        <v>5040.0463049925911</v>
      </c>
      <c r="I870" s="32">
        <v>946.40762441926802</v>
      </c>
      <c r="J870" s="32">
        <v>499.89335507816588</v>
      </c>
      <c r="K870" s="32">
        <v>1156.5880687136407</v>
      </c>
      <c r="L870" s="32">
        <v>3255.6094744133184</v>
      </c>
      <c r="M870" s="31">
        <v>5858.4985226243934</v>
      </c>
      <c r="N870" s="32">
        <v>1235.9818306410202</v>
      </c>
      <c r="O870" s="32">
        <v>526.41606110165856</v>
      </c>
      <c r="P870" s="32">
        <v>1322.0326108786858</v>
      </c>
      <c r="Q870" s="32">
        <v>3243.5869256580004</v>
      </c>
      <c r="R870" s="31">
        <v>6328.017428279365</v>
      </c>
    </row>
    <row r="871" spans="2:18" ht="45" x14ac:dyDescent="0.25">
      <c r="B871" s="8">
        <v>845.3</v>
      </c>
      <c r="C871" s="9" t="s">
        <v>790</v>
      </c>
      <c r="D871" s="32">
        <v>5056.9127003782214</v>
      </c>
      <c r="E871" s="32">
        <v>1840.5346409234844</v>
      </c>
      <c r="F871" s="32">
        <v>8918.7845997283366</v>
      </c>
      <c r="G871" s="32">
        <v>12777.269011892078</v>
      </c>
      <c r="H871" s="31">
        <v>28593.500952922121</v>
      </c>
      <c r="I871" s="32">
        <v>6224.835600429371</v>
      </c>
      <c r="J871" s="32">
        <v>2697.3589400247461</v>
      </c>
      <c r="K871" s="32">
        <v>11728.838927626983</v>
      </c>
      <c r="L871" s="32">
        <v>13964.935801491707</v>
      </c>
      <c r="M871" s="31">
        <v>34615.969269572808</v>
      </c>
      <c r="N871" s="32">
        <v>7045.4006473003847</v>
      </c>
      <c r="O871" s="32">
        <v>3191.0195545500228</v>
      </c>
      <c r="P871" s="32">
        <v>13350.455263638953</v>
      </c>
      <c r="Q871" s="32">
        <v>15194.509890208481</v>
      </c>
      <c r="R871" s="31">
        <v>38781.385355697843</v>
      </c>
    </row>
    <row r="872" spans="2:18" ht="30" x14ac:dyDescent="0.25">
      <c r="B872" s="8">
        <v>845.4</v>
      </c>
      <c r="C872" s="9" t="s">
        <v>791</v>
      </c>
      <c r="D872" s="32">
        <v>4451.8326315299082</v>
      </c>
      <c r="E872" s="32">
        <v>7763.3839473826602</v>
      </c>
      <c r="F872" s="32">
        <v>5261.9188676672393</v>
      </c>
      <c r="G872" s="32">
        <v>2691.3245505706741</v>
      </c>
      <c r="H872" s="31">
        <v>20168.459997150479</v>
      </c>
      <c r="I872" s="32">
        <v>6483.0399462374517</v>
      </c>
      <c r="J872" s="32">
        <v>10135.055037222002</v>
      </c>
      <c r="K872" s="32">
        <v>6075.4387177335484</v>
      </c>
      <c r="L872" s="32">
        <v>3386.4398064010729</v>
      </c>
      <c r="M872" s="31">
        <v>26079.973507594077</v>
      </c>
      <c r="N872" s="32">
        <v>7453.4724780566557</v>
      </c>
      <c r="O872" s="32">
        <v>12628.629758967429</v>
      </c>
      <c r="P872" s="32">
        <v>8534.3541476894789</v>
      </c>
      <c r="Q872" s="32">
        <v>4070.1420329751154</v>
      </c>
      <c r="R872" s="31">
        <v>32686.598417688678</v>
      </c>
    </row>
    <row r="873" spans="2:18" ht="60" x14ac:dyDescent="0.25">
      <c r="B873" s="8">
        <v>845.5</v>
      </c>
      <c r="C873" s="9" t="s">
        <v>792</v>
      </c>
      <c r="D873" s="32">
        <v>894.18783379847218</v>
      </c>
      <c r="E873" s="32">
        <v>749.92347512143488</v>
      </c>
      <c r="F873" s="32">
        <v>960.70951761055994</v>
      </c>
      <c r="G873" s="32">
        <v>634.59673111462303</v>
      </c>
      <c r="H873" s="31">
        <v>3239.4175576450898</v>
      </c>
      <c r="I873" s="32">
        <v>889.3436035835764</v>
      </c>
      <c r="J873" s="32">
        <v>1010.7365454534811</v>
      </c>
      <c r="K873" s="32">
        <v>1033.3893244629794</v>
      </c>
      <c r="L873" s="32">
        <v>844.59380303830176</v>
      </c>
      <c r="M873" s="31">
        <v>3778.0632765383384</v>
      </c>
      <c r="N873" s="32">
        <v>823.44190492629616</v>
      </c>
      <c r="O873" s="32">
        <v>1229.5704967740282</v>
      </c>
      <c r="P873" s="32">
        <v>1000.389161397155</v>
      </c>
      <c r="Q873" s="32">
        <v>911.15493191628661</v>
      </c>
      <c r="R873" s="31">
        <v>3964.5564950137659</v>
      </c>
    </row>
    <row r="874" spans="2:18" x14ac:dyDescent="0.25">
      <c r="B874" s="8">
        <v>845.6</v>
      </c>
      <c r="C874" s="9" t="s">
        <v>793</v>
      </c>
      <c r="D874" s="32">
        <v>266.69528765991072</v>
      </c>
      <c r="E874" s="32">
        <v>1094.5384112848933</v>
      </c>
      <c r="F874" s="32">
        <v>363.89257316797847</v>
      </c>
      <c r="G874" s="32">
        <v>75.335929102195522</v>
      </c>
      <c r="H874" s="31">
        <v>1800.462201214978</v>
      </c>
      <c r="I874" s="32">
        <v>357.1967937487417</v>
      </c>
      <c r="J874" s="32">
        <v>1454.5404713910252</v>
      </c>
      <c r="K874" s="32">
        <v>402.70689532242869</v>
      </c>
      <c r="L874" s="32">
        <v>68.498111492833985</v>
      </c>
      <c r="M874" s="31">
        <v>2282.9422719550298</v>
      </c>
      <c r="N874" s="32">
        <v>425.64521904496678</v>
      </c>
      <c r="O874" s="32">
        <v>1485.6558389744296</v>
      </c>
      <c r="P874" s="32">
        <v>389.78791404954507</v>
      </c>
      <c r="Q874" s="32">
        <v>99.354414484571905</v>
      </c>
      <c r="R874" s="31">
        <v>2400.4433865535134</v>
      </c>
    </row>
    <row r="875" spans="2:18" ht="30" x14ac:dyDescent="0.25">
      <c r="B875" s="8">
        <v>845.8</v>
      </c>
      <c r="C875" s="9" t="s">
        <v>794</v>
      </c>
      <c r="D875" s="32">
        <v>870.62136548446142</v>
      </c>
      <c r="E875" s="32">
        <v>835.66314914119585</v>
      </c>
      <c r="F875" s="32">
        <v>943.3164990442009</v>
      </c>
      <c r="G875" s="32">
        <v>1292.1688156922555</v>
      </c>
      <c r="H875" s="31">
        <v>3941.7698293621138</v>
      </c>
      <c r="I875" s="32">
        <v>804.8922251641294</v>
      </c>
      <c r="J875" s="32">
        <v>1273.0077953802706</v>
      </c>
      <c r="K875" s="32">
        <v>1505.2895050148622</v>
      </c>
      <c r="L875" s="32">
        <v>1480.6018500243053</v>
      </c>
      <c r="M875" s="31">
        <v>5063.7913755835671</v>
      </c>
      <c r="N875" s="32">
        <v>944.78083849195559</v>
      </c>
      <c r="O875" s="32">
        <v>1522.1002099068348</v>
      </c>
      <c r="P875" s="32">
        <v>1811.613624999716</v>
      </c>
      <c r="Q875" s="32">
        <v>1439.3422621756374</v>
      </c>
      <c r="R875" s="31">
        <v>5717.8369355741434</v>
      </c>
    </row>
    <row r="876" spans="2:18" ht="30" x14ac:dyDescent="0.25">
      <c r="B876" s="8">
        <v>845.9</v>
      </c>
      <c r="C876" s="9" t="s">
        <v>795</v>
      </c>
      <c r="D876" s="32">
        <v>657.36155396314427</v>
      </c>
      <c r="E876" s="32">
        <v>807.81725605367126</v>
      </c>
      <c r="F876" s="32">
        <v>763.40750912144927</v>
      </c>
      <c r="G876" s="32">
        <v>703.83670482311959</v>
      </c>
      <c r="H876" s="31">
        <v>2932.4230239613844</v>
      </c>
      <c r="I876" s="32">
        <v>796.86900791026801</v>
      </c>
      <c r="J876" s="32">
        <v>895.34998011003142</v>
      </c>
      <c r="K876" s="32">
        <v>888.46811068328122</v>
      </c>
      <c r="L876" s="32">
        <v>833.41548809298274</v>
      </c>
      <c r="M876" s="31">
        <v>3414.1025867965636</v>
      </c>
      <c r="N876" s="32">
        <v>846.91999621175046</v>
      </c>
      <c r="O876" s="32">
        <v>1080.3722800504065</v>
      </c>
      <c r="P876" s="32">
        <v>961.61394014255438</v>
      </c>
      <c r="Q876" s="32">
        <v>940.83124596751907</v>
      </c>
      <c r="R876" s="31">
        <v>3829.7374623722303</v>
      </c>
    </row>
    <row r="877" spans="2:18" ht="30" x14ac:dyDescent="0.25">
      <c r="B877" s="8">
        <v>846.1</v>
      </c>
      <c r="C877" s="9" t="s">
        <v>796</v>
      </c>
      <c r="D877" s="32">
        <v>608.75490983764348</v>
      </c>
      <c r="E877" s="32">
        <v>458.21553114796654</v>
      </c>
      <c r="F877" s="32">
        <v>598.07318530012844</v>
      </c>
      <c r="G877" s="32">
        <v>786.02639972829422</v>
      </c>
      <c r="H877" s="31">
        <v>2451.0700260140325</v>
      </c>
      <c r="I877" s="32">
        <v>585.4764886120422</v>
      </c>
      <c r="J877" s="32">
        <v>411.6603305460539</v>
      </c>
      <c r="K877" s="32">
        <v>833.01742055128022</v>
      </c>
      <c r="L877" s="32">
        <v>839.81721332331472</v>
      </c>
      <c r="M877" s="31">
        <v>2669.971453032691</v>
      </c>
      <c r="N877" s="32">
        <v>467.3916879884315</v>
      </c>
      <c r="O877" s="32">
        <v>558.55703034222836</v>
      </c>
      <c r="P877" s="32">
        <v>872.40241529970592</v>
      </c>
      <c r="Q877" s="32">
        <v>1189.3836863280831</v>
      </c>
      <c r="R877" s="31">
        <v>3087.734819958449</v>
      </c>
    </row>
    <row r="878" spans="2:18" ht="90" x14ac:dyDescent="0.25">
      <c r="B878" s="8">
        <v>846.2</v>
      </c>
      <c r="C878" s="9" t="s">
        <v>1009</v>
      </c>
      <c r="D878" s="32">
        <v>2100.0617793908682</v>
      </c>
      <c r="E878" s="32">
        <v>1652.241689381148</v>
      </c>
      <c r="F878" s="32">
        <v>2443.617123196434</v>
      </c>
      <c r="G878" s="32">
        <v>2382.6204660389021</v>
      </c>
      <c r="H878" s="31">
        <v>8578.5410580073512</v>
      </c>
      <c r="I878" s="32">
        <v>1820.6472673992662</v>
      </c>
      <c r="J878" s="32">
        <v>2301.3864626641371</v>
      </c>
      <c r="K878" s="32">
        <v>2347.3084124539009</v>
      </c>
      <c r="L878" s="32">
        <v>2856.7979902608445</v>
      </c>
      <c r="M878" s="31">
        <v>9326.1401327781496</v>
      </c>
      <c r="N878" s="32">
        <v>2960.0217957362984</v>
      </c>
      <c r="O878" s="32">
        <v>2443.7203590100285</v>
      </c>
      <c r="P878" s="32">
        <v>2827.5682672248163</v>
      </c>
      <c r="Q878" s="32">
        <v>2743.6860601150202</v>
      </c>
      <c r="R878" s="31">
        <v>10974.996482086164</v>
      </c>
    </row>
    <row r="879" spans="2:18" ht="75" x14ac:dyDescent="0.25">
      <c r="B879" s="8">
        <v>846.9</v>
      </c>
      <c r="C879" s="9" t="s">
        <v>797</v>
      </c>
      <c r="D879" s="32">
        <v>431.02797795227127</v>
      </c>
      <c r="E879" s="32">
        <v>705.52439929062177</v>
      </c>
      <c r="F879" s="32">
        <v>772.32177775341222</v>
      </c>
      <c r="G879" s="32">
        <v>1042.8848346096981</v>
      </c>
      <c r="H879" s="31">
        <v>2951.7589896060035</v>
      </c>
      <c r="I879" s="32">
        <v>665.20135822492807</v>
      </c>
      <c r="J879" s="32">
        <v>676.5434728697636</v>
      </c>
      <c r="K879" s="32">
        <v>686.96457841368226</v>
      </c>
      <c r="L879" s="32">
        <v>976.19100336613269</v>
      </c>
      <c r="M879" s="31">
        <v>3004.9004128745064</v>
      </c>
      <c r="N879" s="32">
        <v>616.84411327546445</v>
      </c>
      <c r="O879" s="32">
        <v>356.14025844823385</v>
      </c>
      <c r="P879" s="32">
        <v>652.8084338884388</v>
      </c>
      <c r="Q879" s="32">
        <v>858.74301672502725</v>
      </c>
      <c r="R879" s="31">
        <v>2484.5358223371645</v>
      </c>
    </row>
    <row r="880" spans="2:18" ht="45" x14ac:dyDescent="0.25">
      <c r="B880" s="8">
        <v>848.1</v>
      </c>
      <c r="C880" s="9" t="s">
        <v>798</v>
      </c>
      <c r="D880" s="32">
        <v>324.12355826787945</v>
      </c>
      <c r="E880" s="32">
        <v>238.6202479201859</v>
      </c>
      <c r="F880" s="32">
        <v>488.08626183668144</v>
      </c>
      <c r="G880" s="32">
        <v>439.85371047901771</v>
      </c>
      <c r="H880" s="31">
        <v>1490.6837785037646</v>
      </c>
      <c r="I880" s="32">
        <v>509.82929569772722</v>
      </c>
      <c r="J880" s="32">
        <v>347.59551978282281</v>
      </c>
      <c r="K880" s="32">
        <v>657.70706032793487</v>
      </c>
      <c r="L880" s="32">
        <v>627.15143722961511</v>
      </c>
      <c r="M880" s="31">
        <v>2142.2833130381</v>
      </c>
      <c r="N880" s="32">
        <v>714.08997519226943</v>
      </c>
      <c r="O880" s="32">
        <v>346.20923443019319</v>
      </c>
      <c r="P880" s="32">
        <v>888.64654302921622</v>
      </c>
      <c r="Q880" s="32">
        <v>904.02404290618142</v>
      </c>
      <c r="R880" s="31">
        <v>2852.9697955578604</v>
      </c>
    </row>
    <row r="881" spans="2:18" ht="45" x14ac:dyDescent="0.25">
      <c r="B881" s="8">
        <v>848.2</v>
      </c>
      <c r="C881" s="9" t="s">
        <v>799</v>
      </c>
      <c r="D881" s="32">
        <v>2984.8551147114804</v>
      </c>
      <c r="E881" s="32">
        <v>4550.6274447594578</v>
      </c>
      <c r="F881" s="32">
        <v>2052.425817696213</v>
      </c>
      <c r="G881" s="32">
        <v>2080.3727764670057</v>
      </c>
      <c r="H881" s="31">
        <v>11668.281153634156</v>
      </c>
      <c r="I881" s="32">
        <v>1667.4933402018034</v>
      </c>
      <c r="J881" s="32">
        <v>1682.3615483652077</v>
      </c>
      <c r="K881" s="32">
        <v>2307.514467883987</v>
      </c>
      <c r="L881" s="32">
        <v>2321.6572992085048</v>
      </c>
      <c r="M881" s="31">
        <v>7979.0266556595025</v>
      </c>
      <c r="N881" s="32">
        <v>1820.7732037817991</v>
      </c>
      <c r="O881" s="32">
        <v>1787.8786836213585</v>
      </c>
      <c r="P881" s="32">
        <v>2628.2582530096533</v>
      </c>
      <c r="Q881" s="32">
        <v>2154.5371213672647</v>
      </c>
      <c r="R881" s="31">
        <v>8391.4472617800748</v>
      </c>
    </row>
    <row r="882" spans="2:18" ht="45" x14ac:dyDescent="0.25">
      <c r="B882" s="8">
        <v>848.3</v>
      </c>
      <c r="C882" s="9" t="s">
        <v>800</v>
      </c>
      <c r="D882" s="32">
        <v>3.7932399592826207</v>
      </c>
      <c r="E882" s="32">
        <v>14.140810765342602</v>
      </c>
      <c r="F882" s="32">
        <v>60.249143797703674</v>
      </c>
      <c r="G882" s="32">
        <v>127.19907856726221</v>
      </c>
      <c r="H882" s="31">
        <v>205.38227308959111</v>
      </c>
      <c r="I882" s="32">
        <v>10.804667938845066</v>
      </c>
      <c r="J882" s="32">
        <v>45.099754836443516</v>
      </c>
      <c r="K882" s="32">
        <v>66.993598649735389</v>
      </c>
      <c r="L882" s="32">
        <v>164.70965092567329</v>
      </c>
      <c r="M882" s="31">
        <v>287.60767235069727</v>
      </c>
      <c r="N882" s="32">
        <v>21.293131271081986</v>
      </c>
      <c r="O882" s="32">
        <v>10.772126624217929</v>
      </c>
      <c r="P882" s="32">
        <v>123.19642028567807</v>
      </c>
      <c r="Q882" s="32">
        <v>444.52723465382655</v>
      </c>
      <c r="R882" s="31">
        <v>599.78891283480448</v>
      </c>
    </row>
    <row r="883" spans="2:18" x14ac:dyDescent="0.25">
      <c r="B883" s="8">
        <v>848.4</v>
      </c>
      <c r="C883" s="9" t="s">
        <v>801</v>
      </c>
      <c r="D883" s="32">
        <v>763.19518433869928</v>
      </c>
      <c r="E883" s="32">
        <v>891.12785925076253</v>
      </c>
      <c r="F883" s="32">
        <v>1017.8660815575766</v>
      </c>
      <c r="G883" s="32">
        <v>1569.9992395507059</v>
      </c>
      <c r="H883" s="31">
        <v>4242.188364697744</v>
      </c>
      <c r="I883" s="32">
        <v>953.86845429885966</v>
      </c>
      <c r="J883" s="32">
        <v>1333.3698729410839</v>
      </c>
      <c r="K883" s="32">
        <v>1391.3201198786394</v>
      </c>
      <c r="L883" s="32">
        <v>1602.166519250894</v>
      </c>
      <c r="M883" s="31">
        <v>5280.7249663694765</v>
      </c>
      <c r="N883" s="32">
        <v>1230.6087384052012</v>
      </c>
      <c r="O883" s="32">
        <v>1341.37724261013</v>
      </c>
      <c r="P883" s="32">
        <v>1511.3250193962228</v>
      </c>
      <c r="Q883" s="32">
        <v>1767.9603159715875</v>
      </c>
      <c r="R883" s="31">
        <v>5851.2713163831413</v>
      </c>
    </row>
    <row r="884" spans="2:18" ht="30" x14ac:dyDescent="0.25">
      <c r="B884" s="8">
        <v>851.1</v>
      </c>
      <c r="C884" s="9" t="s">
        <v>802</v>
      </c>
      <c r="D884" s="32">
        <v>445.92510502451347</v>
      </c>
      <c r="E884" s="32">
        <v>414.50851937636804</v>
      </c>
      <c r="F884" s="32">
        <v>503.96853469729905</v>
      </c>
      <c r="G884" s="32">
        <v>250.9865451669032</v>
      </c>
      <c r="H884" s="31">
        <v>1615.3887042650838</v>
      </c>
      <c r="I884" s="32">
        <v>467.9980157090647</v>
      </c>
      <c r="J884" s="32">
        <v>429.51877038667459</v>
      </c>
      <c r="K884" s="32">
        <v>445.17822712020114</v>
      </c>
      <c r="L884" s="32">
        <v>504.17210275325527</v>
      </c>
      <c r="M884" s="31">
        <v>1846.8671159691958</v>
      </c>
      <c r="N884" s="32">
        <v>488.27805470617164</v>
      </c>
      <c r="O884" s="32">
        <v>626.81796231459111</v>
      </c>
      <c r="P884" s="32">
        <v>905.46419020292467</v>
      </c>
      <c r="Q884" s="32">
        <v>815.2958150988934</v>
      </c>
      <c r="R884" s="31">
        <v>2835.8560223225809</v>
      </c>
    </row>
    <row r="885" spans="2:18" x14ac:dyDescent="0.25">
      <c r="B885" s="8">
        <v>851.2</v>
      </c>
      <c r="C885" s="9" t="s">
        <v>803</v>
      </c>
      <c r="D885" s="32">
        <v>2818.0148395140686</v>
      </c>
      <c r="E885" s="32">
        <v>1571.0011247954906</v>
      </c>
      <c r="F885" s="32">
        <v>2720.4373075753501</v>
      </c>
      <c r="G885" s="32">
        <v>1578.1261868749334</v>
      </c>
      <c r="H885" s="31">
        <v>8687.579458759843</v>
      </c>
      <c r="I885" s="32">
        <v>1620.6768388713569</v>
      </c>
      <c r="J885" s="32">
        <v>2254.186255199043</v>
      </c>
      <c r="K885" s="32">
        <v>2548.9407358404615</v>
      </c>
      <c r="L885" s="32">
        <v>1542.8746929844624</v>
      </c>
      <c r="M885" s="31">
        <v>7966.6785228953231</v>
      </c>
      <c r="N885" s="32">
        <v>2420.8028420578657</v>
      </c>
      <c r="O885" s="32">
        <v>1800.4236979011521</v>
      </c>
      <c r="P885" s="32">
        <v>2290.5358298519009</v>
      </c>
      <c r="Q885" s="32">
        <v>1908.2689475083953</v>
      </c>
      <c r="R885" s="31">
        <v>8420.0313173193135</v>
      </c>
    </row>
    <row r="886" spans="2:18" ht="30" x14ac:dyDescent="0.25">
      <c r="B886" s="8">
        <v>851.3</v>
      </c>
      <c r="C886" s="9" t="s">
        <v>804</v>
      </c>
      <c r="D886" s="32">
        <v>5255.132975475578</v>
      </c>
      <c r="E886" s="32">
        <v>6218.2627812397131</v>
      </c>
      <c r="F886" s="32">
        <v>7829.8762826000375</v>
      </c>
      <c r="G886" s="32">
        <v>7324.909083609271</v>
      </c>
      <c r="H886" s="31">
        <v>26628.181122924601</v>
      </c>
      <c r="I886" s="32">
        <v>6654.7025372408507</v>
      </c>
      <c r="J886" s="32">
        <v>8609.3052025814995</v>
      </c>
      <c r="K886" s="32">
        <v>9055.2869342169906</v>
      </c>
      <c r="L886" s="32">
        <v>6904.7684681948813</v>
      </c>
      <c r="M886" s="31">
        <v>31224.063142234223</v>
      </c>
      <c r="N886" s="32">
        <v>7947.9660861847815</v>
      </c>
      <c r="O886" s="32">
        <v>9262.993425635872</v>
      </c>
      <c r="P886" s="32">
        <v>10718.983746742291</v>
      </c>
      <c r="Q886" s="32">
        <v>8783.971515999825</v>
      </c>
      <c r="R886" s="31">
        <v>36713.914774562771</v>
      </c>
    </row>
    <row r="887" spans="2:18" ht="30" x14ac:dyDescent="0.25">
      <c r="B887" s="8">
        <v>851.4</v>
      </c>
      <c r="C887" s="9" t="s">
        <v>1010</v>
      </c>
      <c r="D887" s="32">
        <v>4310.4215524632036</v>
      </c>
      <c r="E887" s="32">
        <v>4188.943673299681</v>
      </c>
      <c r="F887" s="32">
        <v>6293.2940197236412</v>
      </c>
      <c r="G887" s="32">
        <v>5348.6372753239757</v>
      </c>
      <c r="H887" s="31">
        <v>20141.296520810502</v>
      </c>
      <c r="I887" s="32">
        <v>6792.9149183927966</v>
      </c>
      <c r="J887" s="32">
        <v>5319.5920261725414</v>
      </c>
      <c r="K887" s="32">
        <v>9728.2340437819985</v>
      </c>
      <c r="L887" s="32">
        <v>6142.4471157385187</v>
      </c>
      <c r="M887" s="31">
        <v>27983.188104085857</v>
      </c>
      <c r="N887" s="32">
        <v>8236.626079349473</v>
      </c>
      <c r="O887" s="32">
        <v>5858.0400965577919</v>
      </c>
      <c r="P887" s="32">
        <v>10748.121288529013</v>
      </c>
      <c r="Q887" s="32">
        <v>7923.4193501639566</v>
      </c>
      <c r="R887" s="31">
        <v>32766.206814600235</v>
      </c>
    </row>
    <row r="888" spans="2:18" ht="30" x14ac:dyDescent="0.25">
      <c r="B888" s="8">
        <v>851.5</v>
      </c>
      <c r="C888" s="9" t="s">
        <v>805</v>
      </c>
      <c r="D888" s="32">
        <v>3033.9675802820998</v>
      </c>
      <c r="E888" s="32">
        <v>3831.0835420222115</v>
      </c>
      <c r="F888" s="32">
        <v>3554.4339392235865</v>
      </c>
      <c r="G888" s="32">
        <v>3521.3032258897078</v>
      </c>
      <c r="H888" s="31">
        <v>13940.788287417605</v>
      </c>
      <c r="I888" s="32">
        <v>4381.5409641532178</v>
      </c>
      <c r="J888" s="32">
        <v>5158.4095924817557</v>
      </c>
      <c r="K888" s="32">
        <v>4533.9621119892126</v>
      </c>
      <c r="L888" s="32">
        <v>3895.4014347646821</v>
      </c>
      <c r="M888" s="31">
        <v>17969.314103388868</v>
      </c>
      <c r="N888" s="32">
        <v>5068.2282205735964</v>
      </c>
      <c r="O888" s="32">
        <v>4862.9867213471762</v>
      </c>
      <c r="P888" s="32">
        <v>5099.6236406763792</v>
      </c>
      <c r="Q888" s="32">
        <v>4346.5567731768897</v>
      </c>
      <c r="R888" s="31">
        <v>19377.395355774042</v>
      </c>
    </row>
    <row r="889" spans="2:18" x14ac:dyDescent="0.25">
      <c r="B889" s="8">
        <v>851.7</v>
      </c>
      <c r="C889" s="9" t="s">
        <v>806</v>
      </c>
      <c r="D889" s="32">
        <v>322.80942903557099</v>
      </c>
      <c r="E889" s="32">
        <v>197.0739298090229</v>
      </c>
      <c r="F889" s="32">
        <v>177.69363219729723</v>
      </c>
      <c r="G889" s="32">
        <v>363.36483013000918</v>
      </c>
      <c r="H889" s="31">
        <v>1060.9418211719003</v>
      </c>
      <c r="I889" s="32">
        <v>330.23142545900322</v>
      </c>
      <c r="J889" s="32">
        <v>295.12166610603197</v>
      </c>
      <c r="K889" s="32">
        <v>325.31007290920303</v>
      </c>
      <c r="L889" s="32">
        <v>310.28397543466116</v>
      </c>
      <c r="M889" s="31">
        <v>1260.9471399088993</v>
      </c>
      <c r="N889" s="32">
        <v>235.5462022001696</v>
      </c>
      <c r="O889" s="32">
        <v>266.4574391245157</v>
      </c>
      <c r="P889" s="32">
        <v>269.34137791277249</v>
      </c>
      <c r="Q889" s="32">
        <v>52.312876967728236</v>
      </c>
      <c r="R889" s="31">
        <v>823.65789620518603</v>
      </c>
    </row>
    <row r="890" spans="2:18" ht="75" x14ac:dyDescent="0.25">
      <c r="B890" s="8">
        <v>851.9</v>
      </c>
      <c r="C890" s="9" t="s">
        <v>807</v>
      </c>
      <c r="D890" s="32">
        <v>296.07079944741793</v>
      </c>
      <c r="E890" s="32">
        <v>513.69215821734872</v>
      </c>
      <c r="F890" s="32">
        <v>854.18853377642949</v>
      </c>
      <c r="G890" s="32">
        <v>850.94485017786656</v>
      </c>
      <c r="H890" s="31">
        <v>2514.8963416190627</v>
      </c>
      <c r="I890" s="32">
        <v>361.57847106404859</v>
      </c>
      <c r="J890" s="32">
        <v>193.56522493979958</v>
      </c>
      <c r="K890" s="32">
        <v>534.02551139118316</v>
      </c>
      <c r="L890" s="32">
        <v>853.67025343535147</v>
      </c>
      <c r="M890" s="31">
        <v>1942.8394608303827</v>
      </c>
      <c r="N890" s="32">
        <v>329.51364127686639</v>
      </c>
      <c r="O890" s="32">
        <v>60.455694117722054</v>
      </c>
      <c r="P890" s="32">
        <v>326.58562485373648</v>
      </c>
      <c r="Q890" s="32">
        <v>1047.0457077297121</v>
      </c>
      <c r="R890" s="31">
        <v>1763.6006679780371</v>
      </c>
    </row>
    <row r="891" spans="2:18" ht="60" x14ac:dyDescent="0.25">
      <c r="B891" s="8">
        <v>871.1</v>
      </c>
      <c r="C891" s="9" t="s">
        <v>808</v>
      </c>
      <c r="D891" s="32">
        <v>1397.8301998719908</v>
      </c>
      <c r="E891" s="32">
        <v>39.109947258251687</v>
      </c>
      <c r="F891" s="32">
        <v>60.49904269287731</v>
      </c>
      <c r="G891" s="32">
        <v>53.991836212874823</v>
      </c>
      <c r="H891" s="31">
        <v>1551.4310260359946</v>
      </c>
      <c r="I891" s="32">
        <v>56.826978197323065</v>
      </c>
      <c r="J891" s="32">
        <v>56.108987776623678</v>
      </c>
      <c r="K891" s="32">
        <v>45.154814131463546</v>
      </c>
      <c r="L891" s="32">
        <v>56.659913473773265</v>
      </c>
      <c r="M891" s="31">
        <v>214.75069357918355</v>
      </c>
      <c r="N891" s="32">
        <v>21.905562913841891</v>
      </c>
      <c r="O891" s="32">
        <v>1540.6506908543222</v>
      </c>
      <c r="P891" s="32">
        <v>31.195928911381863</v>
      </c>
      <c r="Q891" s="32">
        <v>22.224824907496775</v>
      </c>
      <c r="R891" s="31">
        <v>1615.9770075870424</v>
      </c>
    </row>
    <row r="892" spans="2:18" ht="45" x14ac:dyDescent="0.25">
      <c r="B892" s="8">
        <v>871.3</v>
      </c>
      <c r="C892" s="9" t="s">
        <v>809</v>
      </c>
      <c r="D892" s="32">
        <v>1.640863313990448</v>
      </c>
      <c r="E892" s="32">
        <v>8.3718731952673764E-2</v>
      </c>
      <c r="F892" s="32">
        <v>1.6290638900852894</v>
      </c>
      <c r="G892" s="32">
        <v>0</v>
      </c>
      <c r="H892" s="31">
        <v>3.3536459360284114</v>
      </c>
      <c r="I892" s="32">
        <v>97.511924818703235</v>
      </c>
      <c r="J892" s="32">
        <v>1.5701855757622141</v>
      </c>
      <c r="K892" s="32">
        <v>1.5384287859313006</v>
      </c>
      <c r="L892" s="32">
        <v>324.81664788258809</v>
      </c>
      <c r="M892" s="31">
        <v>425.43718706298483</v>
      </c>
      <c r="N892" s="32">
        <v>0</v>
      </c>
      <c r="O892" s="32">
        <v>190.50336798956587</v>
      </c>
      <c r="P892" s="32">
        <v>2.4865557080382485</v>
      </c>
      <c r="Q892" s="32">
        <v>9.4773099999999992</v>
      </c>
      <c r="R892" s="31">
        <v>202.46723369760412</v>
      </c>
    </row>
    <row r="893" spans="2:18" ht="45" x14ac:dyDescent="0.25">
      <c r="B893" s="8">
        <v>871.4</v>
      </c>
      <c r="C893" s="9" t="s">
        <v>810</v>
      </c>
      <c r="D893" s="32">
        <v>219.10088164761859</v>
      </c>
      <c r="E893" s="32">
        <v>134.04050301333857</v>
      </c>
      <c r="F893" s="32">
        <v>190.46256965282939</v>
      </c>
      <c r="G893" s="32">
        <v>650.71073276936318</v>
      </c>
      <c r="H893" s="31">
        <v>1194.3146870831497</v>
      </c>
      <c r="I893" s="32">
        <v>240.87129858213675</v>
      </c>
      <c r="J893" s="32">
        <v>299.97199455344679</v>
      </c>
      <c r="K893" s="32">
        <v>636.07677763967581</v>
      </c>
      <c r="L893" s="32">
        <v>371.57030762037488</v>
      </c>
      <c r="M893" s="31">
        <v>1548.4903783956343</v>
      </c>
      <c r="N893" s="32">
        <v>732.09425140460132</v>
      </c>
      <c r="O893" s="32">
        <v>611.0419637235301</v>
      </c>
      <c r="P893" s="32">
        <v>61.30649183991553</v>
      </c>
      <c r="Q893" s="32">
        <v>185.69534380111168</v>
      </c>
      <c r="R893" s="31">
        <v>1590.1380507691586</v>
      </c>
    </row>
    <row r="894" spans="2:18" ht="60" x14ac:dyDescent="0.25">
      <c r="B894" s="8">
        <v>871.9</v>
      </c>
      <c r="C894" s="9" t="s">
        <v>811</v>
      </c>
      <c r="D894" s="32">
        <v>19.992653492089563</v>
      </c>
      <c r="E894" s="32">
        <v>777.53397441586912</v>
      </c>
      <c r="F894" s="32">
        <v>135.89678693731392</v>
      </c>
      <c r="G894" s="32">
        <v>4248.2594442168465</v>
      </c>
      <c r="H894" s="31">
        <v>5181.682859062119</v>
      </c>
      <c r="I894" s="32">
        <v>233.23256684085251</v>
      </c>
      <c r="J894" s="32">
        <v>34.002542176235437</v>
      </c>
      <c r="K894" s="32">
        <v>49.143046207774937</v>
      </c>
      <c r="L894" s="32">
        <v>61.994387179415476</v>
      </c>
      <c r="M894" s="31">
        <v>378.37254240427836</v>
      </c>
      <c r="N894" s="32">
        <v>83.441256600543454</v>
      </c>
      <c r="O894" s="32">
        <v>128.20578762493761</v>
      </c>
      <c r="P894" s="32">
        <v>1358.4072905548799</v>
      </c>
      <c r="Q894" s="32">
        <v>73.924338445254762</v>
      </c>
      <c r="R894" s="31">
        <v>1643.9786732256157</v>
      </c>
    </row>
    <row r="895" spans="2:18" ht="30" x14ac:dyDescent="0.25">
      <c r="B895" s="8">
        <v>872.1</v>
      </c>
      <c r="C895" s="9" t="s">
        <v>812</v>
      </c>
      <c r="D895" s="32">
        <v>703.15934843201694</v>
      </c>
      <c r="E895" s="32">
        <v>755.64653366970765</v>
      </c>
      <c r="F895" s="32">
        <v>520.67134947875104</v>
      </c>
      <c r="G895" s="32">
        <v>674.65712006673323</v>
      </c>
      <c r="H895" s="31">
        <v>2654.1343516472089</v>
      </c>
      <c r="I895" s="32">
        <v>1026.1512407799819</v>
      </c>
      <c r="J895" s="32">
        <v>1273.0021621896383</v>
      </c>
      <c r="K895" s="32">
        <v>989.33153010300055</v>
      </c>
      <c r="L895" s="32">
        <v>1392.5117462252631</v>
      </c>
      <c r="M895" s="31">
        <v>4680.9966792978839</v>
      </c>
      <c r="N895" s="32">
        <v>913.50092206104216</v>
      </c>
      <c r="O895" s="32">
        <v>722.86132491272849</v>
      </c>
      <c r="P895" s="32">
        <v>921.47284803886168</v>
      </c>
      <c r="Q895" s="32">
        <v>1362.3767388067185</v>
      </c>
      <c r="R895" s="31">
        <v>3920.2118338193509</v>
      </c>
    </row>
    <row r="896" spans="2:18" ht="75" x14ac:dyDescent="0.25">
      <c r="B896" s="8">
        <v>872.2</v>
      </c>
      <c r="C896" s="9" t="s">
        <v>813</v>
      </c>
      <c r="D896" s="32">
        <v>10553.677248713766</v>
      </c>
      <c r="E896" s="32">
        <v>10721.551322344529</v>
      </c>
      <c r="F896" s="32">
        <v>9749.1380932519533</v>
      </c>
      <c r="G896" s="32">
        <v>10694.161449700543</v>
      </c>
      <c r="H896" s="31">
        <v>41718.528114010791</v>
      </c>
      <c r="I896" s="32">
        <v>11250.131125624384</v>
      </c>
      <c r="J896" s="32">
        <v>15048.036105923411</v>
      </c>
      <c r="K896" s="32">
        <v>15468.32659251063</v>
      </c>
      <c r="L896" s="32">
        <v>12877.614199548241</v>
      </c>
      <c r="M896" s="31">
        <v>54644.108023606663</v>
      </c>
      <c r="N896" s="32">
        <v>12149.791135467669</v>
      </c>
      <c r="O896" s="32">
        <v>12179.471915992573</v>
      </c>
      <c r="P896" s="32">
        <v>12444.634262244101</v>
      </c>
      <c r="Q896" s="32">
        <v>11167.643766947778</v>
      </c>
      <c r="R896" s="31">
        <v>47941.541080652125</v>
      </c>
    </row>
    <row r="897" spans="2:18" ht="90" x14ac:dyDescent="0.25">
      <c r="B897" s="8">
        <v>872.3</v>
      </c>
      <c r="C897" s="9" t="s">
        <v>954</v>
      </c>
      <c r="D897" s="32">
        <v>1260.9948974861616</v>
      </c>
      <c r="E897" s="32">
        <v>924.56965006390817</v>
      </c>
      <c r="F897" s="32">
        <v>608.99841076965879</v>
      </c>
      <c r="G897" s="32">
        <v>813.506485240085</v>
      </c>
      <c r="H897" s="31">
        <v>3608.0694435598134</v>
      </c>
      <c r="I897" s="32">
        <v>733.16170055322254</v>
      </c>
      <c r="J897" s="32">
        <v>849.43773377965908</v>
      </c>
      <c r="K897" s="32">
        <v>1644.7235450350738</v>
      </c>
      <c r="L897" s="32">
        <v>1237.4855079867759</v>
      </c>
      <c r="M897" s="31">
        <v>4464.8084873547314</v>
      </c>
      <c r="N897" s="32">
        <v>628.19024946142702</v>
      </c>
      <c r="O897" s="32">
        <v>921.22597819703628</v>
      </c>
      <c r="P897" s="32">
        <v>763.57371529063801</v>
      </c>
      <c r="Q897" s="32">
        <v>1424.9169323108526</v>
      </c>
      <c r="R897" s="31">
        <v>3737.9068752599542</v>
      </c>
    </row>
    <row r="898" spans="2:18" ht="90" x14ac:dyDescent="0.25">
      <c r="B898" s="8">
        <v>872.4</v>
      </c>
      <c r="C898" s="9" t="s">
        <v>955</v>
      </c>
      <c r="D898" s="32">
        <v>631.56014940202806</v>
      </c>
      <c r="E898" s="32">
        <v>439.06883690876327</v>
      </c>
      <c r="F898" s="32">
        <v>625.24683926867101</v>
      </c>
      <c r="G898" s="32">
        <v>346.4306959512092</v>
      </c>
      <c r="H898" s="31">
        <v>2042.3065215306715</v>
      </c>
      <c r="I898" s="32">
        <v>380.93986047788917</v>
      </c>
      <c r="J898" s="32">
        <v>515.75195402099939</v>
      </c>
      <c r="K898" s="32">
        <v>1385.1566796311765</v>
      </c>
      <c r="L898" s="32">
        <v>323.43597646012404</v>
      </c>
      <c r="M898" s="31">
        <v>2605.2844705901889</v>
      </c>
      <c r="N898" s="32">
        <v>510.10869677323859</v>
      </c>
      <c r="O898" s="32">
        <v>1140.9217326063069</v>
      </c>
      <c r="P898" s="32">
        <v>687.95234872525157</v>
      </c>
      <c r="Q898" s="32">
        <v>651.65560793098882</v>
      </c>
      <c r="R898" s="31">
        <v>2990.638386035786</v>
      </c>
    </row>
    <row r="899" spans="2:18" ht="30" x14ac:dyDescent="0.25">
      <c r="B899" s="8">
        <v>873.1</v>
      </c>
      <c r="C899" s="9" t="s">
        <v>814</v>
      </c>
      <c r="D899" s="32">
        <v>1513.3162700652892</v>
      </c>
      <c r="E899" s="32">
        <v>2708.9839896296708</v>
      </c>
      <c r="F899" s="32">
        <v>1745.7854177477386</v>
      </c>
      <c r="G899" s="32">
        <v>1830.3661665237248</v>
      </c>
      <c r="H899" s="31">
        <v>7798.4518439664234</v>
      </c>
      <c r="I899" s="32">
        <v>3045.4118988191058</v>
      </c>
      <c r="J899" s="32">
        <v>3602.1085550534626</v>
      </c>
      <c r="K899" s="32">
        <v>2310.0005367233971</v>
      </c>
      <c r="L899" s="32">
        <v>2381.3040968884543</v>
      </c>
      <c r="M899" s="31">
        <v>11338.82508748442</v>
      </c>
      <c r="N899" s="32">
        <v>3220.6190127793484</v>
      </c>
      <c r="O899" s="32">
        <v>2650.7463134393115</v>
      </c>
      <c r="P899" s="32">
        <v>8689.6150997865825</v>
      </c>
      <c r="Q899" s="32">
        <v>6096.0996572221948</v>
      </c>
      <c r="R899" s="31">
        <v>20657.080083227436</v>
      </c>
    </row>
    <row r="900" spans="2:18" ht="90" x14ac:dyDescent="0.25">
      <c r="B900" s="8">
        <v>873.2</v>
      </c>
      <c r="C900" s="9" t="s">
        <v>815</v>
      </c>
      <c r="D900" s="32">
        <v>28.708725673261924</v>
      </c>
      <c r="E900" s="32">
        <v>43.510198259471956</v>
      </c>
      <c r="F900" s="32">
        <v>69.933768548319705</v>
      </c>
      <c r="G900" s="32">
        <v>49.72361779002398</v>
      </c>
      <c r="H900" s="31">
        <v>191.87631027107756</v>
      </c>
      <c r="I900" s="32">
        <v>48.660775765820013</v>
      </c>
      <c r="J900" s="32">
        <v>61.875115234024307</v>
      </c>
      <c r="K900" s="32">
        <v>574.5238130284846</v>
      </c>
      <c r="L900" s="32">
        <v>87.554126781144916</v>
      </c>
      <c r="M900" s="31">
        <v>772.61383080947382</v>
      </c>
      <c r="N900" s="32">
        <v>252.78349266590845</v>
      </c>
      <c r="O900" s="32">
        <v>186.49837569835199</v>
      </c>
      <c r="P900" s="32">
        <v>76.777807836020656</v>
      </c>
      <c r="Q900" s="32">
        <v>127.38474735124369</v>
      </c>
      <c r="R900" s="31">
        <v>643.44442355152478</v>
      </c>
    </row>
    <row r="901" spans="2:18" ht="90" x14ac:dyDescent="0.25">
      <c r="B901" s="8">
        <v>874.1</v>
      </c>
      <c r="C901" s="9" t="s">
        <v>956</v>
      </c>
      <c r="D901" s="32">
        <v>386.59048680942163</v>
      </c>
      <c r="E901" s="32">
        <v>468.66106288883805</v>
      </c>
      <c r="F901" s="32">
        <v>1041.8850683711657</v>
      </c>
      <c r="G901" s="32">
        <v>1826.932900977054</v>
      </c>
      <c r="H901" s="31">
        <v>3724.0695190464794</v>
      </c>
      <c r="I901" s="32">
        <v>536.42124958546731</v>
      </c>
      <c r="J901" s="32">
        <v>1222.0301400549195</v>
      </c>
      <c r="K901" s="32">
        <v>1012.13751910164</v>
      </c>
      <c r="L901" s="32">
        <v>459.99744930098655</v>
      </c>
      <c r="M901" s="31">
        <v>3230.5863580430132</v>
      </c>
      <c r="N901" s="32">
        <v>556.27832816596845</v>
      </c>
      <c r="O901" s="32">
        <v>1004.8908229879634</v>
      </c>
      <c r="P901" s="32">
        <v>788.1455254100573</v>
      </c>
      <c r="Q901" s="32">
        <v>1335.6927396152425</v>
      </c>
      <c r="R901" s="31">
        <v>3685.0074161792318</v>
      </c>
    </row>
    <row r="902" spans="2:18" ht="90" x14ac:dyDescent="0.25">
      <c r="B902" s="8">
        <v>874.2</v>
      </c>
      <c r="C902" s="9" t="s">
        <v>957</v>
      </c>
      <c r="D902" s="32">
        <v>1676.1909607242058</v>
      </c>
      <c r="E902" s="32">
        <v>971.46459338682337</v>
      </c>
      <c r="F902" s="32">
        <v>5510.8565394871803</v>
      </c>
      <c r="G902" s="32">
        <v>1294.3715340886479</v>
      </c>
      <c r="H902" s="31">
        <v>9452.8836276868569</v>
      </c>
      <c r="I902" s="32">
        <v>1583.8905802788645</v>
      </c>
      <c r="J902" s="32">
        <v>1121.6617500583632</v>
      </c>
      <c r="K902" s="32">
        <v>1316.1647680868457</v>
      </c>
      <c r="L902" s="32">
        <v>1271.9572657403894</v>
      </c>
      <c r="M902" s="31">
        <v>5293.6743641644625</v>
      </c>
      <c r="N902" s="32">
        <v>2034.1169882819418</v>
      </c>
      <c r="O902" s="32">
        <v>1255.9710362448297</v>
      </c>
      <c r="P902" s="32">
        <v>1703.5675169493263</v>
      </c>
      <c r="Q902" s="32">
        <v>1389.9867138426362</v>
      </c>
      <c r="R902" s="31">
        <v>6383.642255318734</v>
      </c>
    </row>
    <row r="903" spans="2:18" ht="90" x14ac:dyDescent="0.25">
      <c r="B903" s="8">
        <v>874.3</v>
      </c>
      <c r="C903" s="9" t="s">
        <v>958</v>
      </c>
      <c r="D903" s="32">
        <v>433.76177822744785</v>
      </c>
      <c r="E903" s="32">
        <v>448.36722194897226</v>
      </c>
      <c r="F903" s="32">
        <v>890.06815468520756</v>
      </c>
      <c r="G903" s="32">
        <v>747.97306438386727</v>
      </c>
      <c r="H903" s="31">
        <v>2520.170219245495</v>
      </c>
      <c r="I903" s="32">
        <v>1009.0093616571003</v>
      </c>
      <c r="J903" s="32">
        <v>1134.9635771176982</v>
      </c>
      <c r="K903" s="32">
        <v>863.81950505653663</v>
      </c>
      <c r="L903" s="32">
        <v>1012.5402532308256</v>
      </c>
      <c r="M903" s="31">
        <v>4020.3326970621602</v>
      </c>
      <c r="N903" s="32">
        <v>947.21113817911726</v>
      </c>
      <c r="O903" s="32">
        <v>1183.6322472865299</v>
      </c>
      <c r="P903" s="32">
        <v>757.39831598776732</v>
      </c>
      <c r="Q903" s="32">
        <v>781.148620333292</v>
      </c>
      <c r="R903" s="31">
        <v>3669.3903217867069</v>
      </c>
    </row>
    <row r="904" spans="2:18" ht="90" x14ac:dyDescent="0.25">
      <c r="B904" s="8">
        <v>874.4</v>
      </c>
      <c r="C904" s="9" t="s">
        <v>959</v>
      </c>
      <c r="D904" s="32">
        <v>2377.9318447684523</v>
      </c>
      <c r="E904" s="32">
        <v>2327.3448460464319</v>
      </c>
      <c r="F904" s="32">
        <v>2187.484587243036</v>
      </c>
      <c r="G904" s="32">
        <v>3103.9438732476333</v>
      </c>
      <c r="H904" s="31">
        <v>9996.705151305554</v>
      </c>
      <c r="I904" s="32">
        <v>1650.8426494036455</v>
      </c>
      <c r="J904" s="32">
        <v>3241.5399612675524</v>
      </c>
      <c r="K904" s="32">
        <v>3561.3082528382774</v>
      </c>
      <c r="L904" s="32">
        <v>3051.6130512365025</v>
      </c>
      <c r="M904" s="31">
        <v>11505.303914745979</v>
      </c>
      <c r="N904" s="32">
        <v>1956.9982374054334</v>
      </c>
      <c r="O904" s="32">
        <v>2936.4109228200059</v>
      </c>
      <c r="P904" s="32">
        <v>3228.1613509832673</v>
      </c>
      <c r="Q904" s="32">
        <v>3465.3036700593771</v>
      </c>
      <c r="R904" s="31">
        <v>11586.874181268084</v>
      </c>
    </row>
    <row r="905" spans="2:18" ht="30" x14ac:dyDescent="0.25">
      <c r="B905" s="8">
        <v>874.5</v>
      </c>
      <c r="C905" s="9" t="s">
        <v>816</v>
      </c>
      <c r="D905" s="32">
        <v>576.91798175393785</v>
      </c>
      <c r="E905" s="32">
        <v>431.24096261951712</v>
      </c>
      <c r="F905" s="32">
        <v>941.51340965259601</v>
      </c>
      <c r="G905" s="32">
        <v>779.22499414829349</v>
      </c>
      <c r="H905" s="31">
        <v>2728.8973481743442</v>
      </c>
      <c r="I905" s="32">
        <v>601.21303596721998</v>
      </c>
      <c r="J905" s="32">
        <v>940.79560040700608</v>
      </c>
      <c r="K905" s="32">
        <v>581.27503286563604</v>
      </c>
      <c r="L905" s="32">
        <v>906.27465973210531</v>
      </c>
      <c r="M905" s="31">
        <v>3029.5583289719675</v>
      </c>
      <c r="N905" s="32">
        <v>937.28821070067579</v>
      </c>
      <c r="O905" s="32">
        <v>590.60557414583025</v>
      </c>
      <c r="P905" s="32">
        <v>740.95387192986288</v>
      </c>
      <c r="Q905" s="32">
        <v>782.05300767271353</v>
      </c>
      <c r="R905" s="31">
        <v>3050.9006644490828</v>
      </c>
    </row>
    <row r="906" spans="2:18" ht="30" x14ac:dyDescent="0.25">
      <c r="B906" s="8">
        <v>874.6</v>
      </c>
      <c r="C906" s="9" t="s">
        <v>817</v>
      </c>
      <c r="D906" s="32">
        <v>844.47719419121154</v>
      </c>
      <c r="E906" s="32">
        <v>1028.3198174935826</v>
      </c>
      <c r="F906" s="32">
        <v>1313.8003505878667</v>
      </c>
      <c r="G906" s="32">
        <v>1109.3592268034488</v>
      </c>
      <c r="H906" s="31">
        <v>4295.9565890761096</v>
      </c>
      <c r="I906" s="32">
        <v>967.70241961556076</v>
      </c>
      <c r="J906" s="32">
        <v>924.38234992353966</v>
      </c>
      <c r="K906" s="32">
        <v>1299.7276909800764</v>
      </c>
      <c r="L906" s="32">
        <v>1200.2754349716586</v>
      </c>
      <c r="M906" s="31">
        <v>4392.0878954908358</v>
      </c>
      <c r="N906" s="32">
        <v>890.13556451698662</v>
      </c>
      <c r="O906" s="32">
        <v>1254.2708855886958</v>
      </c>
      <c r="P906" s="32">
        <v>912.77394170465038</v>
      </c>
      <c r="Q906" s="32">
        <v>1057.3069411211079</v>
      </c>
      <c r="R906" s="31">
        <v>4114.4873329314405</v>
      </c>
    </row>
    <row r="907" spans="2:18" ht="90" x14ac:dyDescent="0.25">
      <c r="B907" s="8">
        <v>874.7</v>
      </c>
      <c r="C907" s="9" t="s">
        <v>960</v>
      </c>
      <c r="D907" s="32">
        <v>67.237359114709292</v>
      </c>
      <c r="E907" s="32">
        <v>347.87142572594928</v>
      </c>
      <c r="F907" s="32">
        <v>129.98145865318375</v>
      </c>
      <c r="G907" s="32">
        <v>376.29993640953404</v>
      </c>
      <c r="H907" s="31">
        <v>921.39017990337629</v>
      </c>
      <c r="I907" s="32">
        <v>709.22698600940089</v>
      </c>
      <c r="J907" s="32">
        <v>378.72276537778095</v>
      </c>
      <c r="K907" s="32">
        <v>401.00302162582733</v>
      </c>
      <c r="L907" s="32">
        <v>517.87317011636446</v>
      </c>
      <c r="M907" s="31">
        <v>2006.8259431293736</v>
      </c>
      <c r="N907" s="32">
        <v>458.55593546244802</v>
      </c>
      <c r="O907" s="32">
        <v>419.71138670951535</v>
      </c>
      <c r="P907" s="32">
        <v>1067.0337029088896</v>
      </c>
      <c r="Q907" s="32">
        <v>3380.5266233351335</v>
      </c>
      <c r="R907" s="31">
        <v>5325.8276484159869</v>
      </c>
    </row>
    <row r="908" spans="2:18" ht="45" x14ac:dyDescent="0.25">
      <c r="B908" s="8">
        <v>874.9</v>
      </c>
      <c r="C908" s="9" t="s">
        <v>818</v>
      </c>
      <c r="D908" s="32">
        <v>132.45609974920794</v>
      </c>
      <c r="E908" s="32">
        <v>41.412630473502787</v>
      </c>
      <c r="F908" s="32">
        <v>99.884040371130936</v>
      </c>
      <c r="G908" s="32">
        <v>106.56206931445415</v>
      </c>
      <c r="H908" s="31">
        <v>380.31483990829582</v>
      </c>
      <c r="I908" s="32">
        <v>84.827365353119134</v>
      </c>
      <c r="J908" s="32">
        <v>80.340876161134403</v>
      </c>
      <c r="K908" s="32">
        <v>156.65496896119086</v>
      </c>
      <c r="L908" s="32">
        <v>101.24121400718958</v>
      </c>
      <c r="M908" s="31">
        <v>423.06442448263397</v>
      </c>
      <c r="N908" s="32">
        <v>102.78520410287906</v>
      </c>
      <c r="O908" s="32">
        <v>66.73516870272681</v>
      </c>
      <c r="P908" s="32">
        <v>36.063647725751004</v>
      </c>
      <c r="Q908" s="32">
        <v>65.267340264749635</v>
      </c>
      <c r="R908" s="31">
        <v>270.85136079610652</v>
      </c>
    </row>
    <row r="909" spans="2:18" ht="45" x14ac:dyDescent="0.25">
      <c r="B909" s="8">
        <v>881.1</v>
      </c>
      <c r="C909" s="9" t="s">
        <v>819</v>
      </c>
      <c r="D909" s="32">
        <v>27.518352761561232</v>
      </c>
      <c r="E909" s="32">
        <v>39.368662100255811</v>
      </c>
      <c r="F909" s="32">
        <v>45.359025911320572</v>
      </c>
      <c r="G909" s="32">
        <v>129.90077609884605</v>
      </c>
      <c r="H909" s="31">
        <v>242.14681687198367</v>
      </c>
      <c r="I909" s="32">
        <v>94.161482687552265</v>
      </c>
      <c r="J909" s="32">
        <v>105.4462266490394</v>
      </c>
      <c r="K909" s="32">
        <v>225.26841149189471</v>
      </c>
      <c r="L909" s="32">
        <v>311.82471164791406</v>
      </c>
      <c r="M909" s="31">
        <v>736.70083247640036</v>
      </c>
      <c r="N909" s="32">
        <v>107.69764993379705</v>
      </c>
      <c r="O909" s="32">
        <v>188.49233340235691</v>
      </c>
      <c r="P909" s="32">
        <v>126.97930674350403</v>
      </c>
      <c r="Q909" s="32">
        <v>555.12556407720274</v>
      </c>
      <c r="R909" s="31">
        <v>978.29485415686077</v>
      </c>
    </row>
    <row r="910" spans="2:18" ht="45" x14ac:dyDescent="0.25">
      <c r="B910" s="8">
        <v>881.2</v>
      </c>
      <c r="C910" s="9" t="s">
        <v>820</v>
      </c>
      <c r="D910" s="32">
        <v>1.7794376611997462</v>
      </c>
      <c r="E910" s="32">
        <v>0</v>
      </c>
      <c r="F910" s="32">
        <v>0.47972573134679231</v>
      </c>
      <c r="G910" s="32">
        <v>384.93250584378706</v>
      </c>
      <c r="H910" s="31">
        <v>387.19166923633361</v>
      </c>
      <c r="I910" s="32">
        <v>86.435043772637385</v>
      </c>
      <c r="J910" s="32">
        <v>0.40641924751366454</v>
      </c>
      <c r="K910" s="32">
        <v>0</v>
      </c>
      <c r="L910" s="32">
        <v>0</v>
      </c>
      <c r="M910" s="31">
        <v>86.841463020151053</v>
      </c>
      <c r="N910" s="32">
        <v>19.914448824016251</v>
      </c>
      <c r="O910" s="32">
        <v>6.2780998530398104</v>
      </c>
      <c r="P910" s="32">
        <v>41.904135017748416</v>
      </c>
      <c r="Q910" s="32">
        <v>9.8417207061751029</v>
      </c>
      <c r="R910" s="31">
        <v>77.938404400979579</v>
      </c>
    </row>
    <row r="911" spans="2:18" ht="30" x14ac:dyDescent="0.25">
      <c r="B911" s="8">
        <v>881.3</v>
      </c>
      <c r="C911" s="9" t="s">
        <v>821</v>
      </c>
      <c r="D911" s="32">
        <v>36.578846251270889</v>
      </c>
      <c r="E911" s="32">
        <v>3.3339542507260767</v>
      </c>
      <c r="F911" s="32">
        <v>45.494247827941336</v>
      </c>
      <c r="G911" s="32">
        <v>59.797221507839197</v>
      </c>
      <c r="H911" s="31">
        <v>145.2042698377775</v>
      </c>
      <c r="I911" s="32">
        <v>14.608891613532228</v>
      </c>
      <c r="J911" s="32">
        <v>64.603872066007909</v>
      </c>
      <c r="K911" s="32">
        <v>20.698344741360156</v>
      </c>
      <c r="L911" s="32">
        <v>82.635964735630168</v>
      </c>
      <c r="M911" s="31">
        <v>182.54707315653047</v>
      </c>
      <c r="N911" s="32">
        <v>44.259998055861388</v>
      </c>
      <c r="O911" s="32">
        <v>153.77443968620057</v>
      </c>
      <c r="P911" s="32">
        <v>69.841101630028319</v>
      </c>
      <c r="Q911" s="32">
        <v>56.920362355205995</v>
      </c>
      <c r="R911" s="31">
        <v>324.79590172729627</v>
      </c>
    </row>
    <row r="912" spans="2:18" ht="90" x14ac:dyDescent="0.25">
      <c r="B912" s="8">
        <v>882.1</v>
      </c>
      <c r="C912" s="9" t="s">
        <v>822</v>
      </c>
      <c r="D912" s="32">
        <v>244.78894303919375</v>
      </c>
      <c r="E912" s="32">
        <v>220.66591172745083</v>
      </c>
      <c r="F912" s="32">
        <v>631.91403107533154</v>
      </c>
      <c r="G912" s="32">
        <v>576.77681819950215</v>
      </c>
      <c r="H912" s="31">
        <v>1674.1457040414784</v>
      </c>
      <c r="I912" s="32">
        <v>285.0629753662634</v>
      </c>
      <c r="J912" s="32">
        <v>330.51522505401988</v>
      </c>
      <c r="K912" s="32">
        <v>192.16962019820031</v>
      </c>
      <c r="L912" s="32">
        <v>220.96680078220149</v>
      </c>
      <c r="M912" s="31">
        <v>1028.714621400685</v>
      </c>
      <c r="N912" s="32">
        <v>280.83961738496873</v>
      </c>
      <c r="O912" s="32">
        <v>218.20421813184623</v>
      </c>
      <c r="P912" s="32">
        <v>318.94425290139304</v>
      </c>
      <c r="Q912" s="32">
        <v>162.79574406916339</v>
      </c>
      <c r="R912" s="31">
        <v>980.78383248737146</v>
      </c>
    </row>
    <row r="913" spans="2:18" ht="90" x14ac:dyDescent="0.25">
      <c r="B913" s="8">
        <v>882.2</v>
      </c>
      <c r="C913" s="9" t="s">
        <v>823</v>
      </c>
      <c r="D913" s="32">
        <v>320.28303055958332</v>
      </c>
      <c r="E913" s="32">
        <v>472.57513915358805</v>
      </c>
      <c r="F913" s="32">
        <v>289.42356242237747</v>
      </c>
      <c r="G913" s="32">
        <v>322.69119490149808</v>
      </c>
      <c r="H913" s="31">
        <v>1404.9729270370467</v>
      </c>
      <c r="I913" s="32">
        <v>438.33324744926506</v>
      </c>
      <c r="J913" s="32">
        <v>563.83392036446821</v>
      </c>
      <c r="K913" s="32">
        <v>564.84542574419061</v>
      </c>
      <c r="L913" s="32">
        <v>853.77236094916009</v>
      </c>
      <c r="M913" s="31">
        <v>2420.784954507084</v>
      </c>
      <c r="N913" s="32">
        <v>633.52085356826944</v>
      </c>
      <c r="O913" s="32">
        <v>855.22006442593522</v>
      </c>
      <c r="P913" s="32">
        <v>1207.1307626800549</v>
      </c>
      <c r="Q913" s="32">
        <v>698.14526113258864</v>
      </c>
      <c r="R913" s="31">
        <v>3394.0169418068481</v>
      </c>
    </row>
    <row r="914" spans="2:18" ht="75" x14ac:dyDescent="0.25">
      <c r="B914" s="8">
        <v>882.3</v>
      </c>
      <c r="C914" s="9" t="s">
        <v>824</v>
      </c>
      <c r="D914" s="32">
        <v>12.523779492739495</v>
      </c>
      <c r="E914" s="32">
        <v>11.193330543169841</v>
      </c>
      <c r="F914" s="32">
        <v>0</v>
      </c>
      <c r="G914" s="32">
        <v>26.146083258485753</v>
      </c>
      <c r="H914" s="31">
        <v>49.863193294395089</v>
      </c>
      <c r="I914" s="32">
        <v>100.4332661249335</v>
      </c>
      <c r="J914" s="32">
        <v>251.02852528091398</v>
      </c>
      <c r="K914" s="32">
        <v>42.115259114364449</v>
      </c>
      <c r="L914" s="32">
        <v>328.91259981187596</v>
      </c>
      <c r="M914" s="31">
        <v>722.48965033208788</v>
      </c>
      <c r="N914" s="32">
        <v>8.8446367887641983</v>
      </c>
      <c r="O914" s="32">
        <v>17.850859384011727</v>
      </c>
      <c r="P914" s="32">
        <v>176.89277710740819</v>
      </c>
      <c r="Q914" s="32">
        <v>194.2167166832119</v>
      </c>
      <c r="R914" s="31">
        <v>397.804989963396</v>
      </c>
    </row>
    <row r="915" spans="2:18" ht="30" x14ac:dyDescent="0.25">
      <c r="B915" s="8">
        <v>882.4</v>
      </c>
      <c r="C915" s="9" t="s">
        <v>825</v>
      </c>
      <c r="D915" s="32">
        <v>34.256537089446766</v>
      </c>
      <c r="E915" s="32">
        <v>80.658259189985699</v>
      </c>
      <c r="F915" s="32">
        <v>115.48890165525705</v>
      </c>
      <c r="G915" s="32">
        <v>113.0706728714737</v>
      </c>
      <c r="H915" s="31">
        <v>343.47437080616322</v>
      </c>
      <c r="I915" s="32">
        <v>34.788281752416331</v>
      </c>
      <c r="J915" s="32">
        <v>93.684405592006144</v>
      </c>
      <c r="K915" s="32">
        <v>75.11598613133701</v>
      </c>
      <c r="L915" s="32">
        <v>52.892771591896754</v>
      </c>
      <c r="M915" s="31">
        <v>256.48144506765624</v>
      </c>
      <c r="N915" s="32">
        <v>34.230120014540915</v>
      </c>
      <c r="O915" s="32">
        <v>142.81959459383319</v>
      </c>
      <c r="P915" s="32">
        <v>49.200014137513634</v>
      </c>
      <c r="Q915" s="32">
        <v>20.223182615735631</v>
      </c>
      <c r="R915" s="31">
        <v>246.47291136162337</v>
      </c>
    </row>
    <row r="916" spans="2:18" ht="45" x14ac:dyDescent="0.25">
      <c r="B916" s="8">
        <v>882.5</v>
      </c>
      <c r="C916" s="9" t="s">
        <v>826</v>
      </c>
      <c r="D916" s="32">
        <v>0.45687</v>
      </c>
      <c r="E916" s="32">
        <v>9.9966000000000061</v>
      </c>
      <c r="F916" s="32">
        <v>0.38469045300073568</v>
      </c>
      <c r="G916" s="32">
        <v>0</v>
      </c>
      <c r="H916" s="31">
        <v>10.838160453000743</v>
      </c>
      <c r="I916" s="32">
        <v>0.4194</v>
      </c>
      <c r="J916" s="32">
        <v>1.3974899999999999</v>
      </c>
      <c r="K916" s="32">
        <v>0</v>
      </c>
      <c r="L916" s="32">
        <v>0</v>
      </c>
      <c r="M916" s="31">
        <v>1.8168899999999999</v>
      </c>
      <c r="N916" s="32">
        <v>0</v>
      </c>
      <c r="O916" s="32">
        <v>1.6427799999999999</v>
      </c>
      <c r="P916" s="32">
        <v>0</v>
      </c>
      <c r="Q916" s="32">
        <v>0</v>
      </c>
      <c r="R916" s="31">
        <v>1.6427799999999999</v>
      </c>
    </row>
    <row r="917" spans="2:18" ht="30" x14ac:dyDescent="0.25">
      <c r="B917" s="8">
        <v>882.6</v>
      </c>
      <c r="C917" s="9" t="s">
        <v>827</v>
      </c>
      <c r="D917" s="32">
        <v>7.8158804257025754</v>
      </c>
      <c r="E917" s="32">
        <v>1.9133699999999998</v>
      </c>
      <c r="F917" s="32">
        <v>0.88695000000000002</v>
      </c>
      <c r="G917" s="32">
        <v>5.0808100000000005</v>
      </c>
      <c r="H917" s="31">
        <v>15.697010425702576</v>
      </c>
      <c r="I917" s="32">
        <v>4.360815736434108</v>
      </c>
      <c r="J917" s="32">
        <v>19.250132099058469</v>
      </c>
      <c r="K917" s="32">
        <v>1.1382592529872451</v>
      </c>
      <c r="L917" s="32">
        <v>8.4038657179037966</v>
      </c>
      <c r="M917" s="31">
        <v>33.153072806383619</v>
      </c>
      <c r="N917" s="32">
        <v>1.3552866508834129</v>
      </c>
      <c r="O917" s="32">
        <v>0</v>
      </c>
      <c r="P917" s="32">
        <v>4.2668200000000001</v>
      </c>
      <c r="Q917" s="32">
        <v>4.9692699999999999</v>
      </c>
      <c r="R917" s="31">
        <v>10.591376650883413</v>
      </c>
    </row>
    <row r="918" spans="2:18" ht="90" x14ac:dyDescent="0.25">
      <c r="B918" s="8">
        <v>884.1</v>
      </c>
      <c r="C918" s="9" t="s">
        <v>961</v>
      </c>
      <c r="D918" s="32">
        <v>370.24711077821513</v>
      </c>
      <c r="E918" s="32">
        <v>289.8299971850364</v>
      </c>
      <c r="F918" s="32">
        <v>399.35209462502121</v>
      </c>
      <c r="G918" s="32">
        <v>397.36198847987242</v>
      </c>
      <c r="H918" s="31">
        <v>1456.7911910681453</v>
      </c>
      <c r="I918" s="32">
        <v>526.85046300117006</v>
      </c>
      <c r="J918" s="32">
        <v>371.0175365262229</v>
      </c>
      <c r="K918" s="32">
        <v>420.39783330249418</v>
      </c>
      <c r="L918" s="32">
        <v>614.1101912596074</v>
      </c>
      <c r="M918" s="31">
        <v>1932.3760240894944</v>
      </c>
      <c r="N918" s="32">
        <v>397.38271243102355</v>
      </c>
      <c r="O918" s="32">
        <v>339.6741529154811</v>
      </c>
      <c r="P918" s="32">
        <v>464.23828840822063</v>
      </c>
      <c r="Q918" s="32">
        <v>339.38715258309117</v>
      </c>
      <c r="R918" s="31">
        <v>1540.6823063378165</v>
      </c>
    </row>
    <row r="919" spans="2:18" x14ac:dyDescent="0.25">
      <c r="B919" s="8">
        <v>884.2</v>
      </c>
      <c r="C919" s="9" t="s">
        <v>828</v>
      </c>
      <c r="D919" s="32">
        <v>1320.3585791402807</v>
      </c>
      <c r="E919" s="32">
        <v>1899.1227282618636</v>
      </c>
      <c r="F919" s="32">
        <v>1293.0849101817814</v>
      </c>
      <c r="G919" s="32">
        <v>1576.4266555024733</v>
      </c>
      <c r="H919" s="31">
        <v>6088.9928730863985</v>
      </c>
      <c r="I919" s="32">
        <v>2375.8602958575902</v>
      </c>
      <c r="J919" s="32">
        <v>2099.7688276521349</v>
      </c>
      <c r="K919" s="32">
        <v>1882.6038255392716</v>
      </c>
      <c r="L919" s="32">
        <v>1947.0519693319445</v>
      </c>
      <c r="M919" s="31">
        <v>8305.2849183809412</v>
      </c>
      <c r="N919" s="32">
        <v>2074.8121496812428</v>
      </c>
      <c r="O919" s="32">
        <v>2305.6992779740335</v>
      </c>
      <c r="P919" s="32">
        <v>2091.6261527135057</v>
      </c>
      <c r="Q919" s="32">
        <v>1934.8431040020303</v>
      </c>
      <c r="R919" s="31">
        <v>8406.980684370812</v>
      </c>
    </row>
    <row r="920" spans="2:18" ht="75" x14ac:dyDescent="0.25">
      <c r="B920" s="8">
        <v>884.3</v>
      </c>
      <c r="C920" s="9" t="s">
        <v>829</v>
      </c>
      <c r="D920" s="32">
        <v>388.86262458543905</v>
      </c>
      <c r="E920" s="32">
        <v>270.99452053390684</v>
      </c>
      <c r="F920" s="32">
        <v>325.67485487133189</v>
      </c>
      <c r="G920" s="32">
        <v>1041.4945670210805</v>
      </c>
      <c r="H920" s="31">
        <v>2027.0265670117583</v>
      </c>
      <c r="I920" s="32">
        <v>477.60984136297304</v>
      </c>
      <c r="J920" s="32">
        <v>361.80693110280873</v>
      </c>
      <c r="K920" s="32">
        <v>916.97642562774672</v>
      </c>
      <c r="L920" s="32">
        <v>517.3045358548917</v>
      </c>
      <c r="M920" s="31">
        <v>2273.6977339484201</v>
      </c>
      <c r="N920" s="32">
        <v>690.45936308596026</v>
      </c>
      <c r="O920" s="32">
        <v>743.1527964182601</v>
      </c>
      <c r="P920" s="32">
        <v>738.9951876694463</v>
      </c>
      <c r="Q920" s="32">
        <v>547.35949329812604</v>
      </c>
      <c r="R920" s="31">
        <v>2719.9668404717927</v>
      </c>
    </row>
    <row r="921" spans="2:18" ht="60" x14ac:dyDescent="0.25">
      <c r="B921" s="8">
        <v>885.3</v>
      </c>
      <c r="C921" s="9" t="s">
        <v>830</v>
      </c>
      <c r="D921" s="32">
        <v>70.75577377694627</v>
      </c>
      <c r="E921" s="32">
        <v>118.51753881773831</v>
      </c>
      <c r="F921" s="32">
        <v>141.44422204632431</v>
      </c>
      <c r="G921" s="32">
        <v>212.27710362038727</v>
      </c>
      <c r="H921" s="31">
        <v>542.99463826139618</v>
      </c>
      <c r="I921" s="32">
        <v>205.81392252907833</v>
      </c>
      <c r="J921" s="32">
        <v>106.856062199172</v>
      </c>
      <c r="K921" s="32">
        <v>4.3120465255622538</v>
      </c>
      <c r="L921" s="32">
        <v>160.49313720184398</v>
      </c>
      <c r="M921" s="31">
        <v>477.47516845565656</v>
      </c>
      <c r="N921" s="32">
        <v>2.9327209215364034</v>
      </c>
      <c r="O921" s="32">
        <v>11.340851464031092</v>
      </c>
      <c r="P921" s="32">
        <v>293.6472288380034</v>
      </c>
      <c r="Q921" s="32">
        <v>9.3767271812982464</v>
      </c>
      <c r="R921" s="31">
        <v>317.29752840486913</v>
      </c>
    </row>
    <row r="922" spans="2:18" ht="75" x14ac:dyDescent="0.25">
      <c r="B922" s="8">
        <v>885.4</v>
      </c>
      <c r="C922" s="9" t="s">
        <v>1011</v>
      </c>
      <c r="D922" s="32">
        <v>1510.1667728702942</v>
      </c>
      <c r="E922" s="32">
        <v>1196.7248277003689</v>
      </c>
      <c r="F922" s="32">
        <v>1351.0046113513397</v>
      </c>
      <c r="G922" s="32">
        <v>1938.365535025996</v>
      </c>
      <c r="H922" s="31">
        <v>5996.2617469479992</v>
      </c>
      <c r="I922" s="32">
        <v>1242.426178585476</v>
      </c>
      <c r="J922" s="32">
        <v>1232.0608468493772</v>
      </c>
      <c r="K922" s="32">
        <v>1427.4775367192092</v>
      </c>
      <c r="L922" s="32">
        <v>1603.0585795869868</v>
      </c>
      <c r="M922" s="31">
        <v>5505.0231417410496</v>
      </c>
      <c r="N922" s="32">
        <v>1187.5926769715786</v>
      </c>
      <c r="O922" s="32">
        <v>1186.2991166097411</v>
      </c>
      <c r="P922" s="32">
        <v>1035.6836511158292</v>
      </c>
      <c r="Q922" s="32">
        <v>1508.7428423448998</v>
      </c>
      <c r="R922" s="31">
        <v>4918.3182870420487</v>
      </c>
    </row>
    <row r="923" spans="2:18" ht="45" x14ac:dyDescent="0.25">
      <c r="B923" s="8">
        <v>885.5</v>
      </c>
      <c r="C923" s="9" t="s">
        <v>831</v>
      </c>
      <c r="D923" s="32">
        <v>1.3501014488640508</v>
      </c>
      <c r="E923" s="32">
        <v>0.58690173633448639</v>
      </c>
      <c r="F923" s="32">
        <v>0.49223859584328461</v>
      </c>
      <c r="G923" s="32">
        <v>0.7775286645551589</v>
      </c>
      <c r="H923" s="31">
        <v>3.2067704455969803</v>
      </c>
      <c r="I923" s="32">
        <v>0.61261096531220205</v>
      </c>
      <c r="J923" s="32">
        <v>1.5321955470369366</v>
      </c>
      <c r="K923" s="32">
        <v>3.320486575909714</v>
      </c>
      <c r="L923" s="32">
        <v>0.68816748292133323</v>
      </c>
      <c r="M923" s="31">
        <v>6.1534605711801857</v>
      </c>
      <c r="N923" s="32">
        <v>7.2061649450406551E-2</v>
      </c>
      <c r="O923" s="32">
        <v>3.1642040256093451</v>
      </c>
      <c r="P923" s="32">
        <v>0.14732177691387402</v>
      </c>
      <c r="Q923" s="32">
        <v>0.44417327887732561</v>
      </c>
      <c r="R923" s="31">
        <v>3.8277607308509509</v>
      </c>
    </row>
    <row r="924" spans="2:18" x14ac:dyDescent="0.25">
      <c r="B924" s="8">
        <v>885.7</v>
      </c>
      <c r="C924" s="9" t="s">
        <v>832</v>
      </c>
      <c r="D924" s="32">
        <v>193.8254371986562</v>
      </c>
      <c r="E924" s="32">
        <v>120.97347796262466</v>
      </c>
      <c r="F924" s="32">
        <v>99.503701306988802</v>
      </c>
      <c r="G924" s="32">
        <v>85.75457066000763</v>
      </c>
      <c r="H924" s="31">
        <v>500.05718712827729</v>
      </c>
      <c r="I924" s="32">
        <v>113.09697161353357</v>
      </c>
      <c r="J924" s="32">
        <v>99.846541340796279</v>
      </c>
      <c r="K924" s="32">
        <v>147.46042286436642</v>
      </c>
      <c r="L924" s="32">
        <v>174.62536457552801</v>
      </c>
      <c r="M924" s="31">
        <v>535.02930039422426</v>
      </c>
      <c r="N924" s="32">
        <v>92.834611213037419</v>
      </c>
      <c r="O924" s="32">
        <v>247.26312020409645</v>
      </c>
      <c r="P924" s="32">
        <v>159.4424468736367</v>
      </c>
      <c r="Q924" s="32">
        <v>131.42542084710388</v>
      </c>
      <c r="R924" s="31">
        <v>630.96559913787451</v>
      </c>
    </row>
    <row r="925" spans="2:18" ht="45" x14ac:dyDescent="0.25">
      <c r="B925" s="8">
        <v>885.9</v>
      </c>
      <c r="C925" s="9" t="s">
        <v>833</v>
      </c>
      <c r="D925" s="32">
        <v>47.855821676743538</v>
      </c>
      <c r="E925" s="32">
        <v>52.948278377852155</v>
      </c>
      <c r="F925" s="32">
        <v>82.650483101354737</v>
      </c>
      <c r="G925" s="32">
        <v>138.2645781450077</v>
      </c>
      <c r="H925" s="31">
        <v>321.71916130095815</v>
      </c>
      <c r="I925" s="32">
        <v>137.12444222993679</v>
      </c>
      <c r="J925" s="32">
        <v>114.06176954196303</v>
      </c>
      <c r="K925" s="32">
        <v>100.55152722759</v>
      </c>
      <c r="L925" s="32">
        <v>94.379197424966577</v>
      </c>
      <c r="M925" s="31">
        <v>446.11693642445641</v>
      </c>
      <c r="N925" s="32">
        <v>101.70995946911437</v>
      </c>
      <c r="O925" s="32">
        <v>146.76533730836132</v>
      </c>
      <c r="P925" s="32">
        <v>99.834334532288977</v>
      </c>
      <c r="Q925" s="32">
        <v>60.18695490206651</v>
      </c>
      <c r="R925" s="31">
        <v>408.49658621183119</v>
      </c>
    </row>
    <row r="926" spans="2:18" ht="30" x14ac:dyDescent="0.25">
      <c r="B926" s="8">
        <v>891.1</v>
      </c>
      <c r="C926" s="9" t="s">
        <v>834</v>
      </c>
      <c r="D926" s="32">
        <v>0</v>
      </c>
      <c r="E926" s="32">
        <v>1.04979</v>
      </c>
      <c r="F926" s="32">
        <v>7.0985166851065346E-2</v>
      </c>
      <c r="G926" s="32">
        <v>0</v>
      </c>
      <c r="H926" s="31">
        <v>1.1207751668510653</v>
      </c>
      <c r="I926" s="32">
        <v>1.0450455011195025E-2</v>
      </c>
      <c r="J926" s="32">
        <v>0.19097106190275157</v>
      </c>
      <c r="K926" s="32">
        <v>0</v>
      </c>
      <c r="L926" s="32">
        <v>4.6850800000000001</v>
      </c>
      <c r="M926" s="31">
        <v>4.8865015169139463</v>
      </c>
      <c r="N926" s="32">
        <v>0.34523494755712114</v>
      </c>
      <c r="O926" s="32">
        <v>0</v>
      </c>
      <c r="P926" s="32">
        <v>0.1</v>
      </c>
      <c r="Q926" s="32">
        <v>1.0084199999999999</v>
      </c>
      <c r="R926" s="31">
        <v>1.453654947557121</v>
      </c>
    </row>
    <row r="927" spans="2:18" ht="30" x14ac:dyDescent="0.25">
      <c r="B927" s="8">
        <v>892.1</v>
      </c>
      <c r="C927" s="9" t="s">
        <v>835</v>
      </c>
      <c r="D927" s="32">
        <v>1015.8606310047778</v>
      </c>
      <c r="E927" s="32">
        <v>1552.470135158537</v>
      </c>
      <c r="F927" s="32">
        <v>2666.8176013745974</v>
      </c>
      <c r="G927" s="32">
        <v>2311.6239077060391</v>
      </c>
      <c r="H927" s="31">
        <v>7546.7722752439513</v>
      </c>
      <c r="I927" s="32">
        <v>1807.7530096986741</v>
      </c>
      <c r="J927" s="32">
        <v>1733.0659237605735</v>
      </c>
      <c r="K927" s="32">
        <v>3321.6702256084086</v>
      </c>
      <c r="L927" s="32">
        <v>2176.34220064378</v>
      </c>
      <c r="M927" s="31">
        <v>9038.8313597114357</v>
      </c>
      <c r="N927" s="32">
        <v>1382.7918827442293</v>
      </c>
      <c r="O927" s="32">
        <v>2612.6789720845572</v>
      </c>
      <c r="P927" s="32">
        <v>2634.6829377158379</v>
      </c>
      <c r="Q927" s="32">
        <v>2401.0006956806906</v>
      </c>
      <c r="R927" s="31">
        <v>9031.1544882253147</v>
      </c>
    </row>
    <row r="928" spans="2:18" ht="45" x14ac:dyDescent="0.25">
      <c r="B928" s="8">
        <v>892.2</v>
      </c>
      <c r="C928" s="9" t="s">
        <v>836</v>
      </c>
      <c r="D928" s="32">
        <v>36.304583587793459</v>
      </c>
      <c r="E928" s="32">
        <v>40.520283989098424</v>
      </c>
      <c r="F928" s="32">
        <v>41.625780529437691</v>
      </c>
      <c r="G928" s="32">
        <v>64.835787170749398</v>
      </c>
      <c r="H928" s="31">
        <v>183.28643527707897</v>
      </c>
      <c r="I928" s="32">
        <v>35.841084264308577</v>
      </c>
      <c r="J928" s="32">
        <v>42.616162599234102</v>
      </c>
      <c r="K928" s="32">
        <v>36.821999665171376</v>
      </c>
      <c r="L928" s="32">
        <v>46.038200302591164</v>
      </c>
      <c r="M928" s="31">
        <v>161.31744683130523</v>
      </c>
      <c r="N928" s="32">
        <v>45.465837433307073</v>
      </c>
      <c r="O928" s="32">
        <v>38.625212979198622</v>
      </c>
      <c r="P928" s="32">
        <v>45.362420568494372</v>
      </c>
      <c r="Q928" s="32">
        <v>26.568713869355825</v>
      </c>
      <c r="R928" s="31">
        <v>156.0221848503559</v>
      </c>
    </row>
    <row r="929" spans="2:18" ht="60" x14ac:dyDescent="0.25">
      <c r="B929" s="8">
        <v>892.4</v>
      </c>
      <c r="C929" s="9" t="s">
        <v>837</v>
      </c>
      <c r="D929" s="32">
        <v>12.153016129872059</v>
      </c>
      <c r="E929" s="32">
        <v>1.9042978174761096</v>
      </c>
      <c r="F929" s="32">
        <v>2.2114029311046424</v>
      </c>
      <c r="G929" s="32">
        <v>20.797595927637353</v>
      </c>
      <c r="H929" s="31">
        <v>37.066312806090167</v>
      </c>
      <c r="I929" s="32">
        <v>7.1238568767281256</v>
      </c>
      <c r="J929" s="32">
        <v>11.989718000957389</v>
      </c>
      <c r="K929" s="32">
        <v>20.85623026222337</v>
      </c>
      <c r="L929" s="32">
        <v>47.270662768035471</v>
      </c>
      <c r="M929" s="31">
        <v>87.24046790794435</v>
      </c>
      <c r="N929" s="32">
        <v>17.663120058124473</v>
      </c>
      <c r="O929" s="32">
        <v>12.992566165160405</v>
      </c>
      <c r="P929" s="32">
        <v>21.195397442191183</v>
      </c>
      <c r="Q929" s="32">
        <v>64.021763031129481</v>
      </c>
      <c r="R929" s="31">
        <v>115.87284669660554</v>
      </c>
    </row>
    <row r="930" spans="2:18" x14ac:dyDescent="0.25">
      <c r="B930" s="8">
        <v>892.8</v>
      </c>
      <c r="C930" s="9" t="s">
        <v>838</v>
      </c>
      <c r="D930" s="32">
        <v>2213.0634011723623</v>
      </c>
      <c r="E930" s="32">
        <v>1157.7848457074563</v>
      </c>
      <c r="F930" s="32">
        <v>2602.5875024880079</v>
      </c>
      <c r="G930" s="32">
        <v>3297.0122598669718</v>
      </c>
      <c r="H930" s="31">
        <v>9270.4480092347985</v>
      </c>
      <c r="I930" s="32">
        <v>1630.9044457829477</v>
      </c>
      <c r="J930" s="32">
        <v>1882.1741019323658</v>
      </c>
      <c r="K930" s="32">
        <v>1486.9189454011939</v>
      </c>
      <c r="L930" s="32">
        <v>2337.9728360739218</v>
      </c>
      <c r="M930" s="31">
        <v>7337.9703291904289</v>
      </c>
      <c r="N930" s="32">
        <v>1771.313571723744</v>
      </c>
      <c r="O930" s="32">
        <v>2664.2009901867568</v>
      </c>
      <c r="P930" s="32">
        <v>1625.0663698726978</v>
      </c>
      <c r="Q930" s="32">
        <v>2744.9121357705149</v>
      </c>
      <c r="R930" s="31">
        <v>8805.4930675537125</v>
      </c>
    </row>
    <row r="931" spans="2:18" ht="45" x14ac:dyDescent="0.25">
      <c r="B931" s="8">
        <v>893.1</v>
      </c>
      <c r="C931" s="9" t="s">
        <v>839</v>
      </c>
      <c r="D931" s="32">
        <v>4557.4363000962721</v>
      </c>
      <c r="E931" s="32">
        <v>5949.5952033263011</v>
      </c>
      <c r="F931" s="32">
        <v>7956.2469149347489</v>
      </c>
      <c r="G931" s="32">
        <v>7081.8083827579376</v>
      </c>
      <c r="H931" s="31">
        <v>25545.086801115263</v>
      </c>
      <c r="I931" s="32">
        <v>6164.7369108919302</v>
      </c>
      <c r="J931" s="32">
        <v>6353.7523126209853</v>
      </c>
      <c r="K931" s="32">
        <v>5706.7936576785487</v>
      </c>
      <c r="L931" s="32">
        <v>6564.7423876344874</v>
      </c>
      <c r="M931" s="31">
        <v>24790.025268825953</v>
      </c>
      <c r="N931" s="32">
        <v>5330.6070692508365</v>
      </c>
      <c r="O931" s="32">
        <v>6603.7042601653966</v>
      </c>
      <c r="P931" s="32">
        <v>7137.0198287688554</v>
      </c>
      <c r="Q931" s="32">
        <v>6340.8006426898864</v>
      </c>
      <c r="R931" s="31">
        <v>25412.131800874973</v>
      </c>
    </row>
    <row r="932" spans="2:18" x14ac:dyDescent="0.25">
      <c r="B932" s="8">
        <v>893.2</v>
      </c>
      <c r="C932" s="9" t="s">
        <v>840</v>
      </c>
      <c r="D932" s="32">
        <v>2511.6912964906865</v>
      </c>
      <c r="E932" s="32">
        <v>3402.7605936074206</v>
      </c>
      <c r="F932" s="32">
        <v>4640.3421175992489</v>
      </c>
      <c r="G932" s="32">
        <v>4030.0879033121887</v>
      </c>
      <c r="H932" s="31">
        <v>14584.881911009546</v>
      </c>
      <c r="I932" s="32">
        <v>3807.5976265472291</v>
      </c>
      <c r="J932" s="32">
        <v>5030.6148932693604</v>
      </c>
      <c r="K932" s="32">
        <v>4226.4174696754208</v>
      </c>
      <c r="L932" s="32">
        <v>4371.981340348796</v>
      </c>
      <c r="M932" s="31">
        <v>17436.611329840805</v>
      </c>
      <c r="N932" s="32">
        <v>4536.4683890484193</v>
      </c>
      <c r="O932" s="32">
        <v>4321.357852393684</v>
      </c>
      <c r="P932" s="32">
        <v>5340.713127807825</v>
      </c>
      <c r="Q932" s="32">
        <v>4303.6573080697881</v>
      </c>
      <c r="R932" s="31">
        <v>18502.196677319716</v>
      </c>
    </row>
    <row r="933" spans="2:18" ht="30" x14ac:dyDescent="0.25">
      <c r="B933" s="8">
        <v>893.3</v>
      </c>
      <c r="C933" s="9" t="s">
        <v>841</v>
      </c>
      <c r="D933" s="32">
        <v>3220.0624797935275</v>
      </c>
      <c r="E933" s="32">
        <v>4663.4347828455375</v>
      </c>
      <c r="F933" s="32">
        <v>5646.6456809547353</v>
      </c>
      <c r="G933" s="32">
        <v>5239.6974200362338</v>
      </c>
      <c r="H933" s="31">
        <v>18769.840363630035</v>
      </c>
      <c r="I933" s="32">
        <v>4463.484495844139</v>
      </c>
      <c r="J933" s="32">
        <v>5445.0232302772301</v>
      </c>
      <c r="K933" s="32">
        <v>6401.7003443954882</v>
      </c>
      <c r="L933" s="32">
        <v>5201.0762324423595</v>
      </c>
      <c r="M933" s="31">
        <v>21511.284302959219</v>
      </c>
      <c r="N933" s="32">
        <v>4106.2652949398125</v>
      </c>
      <c r="O933" s="32">
        <v>5969.1813978768323</v>
      </c>
      <c r="P933" s="32">
        <v>6978.9024476918294</v>
      </c>
      <c r="Q933" s="32">
        <v>5301.0409604784609</v>
      </c>
      <c r="R933" s="31">
        <v>22355.390100986933</v>
      </c>
    </row>
    <row r="934" spans="2:18" x14ac:dyDescent="0.25">
      <c r="B934" s="8">
        <v>893.9</v>
      </c>
      <c r="C934" s="9" t="s">
        <v>842</v>
      </c>
      <c r="D934" s="32">
        <v>5523.1820797674754</v>
      </c>
      <c r="E934" s="32">
        <v>5778.2514967036295</v>
      </c>
      <c r="F934" s="32">
        <v>6339.6616663217019</v>
      </c>
      <c r="G934" s="32">
        <v>7970.2078521465946</v>
      </c>
      <c r="H934" s="31">
        <v>25611.303094939401</v>
      </c>
      <c r="I934" s="32">
        <v>5976.1367677321732</v>
      </c>
      <c r="J934" s="32">
        <v>7348.239477137201</v>
      </c>
      <c r="K934" s="32">
        <v>7852.1658980928478</v>
      </c>
      <c r="L934" s="32">
        <v>7104.2019657517376</v>
      </c>
      <c r="M934" s="31">
        <v>28280.74410871396</v>
      </c>
      <c r="N934" s="32">
        <v>6513.9985122681001</v>
      </c>
      <c r="O934" s="32">
        <v>8311.3697953651154</v>
      </c>
      <c r="P934" s="32">
        <v>8304.2846982388146</v>
      </c>
      <c r="Q934" s="32">
        <v>7305.7967293445072</v>
      </c>
      <c r="R934" s="31">
        <v>30435.449735216538</v>
      </c>
    </row>
    <row r="935" spans="2:18" ht="30" x14ac:dyDescent="0.25">
      <c r="B935" s="8">
        <v>894.1</v>
      </c>
      <c r="C935" s="9" t="s">
        <v>843</v>
      </c>
      <c r="D935" s="32">
        <v>317.36104733957359</v>
      </c>
      <c r="E935" s="32">
        <v>674.63753053072696</v>
      </c>
      <c r="F935" s="32">
        <v>596.15444628157127</v>
      </c>
      <c r="G935" s="32">
        <v>704.37992613796428</v>
      </c>
      <c r="H935" s="31">
        <v>2292.5329502898358</v>
      </c>
      <c r="I935" s="32">
        <v>312.1448273765173</v>
      </c>
      <c r="J935" s="32">
        <v>638.31087789212108</v>
      </c>
      <c r="K935" s="32">
        <v>511.18048560469902</v>
      </c>
      <c r="L935" s="32">
        <v>551.41868529795715</v>
      </c>
      <c r="M935" s="31">
        <v>2013.0548761712946</v>
      </c>
      <c r="N935" s="32">
        <v>419.23640027285791</v>
      </c>
      <c r="O935" s="32">
        <v>611.63768363487156</v>
      </c>
      <c r="P935" s="32">
        <v>695.59920195487234</v>
      </c>
      <c r="Q935" s="32">
        <v>459.80038666109829</v>
      </c>
      <c r="R935" s="31">
        <v>2186.2736725237</v>
      </c>
    </row>
    <row r="936" spans="2:18" ht="90" x14ac:dyDescent="0.25">
      <c r="B936" s="8">
        <v>894.2</v>
      </c>
      <c r="C936" s="9" t="s">
        <v>962</v>
      </c>
      <c r="D936" s="32">
        <v>4126.748098981514</v>
      </c>
      <c r="E936" s="32">
        <v>5552.1477072555845</v>
      </c>
      <c r="F936" s="32">
        <v>5070.9458606849139</v>
      </c>
      <c r="G936" s="32">
        <v>7469.0216698282456</v>
      </c>
      <c r="H936" s="31">
        <v>22218.863336750259</v>
      </c>
      <c r="I936" s="32">
        <v>4362.7024590274532</v>
      </c>
      <c r="J936" s="32">
        <v>6705.3133320929819</v>
      </c>
      <c r="K936" s="32">
        <v>7509.2562673743068</v>
      </c>
      <c r="L936" s="32">
        <v>9695.7190381866149</v>
      </c>
      <c r="M936" s="31">
        <v>28272.991096681355</v>
      </c>
      <c r="N936" s="32">
        <v>3595.4645628236176</v>
      </c>
      <c r="O936" s="32">
        <v>8305.2348670737829</v>
      </c>
      <c r="P936" s="32">
        <v>8172.6484258248984</v>
      </c>
      <c r="Q936" s="32">
        <v>8947.8809375112978</v>
      </c>
      <c r="R936" s="31">
        <v>29021.228793233597</v>
      </c>
    </row>
    <row r="937" spans="2:18" ht="60" x14ac:dyDescent="0.25">
      <c r="B937" s="8">
        <v>894.3</v>
      </c>
      <c r="C937" s="9" t="s">
        <v>844</v>
      </c>
      <c r="D937" s="32">
        <v>3395.0339159605501</v>
      </c>
      <c r="E937" s="32">
        <v>4920.0025128802818</v>
      </c>
      <c r="F937" s="32">
        <v>5604.6347484802791</v>
      </c>
      <c r="G937" s="32">
        <v>8835.0648942043827</v>
      </c>
      <c r="H937" s="31">
        <v>22754.736071525491</v>
      </c>
      <c r="I937" s="32">
        <v>8464.0057815942455</v>
      </c>
      <c r="J937" s="32">
        <v>10703.634215312655</v>
      </c>
      <c r="K937" s="32">
        <v>9698.1427083404815</v>
      </c>
      <c r="L937" s="32">
        <v>9284.419920574459</v>
      </c>
      <c r="M937" s="31">
        <v>38150.202625821839</v>
      </c>
      <c r="N937" s="32">
        <v>9396.1317997702026</v>
      </c>
      <c r="O937" s="32">
        <v>5374.3804671385587</v>
      </c>
      <c r="P937" s="32">
        <v>6129.1543682695383</v>
      </c>
      <c r="Q937" s="32">
        <v>8841.6458679638345</v>
      </c>
      <c r="R937" s="31">
        <v>29741.312503142133</v>
      </c>
    </row>
    <row r="938" spans="2:18" ht="75" x14ac:dyDescent="0.25">
      <c r="B938" s="8">
        <v>894.4</v>
      </c>
      <c r="C938" s="9" t="s">
        <v>963</v>
      </c>
      <c r="D938" s="32">
        <v>398.28411346694077</v>
      </c>
      <c r="E938" s="32">
        <v>228.07520550121114</v>
      </c>
      <c r="F938" s="32">
        <v>2317.090040916104</v>
      </c>
      <c r="G938" s="32">
        <v>4989.0640220919959</v>
      </c>
      <c r="H938" s="31">
        <v>7932.5133819762523</v>
      </c>
      <c r="I938" s="32">
        <v>166.07883107685976</v>
      </c>
      <c r="J938" s="32">
        <v>297.31544795472354</v>
      </c>
      <c r="K938" s="32">
        <v>3873.9602689067056</v>
      </c>
      <c r="L938" s="32">
        <v>7060.3841936321551</v>
      </c>
      <c r="M938" s="31">
        <v>11397.738741570443</v>
      </c>
      <c r="N938" s="32">
        <v>317.71820862710274</v>
      </c>
      <c r="O938" s="32">
        <v>348.24003777281496</v>
      </c>
      <c r="P938" s="32">
        <v>4813.0085798227174</v>
      </c>
      <c r="Q938" s="32">
        <v>8628.1166986007593</v>
      </c>
      <c r="R938" s="31">
        <v>14107.083524823394</v>
      </c>
    </row>
    <row r="939" spans="2:18" ht="30" x14ac:dyDescent="0.25">
      <c r="B939" s="8">
        <v>894.6</v>
      </c>
      <c r="C939" s="9" t="s">
        <v>845</v>
      </c>
      <c r="D939" s="32">
        <v>146.64492342666577</v>
      </c>
      <c r="E939" s="32">
        <v>78.946577093888706</v>
      </c>
      <c r="F939" s="32">
        <v>247.69651035352754</v>
      </c>
      <c r="G939" s="32">
        <v>426.22740702677788</v>
      </c>
      <c r="H939" s="31">
        <v>899.51541790085992</v>
      </c>
      <c r="I939" s="32">
        <v>82.603866703059779</v>
      </c>
      <c r="J939" s="32">
        <v>81.484153822771276</v>
      </c>
      <c r="K939" s="32">
        <v>133.44326867838805</v>
      </c>
      <c r="L939" s="32">
        <v>367.74143298688813</v>
      </c>
      <c r="M939" s="31">
        <v>665.27272219110728</v>
      </c>
      <c r="N939" s="32">
        <v>90.730629093796466</v>
      </c>
      <c r="O939" s="32">
        <v>261.95952738295534</v>
      </c>
      <c r="P939" s="32">
        <v>1365.5049422409902</v>
      </c>
      <c r="Q939" s="32">
        <v>402.58531493669062</v>
      </c>
      <c r="R939" s="31">
        <v>2120.7804136544328</v>
      </c>
    </row>
    <row r="940" spans="2:18" x14ac:dyDescent="0.25">
      <c r="B940" s="8">
        <v>894.7</v>
      </c>
      <c r="C940" s="9" t="s">
        <v>846</v>
      </c>
      <c r="D940" s="32">
        <v>2311.4898287546271</v>
      </c>
      <c r="E940" s="32">
        <v>2799.3482268469197</v>
      </c>
      <c r="F940" s="32">
        <v>2085.8645688539127</v>
      </c>
      <c r="G940" s="32">
        <v>2747.6204629967651</v>
      </c>
      <c r="H940" s="31">
        <v>9944.3230874522251</v>
      </c>
      <c r="I940" s="32">
        <v>1930.6960967560901</v>
      </c>
      <c r="J940" s="32">
        <v>3999.9396199759885</v>
      </c>
      <c r="K940" s="32">
        <v>3377.3980441118324</v>
      </c>
      <c r="L940" s="32">
        <v>2943.4218973249176</v>
      </c>
      <c r="M940" s="31">
        <v>12251.455658168828</v>
      </c>
      <c r="N940" s="32">
        <v>2264.5863465617758</v>
      </c>
      <c r="O940" s="32">
        <v>4722.9446574326394</v>
      </c>
      <c r="P940" s="32">
        <v>4030.5175788102724</v>
      </c>
      <c r="Q940" s="32">
        <v>2792.8977544139311</v>
      </c>
      <c r="R940" s="31">
        <v>13810.946337218618</v>
      </c>
    </row>
    <row r="941" spans="2:18" ht="30" x14ac:dyDescent="0.25">
      <c r="B941" s="8">
        <v>895.1</v>
      </c>
      <c r="C941" s="9" t="s">
        <v>847</v>
      </c>
      <c r="D941" s="32">
        <v>170.56457555925886</v>
      </c>
      <c r="E941" s="32">
        <v>184.58423110673061</v>
      </c>
      <c r="F941" s="32">
        <v>200.47217600585796</v>
      </c>
      <c r="G941" s="32">
        <v>174.03967334501516</v>
      </c>
      <c r="H941" s="31">
        <v>729.6606560168625</v>
      </c>
      <c r="I941" s="32">
        <v>195.84956346656483</v>
      </c>
      <c r="J941" s="32">
        <v>148.03595864217107</v>
      </c>
      <c r="K941" s="32">
        <v>167.76052886461792</v>
      </c>
      <c r="L941" s="32">
        <v>122.06034713079163</v>
      </c>
      <c r="M941" s="31">
        <v>633.70639810414548</v>
      </c>
      <c r="N941" s="32">
        <v>144.45897671813682</v>
      </c>
      <c r="O941" s="32">
        <v>146.24891689342161</v>
      </c>
      <c r="P941" s="32">
        <v>243.07138043297047</v>
      </c>
      <c r="Q941" s="32">
        <v>86.160437993934352</v>
      </c>
      <c r="R941" s="31">
        <v>619.93971203846331</v>
      </c>
    </row>
    <row r="942" spans="2:18" x14ac:dyDescent="0.25">
      <c r="B942" s="8">
        <v>895.2</v>
      </c>
      <c r="C942" s="9" t="s">
        <v>848</v>
      </c>
      <c r="D942" s="32">
        <v>591.4407235510447</v>
      </c>
      <c r="E942" s="32">
        <v>762.90768734195285</v>
      </c>
      <c r="F942" s="32">
        <v>1529.5671844224159</v>
      </c>
      <c r="G942" s="32">
        <v>692.73397697279086</v>
      </c>
      <c r="H942" s="31">
        <v>3576.6495722882041</v>
      </c>
      <c r="I942" s="32">
        <v>907.55461991478933</v>
      </c>
      <c r="J942" s="32">
        <v>1472.7137735162239</v>
      </c>
      <c r="K942" s="32">
        <v>1891.9478225013406</v>
      </c>
      <c r="L942" s="32">
        <v>909.5952682646182</v>
      </c>
      <c r="M942" s="31">
        <v>5181.8114841969727</v>
      </c>
      <c r="N942" s="32">
        <v>670.72602275336124</v>
      </c>
      <c r="O942" s="32">
        <v>1393.475691638545</v>
      </c>
      <c r="P942" s="32">
        <v>2024.2515203771297</v>
      </c>
      <c r="Q942" s="32">
        <v>611.64377552444205</v>
      </c>
      <c r="R942" s="31">
        <v>4700.097010293478</v>
      </c>
    </row>
    <row r="943" spans="2:18" x14ac:dyDescent="0.25">
      <c r="B943" s="8">
        <v>895.9</v>
      </c>
      <c r="C943" s="9" t="s">
        <v>849</v>
      </c>
      <c r="D943" s="32">
        <v>336.74120061818388</v>
      </c>
      <c r="E943" s="32">
        <v>407.71650785602151</v>
      </c>
      <c r="F943" s="32">
        <v>981.06348078033079</v>
      </c>
      <c r="G943" s="32">
        <v>409.09765537681346</v>
      </c>
      <c r="H943" s="31">
        <v>2134.6188446313499</v>
      </c>
      <c r="I943" s="32">
        <v>331.67273553567554</v>
      </c>
      <c r="J943" s="32">
        <v>701.54465836890097</v>
      </c>
      <c r="K943" s="32">
        <v>504.46729199387676</v>
      </c>
      <c r="L943" s="32">
        <v>403.36989058471636</v>
      </c>
      <c r="M943" s="31">
        <v>1941.0545764831695</v>
      </c>
      <c r="N943" s="32">
        <v>415.78993266243992</v>
      </c>
      <c r="O943" s="32">
        <v>439.73255205291917</v>
      </c>
      <c r="P943" s="32">
        <v>683.55057486965723</v>
      </c>
      <c r="Q943" s="32">
        <v>443.76113490354192</v>
      </c>
      <c r="R943" s="31">
        <v>1982.8341944885583</v>
      </c>
    </row>
    <row r="944" spans="2:18" ht="75" x14ac:dyDescent="0.25">
      <c r="B944" s="8">
        <v>896.1</v>
      </c>
      <c r="C944" s="9" t="s">
        <v>850</v>
      </c>
      <c r="D944" s="32">
        <v>64.173117210393642</v>
      </c>
      <c r="E944" s="32">
        <v>19.268648394038411</v>
      </c>
      <c r="F944" s="32">
        <v>9.4797440744438841</v>
      </c>
      <c r="G944" s="32">
        <v>119.31504502849508</v>
      </c>
      <c r="H944" s="31">
        <v>212.236554707371</v>
      </c>
      <c r="I944" s="32">
        <v>8.6970699079626694</v>
      </c>
      <c r="J944" s="32">
        <v>292.55779098060708</v>
      </c>
      <c r="K944" s="32">
        <v>69.754804557075289</v>
      </c>
      <c r="L944" s="32">
        <v>3.8337445258178438</v>
      </c>
      <c r="M944" s="31">
        <v>374.8434099714629</v>
      </c>
      <c r="N944" s="32">
        <v>78.728754552792154</v>
      </c>
      <c r="O944" s="32">
        <v>25.920540695975944</v>
      </c>
      <c r="P944" s="32">
        <v>35.274154061715159</v>
      </c>
      <c r="Q944" s="32">
        <v>52.400168472403749</v>
      </c>
      <c r="R944" s="31">
        <v>192.323617782887</v>
      </c>
    </row>
    <row r="945" spans="2:18" x14ac:dyDescent="0.25">
      <c r="B945" s="8">
        <v>896.2</v>
      </c>
      <c r="C945" s="9" t="s">
        <v>851</v>
      </c>
      <c r="D945" s="32">
        <v>0</v>
      </c>
      <c r="E945" s="32">
        <v>2.8</v>
      </c>
      <c r="F945" s="32">
        <v>0</v>
      </c>
      <c r="G945" s="32">
        <v>0</v>
      </c>
      <c r="H945" s="31">
        <v>2.8</v>
      </c>
      <c r="I945" s="32">
        <v>0</v>
      </c>
      <c r="J945" s="32">
        <v>0</v>
      </c>
      <c r="K945" s="32">
        <v>0</v>
      </c>
      <c r="L945" s="32">
        <v>0</v>
      </c>
      <c r="M945" s="31">
        <v>0</v>
      </c>
      <c r="N945" s="32" t="s">
        <v>1019</v>
      </c>
      <c r="O945" s="32" t="s">
        <v>1019</v>
      </c>
      <c r="P945" s="32" t="s">
        <v>1019</v>
      </c>
      <c r="Q945" s="32" t="s">
        <v>1019</v>
      </c>
      <c r="R945" s="31" t="s">
        <v>1019</v>
      </c>
    </row>
    <row r="946" spans="2:18" ht="30" x14ac:dyDescent="0.25">
      <c r="B946" s="8">
        <v>896.3</v>
      </c>
      <c r="C946" s="9" t="s">
        <v>852</v>
      </c>
      <c r="D946" s="32">
        <v>0</v>
      </c>
      <c r="E946" s="32">
        <v>63.900000000000006</v>
      </c>
      <c r="F946" s="32">
        <v>35.748504606076906</v>
      </c>
      <c r="G946" s="32">
        <v>1.0830420545273927</v>
      </c>
      <c r="H946" s="31">
        <v>100.73154666060431</v>
      </c>
      <c r="I946" s="32">
        <v>55.988670753983342</v>
      </c>
      <c r="J946" s="32">
        <v>19.42502108481338</v>
      </c>
      <c r="K946" s="32">
        <v>1.36</v>
      </c>
      <c r="L946" s="32">
        <v>0</v>
      </c>
      <c r="M946" s="31">
        <v>76.773691838796722</v>
      </c>
      <c r="N946" s="32">
        <v>0.40528104393984082</v>
      </c>
      <c r="O946" s="32">
        <v>9.3378740392508028</v>
      </c>
      <c r="P946" s="32">
        <v>0</v>
      </c>
      <c r="Q946" s="32">
        <v>2.9530000000000001E-2</v>
      </c>
      <c r="R946" s="31">
        <v>9.7726850831906429</v>
      </c>
    </row>
    <row r="947" spans="2:18" ht="60" x14ac:dyDescent="0.25">
      <c r="B947" s="8">
        <v>896.5</v>
      </c>
      <c r="C947" s="9" t="s">
        <v>853</v>
      </c>
      <c r="D947" s="32">
        <v>0</v>
      </c>
      <c r="E947" s="32">
        <v>0</v>
      </c>
      <c r="F947" s="32">
        <v>0</v>
      </c>
      <c r="G947" s="32">
        <v>23.781034587852492</v>
      </c>
      <c r="H947" s="31">
        <v>23.781034587852492</v>
      </c>
      <c r="I947" s="32">
        <v>0</v>
      </c>
      <c r="J947" s="32">
        <v>0</v>
      </c>
      <c r="K947" s="32">
        <v>0</v>
      </c>
      <c r="L947" s="32">
        <v>0</v>
      </c>
      <c r="M947" s="31">
        <v>0</v>
      </c>
      <c r="N947" s="32">
        <v>0</v>
      </c>
      <c r="O947" s="32">
        <v>0</v>
      </c>
      <c r="P947" s="32">
        <v>16.190790196724908</v>
      </c>
      <c r="Q947" s="32">
        <v>0</v>
      </c>
      <c r="R947" s="31">
        <v>16.190790196724908</v>
      </c>
    </row>
    <row r="948" spans="2:18" x14ac:dyDescent="0.25">
      <c r="B948" s="8">
        <v>896.6</v>
      </c>
      <c r="C948" s="9" t="s">
        <v>854</v>
      </c>
      <c r="D948" s="32">
        <v>0</v>
      </c>
      <c r="E948" s="32">
        <v>0</v>
      </c>
      <c r="F948" s="32">
        <v>1.08</v>
      </c>
      <c r="G948" s="32">
        <v>5.39678340536486</v>
      </c>
      <c r="H948" s="31">
        <v>6.4767834053648601</v>
      </c>
      <c r="I948" s="32">
        <v>0</v>
      </c>
      <c r="J948" s="32">
        <v>0</v>
      </c>
      <c r="K948" s="32">
        <v>0</v>
      </c>
      <c r="L948" s="32">
        <v>0</v>
      </c>
      <c r="M948" s="31">
        <v>0</v>
      </c>
      <c r="N948" s="32">
        <v>0.10416782285327926</v>
      </c>
      <c r="O948" s="32">
        <v>0</v>
      </c>
      <c r="P948" s="32">
        <v>0</v>
      </c>
      <c r="Q948" s="32">
        <v>1638.8801000830942</v>
      </c>
      <c r="R948" s="31">
        <v>1638.9842679059475</v>
      </c>
    </row>
    <row r="949" spans="2:18" x14ac:dyDescent="0.25">
      <c r="B949" s="8">
        <v>897.2</v>
      </c>
      <c r="C949" s="9" t="s">
        <v>855</v>
      </c>
      <c r="D949" s="32">
        <v>326.35684173304463</v>
      </c>
      <c r="E949" s="32">
        <v>658.05544483272695</v>
      </c>
      <c r="F949" s="32">
        <v>522.67389865429209</v>
      </c>
      <c r="G949" s="32">
        <v>662.95883347951997</v>
      </c>
      <c r="H949" s="31">
        <v>2170.0450186995836</v>
      </c>
      <c r="I949" s="32">
        <v>489.30991279854948</v>
      </c>
      <c r="J949" s="32">
        <v>788.2486272342444</v>
      </c>
      <c r="K949" s="32">
        <v>812.51448830046309</v>
      </c>
      <c r="L949" s="32">
        <v>656.23941639940722</v>
      </c>
      <c r="M949" s="31">
        <v>2746.3124447326641</v>
      </c>
      <c r="N949" s="32">
        <v>593.39984115994378</v>
      </c>
      <c r="O949" s="32">
        <v>864.1791201066444</v>
      </c>
      <c r="P949" s="32">
        <v>927.84176644544345</v>
      </c>
      <c r="Q949" s="32">
        <v>874.52774116309172</v>
      </c>
      <c r="R949" s="31">
        <v>3259.9484688751231</v>
      </c>
    </row>
    <row r="950" spans="2:18" ht="60" x14ac:dyDescent="0.25">
      <c r="B950" s="8">
        <v>897.3</v>
      </c>
      <c r="C950" s="9" t="s">
        <v>856</v>
      </c>
      <c r="D950" s="32">
        <v>703.72982296120858</v>
      </c>
      <c r="E950" s="32">
        <v>975.78144124489972</v>
      </c>
      <c r="F950" s="32">
        <v>918.3466435639217</v>
      </c>
      <c r="G950" s="32">
        <v>1251.7206434577249</v>
      </c>
      <c r="H950" s="31">
        <v>3849.5785512277553</v>
      </c>
      <c r="I950" s="32">
        <v>2145.2925818634362</v>
      </c>
      <c r="J950" s="32">
        <v>770.856682859118</v>
      </c>
      <c r="K950" s="32">
        <v>2101.0153127005033</v>
      </c>
      <c r="L950" s="32">
        <v>3765.04556296178</v>
      </c>
      <c r="M950" s="31">
        <v>8782.2101403848374</v>
      </c>
      <c r="N950" s="32">
        <v>2909.4413111155445</v>
      </c>
      <c r="O950" s="32">
        <v>2634.9975242445121</v>
      </c>
      <c r="P950" s="32">
        <v>1493.1148432672355</v>
      </c>
      <c r="Q950" s="32">
        <v>4377.5312589976556</v>
      </c>
      <c r="R950" s="31">
        <v>11415.084937624948</v>
      </c>
    </row>
    <row r="951" spans="2:18" ht="30" x14ac:dyDescent="0.25">
      <c r="B951" s="8">
        <v>897.4</v>
      </c>
      <c r="C951" s="9" t="s">
        <v>857</v>
      </c>
      <c r="D951" s="32">
        <v>0</v>
      </c>
      <c r="E951" s="32">
        <v>1.05</v>
      </c>
      <c r="F951" s="32">
        <v>0.15318769891920314</v>
      </c>
      <c r="G951" s="32">
        <v>0</v>
      </c>
      <c r="H951" s="31">
        <v>1.2031876989192032</v>
      </c>
      <c r="I951" s="32">
        <v>0</v>
      </c>
      <c r="J951" s="32">
        <v>0</v>
      </c>
      <c r="K951" s="32">
        <v>6.0119160648385198E-2</v>
      </c>
      <c r="L951" s="32">
        <v>3.1101398507961252E-2</v>
      </c>
      <c r="M951" s="31">
        <v>9.1220559156346442E-2</v>
      </c>
      <c r="N951" s="32" t="s">
        <v>1019</v>
      </c>
      <c r="O951" s="32" t="s">
        <v>1019</v>
      </c>
      <c r="P951" s="32" t="s">
        <v>1019</v>
      </c>
      <c r="Q951" s="32" t="s">
        <v>1019</v>
      </c>
      <c r="R951" s="31" t="s">
        <v>1019</v>
      </c>
    </row>
    <row r="952" spans="2:18" x14ac:dyDescent="0.25">
      <c r="B952" s="8">
        <v>898.1</v>
      </c>
      <c r="C952" s="9" t="s">
        <v>858</v>
      </c>
      <c r="D952" s="32">
        <v>148.5013806152887</v>
      </c>
      <c r="E952" s="32">
        <v>320.72625489848139</v>
      </c>
      <c r="F952" s="32">
        <v>572.35654792538742</v>
      </c>
      <c r="G952" s="32">
        <v>1040.5570795220235</v>
      </c>
      <c r="H952" s="31">
        <v>2082.1412629611814</v>
      </c>
      <c r="I952" s="32">
        <v>352.96272061714075</v>
      </c>
      <c r="J952" s="32">
        <v>611.61655502591759</v>
      </c>
      <c r="K952" s="32">
        <v>1271.1152218264081</v>
      </c>
      <c r="L952" s="32">
        <v>1299.5468774913925</v>
      </c>
      <c r="M952" s="31">
        <v>3535.2413749608586</v>
      </c>
      <c r="N952" s="32">
        <v>365.54608539786699</v>
      </c>
      <c r="O952" s="32">
        <v>249.40810519783548</v>
      </c>
      <c r="P952" s="32">
        <v>318.15826968077778</v>
      </c>
      <c r="Q952" s="32">
        <v>158.8164332710665</v>
      </c>
      <c r="R952" s="31">
        <v>1091.9288935475467</v>
      </c>
    </row>
    <row r="953" spans="2:18" ht="30" x14ac:dyDescent="0.25">
      <c r="B953" s="8">
        <v>898.2</v>
      </c>
      <c r="C953" s="9" t="s">
        <v>859</v>
      </c>
      <c r="D953" s="32">
        <v>163.49361234223801</v>
      </c>
      <c r="E953" s="32">
        <v>297.0577608607793</v>
      </c>
      <c r="F953" s="32">
        <v>246.87797998743801</v>
      </c>
      <c r="G953" s="32">
        <v>473.65899571044451</v>
      </c>
      <c r="H953" s="31">
        <v>1181.0883489008997</v>
      </c>
      <c r="I953" s="32">
        <v>246.28697736711817</v>
      </c>
      <c r="J953" s="32">
        <v>242.98512187609325</v>
      </c>
      <c r="K953" s="32">
        <v>327.69613128660262</v>
      </c>
      <c r="L953" s="32">
        <v>495.00324661320116</v>
      </c>
      <c r="M953" s="31">
        <v>1311.9714771430151</v>
      </c>
      <c r="N953" s="32">
        <v>326.52816151156736</v>
      </c>
      <c r="O953" s="32">
        <v>284.99298992826488</v>
      </c>
      <c r="P953" s="32">
        <v>496.82477637614102</v>
      </c>
      <c r="Q953" s="32">
        <v>572.34864230591154</v>
      </c>
      <c r="R953" s="31">
        <v>1680.6945701218847</v>
      </c>
    </row>
    <row r="954" spans="2:18" ht="90" x14ac:dyDescent="0.25">
      <c r="B954" s="8">
        <v>898.4</v>
      </c>
      <c r="C954" s="9" t="s">
        <v>964</v>
      </c>
      <c r="D954" s="32">
        <v>1588.2239105150916</v>
      </c>
      <c r="E954" s="32">
        <v>1764.3959660353028</v>
      </c>
      <c r="F954" s="32">
        <v>4307.3466494909781</v>
      </c>
      <c r="G954" s="32">
        <v>6788.8765293486749</v>
      </c>
      <c r="H954" s="31">
        <v>14448.843055390047</v>
      </c>
      <c r="I954" s="32">
        <v>4530.9632068196197</v>
      </c>
      <c r="J954" s="32">
        <v>3341.4886521176327</v>
      </c>
      <c r="K954" s="32">
        <v>2403.5117764728311</v>
      </c>
      <c r="L954" s="32">
        <v>2510.1731682853369</v>
      </c>
      <c r="M954" s="31">
        <v>12786.136803695421</v>
      </c>
      <c r="N954" s="32">
        <v>2590.5242316850231</v>
      </c>
      <c r="O954" s="32">
        <v>3075.7947130875955</v>
      </c>
      <c r="P954" s="32">
        <v>3501.2842860998726</v>
      </c>
      <c r="Q954" s="32">
        <v>4280.0056282356591</v>
      </c>
      <c r="R954" s="31">
        <v>13447.60885910815</v>
      </c>
    </row>
    <row r="955" spans="2:18" ht="90" x14ac:dyDescent="0.25">
      <c r="B955" s="8">
        <v>898.9</v>
      </c>
      <c r="C955" s="9" t="s">
        <v>860</v>
      </c>
      <c r="D955" s="32">
        <v>21.353956077989647</v>
      </c>
      <c r="E955" s="32">
        <v>28.311107624760396</v>
      </c>
      <c r="F955" s="32">
        <v>29.557463000821642</v>
      </c>
      <c r="G955" s="32">
        <v>28.384932746710053</v>
      </c>
      <c r="H955" s="31">
        <v>107.60745945028174</v>
      </c>
      <c r="I955" s="32">
        <v>29.882112649961353</v>
      </c>
      <c r="J955" s="32">
        <v>48.277284107639147</v>
      </c>
      <c r="K955" s="32">
        <v>29.792482189330173</v>
      </c>
      <c r="L955" s="32">
        <v>54.00870934987055</v>
      </c>
      <c r="M955" s="31">
        <v>161.96058829680123</v>
      </c>
      <c r="N955" s="32">
        <v>18.951209889177761</v>
      </c>
      <c r="O955" s="32">
        <v>23.957921905622275</v>
      </c>
      <c r="P955" s="32">
        <v>42.70164816731026</v>
      </c>
      <c r="Q955" s="32">
        <v>63.329118275688508</v>
      </c>
      <c r="R955" s="31">
        <v>148.93989823779879</v>
      </c>
    </row>
    <row r="956" spans="2:18" ht="30" x14ac:dyDescent="0.25">
      <c r="B956" s="8">
        <v>899.1</v>
      </c>
      <c r="C956" s="9" t="s">
        <v>861</v>
      </c>
      <c r="D956" s="32">
        <v>7.1526128508221625</v>
      </c>
      <c r="E956" s="32">
        <v>85.225449332600633</v>
      </c>
      <c r="F956" s="32">
        <v>22.559461271663711</v>
      </c>
      <c r="G956" s="32">
        <v>8.3186339088449568</v>
      </c>
      <c r="H956" s="31">
        <v>123.25615736393146</v>
      </c>
      <c r="I956" s="32">
        <v>68.860486187345487</v>
      </c>
      <c r="J956" s="32">
        <v>2.0787807850111983</v>
      </c>
      <c r="K956" s="32">
        <v>84.349313867993075</v>
      </c>
      <c r="L956" s="32">
        <v>54.972498648379279</v>
      </c>
      <c r="M956" s="31">
        <v>210.26107948872905</v>
      </c>
      <c r="N956" s="32">
        <v>66.936243026730239</v>
      </c>
      <c r="O956" s="32">
        <v>123.56697928892982</v>
      </c>
      <c r="P956" s="32">
        <v>1.8354340374962088</v>
      </c>
      <c r="Q956" s="32">
        <v>57.813090360159855</v>
      </c>
      <c r="R956" s="31">
        <v>250.15174671331613</v>
      </c>
    </row>
    <row r="957" spans="2:18" ht="45" x14ac:dyDescent="0.25">
      <c r="B957" s="8">
        <v>899.2</v>
      </c>
      <c r="C957" s="9" t="s">
        <v>862</v>
      </c>
      <c r="D957" s="32">
        <v>133.23115407532464</v>
      </c>
      <c r="E957" s="32">
        <v>202.58474900952757</v>
      </c>
      <c r="F957" s="32">
        <v>273.62705151353543</v>
      </c>
      <c r="G957" s="32">
        <v>329.38781937626328</v>
      </c>
      <c r="H957" s="31">
        <v>938.83077397465081</v>
      </c>
      <c r="I957" s="32">
        <v>160.44296383226168</v>
      </c>
      <c r="J957" s="32">
        <v>252.99063437202827</v>
      </c>
      <c r="K957" s="32">
        <v>562.95293014609967</v>
      </c>
      <c r="L957" s="32">
        <v>338.72994013170603</v>
      </c>
      <c r="M957" s="31">
        <v>1315.1164684820956</v>
      </c>
      <c r="N957" s="32">
        <v>244.60780752405725</v>
      </c>
      <c r="O957" s="32">
        <v>291.89789153993644</v>
      </c>
      <c r="P957" s="32">
        <v>577.15076136403491</v>
      </c>
      <c r="Q957" s="32">
        <v>441.81239321757334</v>
      </c>
      <c r="R957" s="31">
        <v>1555.4688536456019</v>
      </c>
    </row>
    <row r="958" spans="2:18" ht="45" x14ac:dyDescent="0.25">
      <c r="B958" s="8">
        <v>899.3</v>
      </c>
      <c r="C958" s="9" t="s">
        <v>863</v>
      </c>
      <c r="D958" s="32">
        <v>834.69596320633275</v>
      </c>
      <c r="E958" s="32">
        <v>860.91124425320334</v>
      </c>
      <c r="F958" s="32">
        <v>1444.1143177497866</v>
      </c>
      <c r="G958" s="32">
        <v>1260.4104631702046</v>
      </c>
      <c r="H958" s="31">
        <v>4400.1319883795277</v>
      </c>
      <c r="I958" s="32">
        <v>1086.9252831032827</v>
      </c>
      <c r="J958" s="32">
        <v>1108.6136062271519</v>
      </c>
      <c r="K958" s="32">
        <v>1185.6256087003305</v>
      </c>
      <c r="L958" s="32">
        <v>1558.343378812978</v>
      </c>
      <c r="M958" s="31">
        <v>4939.5078768437425</v>
      </c>
      <c r="N958" s="32">
        <v>844.53462709446444</v>
      </c>
      <c r="O958" s="32">
        <v>1260.3052649594417</v>
      </c>
      <c r="P958" s="32">
        <v>948.09942860803415</v>
      </c>
      <c r="Q958" s="32">
        <v>1426.3061359187448</v>
      </c>
      <c r="R958" s="31">
        <v>4479.2454565806847</v>
      </c>
    </row>
    <row r="959" spans="2:18" ht="45" x14ac:dyDescent="0.25">
      <c r="B959" s="8">
        <v>899.4</v>
      </c>
      <c r="C959" s="9" t="s">
        <v>864</v>
      </c>
      <c r="D959" s="32">
        <v>216.16997985695841</v>
      </c>
      <c r="E959" s="32">
        <v>391.83456402707736</v>
      </c>
      <c r="F959" s="32">
        <v>301.23065163291199</v>
      </c>
      <c r="G959" s="32">
        <v>238.7983063929031</v>
      </c>
      <c r="H959" s="31">
        <v>1148.0335019098509</v>
      </c>
      <c r="I959" s="32">
        <v>203.76564619162033</v>
      </c>
      <c r="J959" s="32">
        <v>434.62725114869687</v>
      </c>
      <c r="K959" s="32">
        <v>397.08245679477056</v>
      </c>
      <c r="L959" s="32">
        <v>226.00545292303087</v>
      </c>
      <c r="M959" s="31">
        <v>1261.4808070581187</v>
      </c>
      <c r="N959" s="32">
        <v>333.99845294552733</v>
      </c>
      <c r="O959" s="32">
        <v>471.62770268300005</v>
      </c>
      <c r="P959" s="32">
        <v>274.84127711374015</v>
      </c>
      <c r="Q959" s="32">
        <v>281.7509468354171</v>
      </c>
      <c r="R959" s="31">
        <v>1362.2183795776848</v>
      </c>
    </row>
    <row r="960" spans="2:18" ht="90" x14ac:dyDescent="0.25">
      <c r="B960" s="8">
        <v>899.6</v>
      </c>
      <c r="C960" s="9" t="s">
        <v>965</v>
      </c>
      <c r="D960" s="32">
        <v>4117.8681092992329</v>
      </c>
      <c r="E960" s="32">
        <v>5885.7443128397535</v>
      </c>
      <c r="F960" s="32">
        <v>4189.8208927046462</v>
      </c>
      <c r="G960" s="32">
        <v>5919.7790280327454</v>
      </c>
      <c r="H960" s="31">
        <v>20113.212342876381</v>
      </c>
      <c r="I960" s="32">
        <v>3538.1418578647776</v>
      </c>
      <c r="J960" s="32">
        <v>4557.4726722074547</v>
      </c>
      <c r="K960" s="32">
        <v>5585.4098033068631</v>
      </c>
      <c r="L960" s="32">
        <v>3744.330695585405</v>
      </c>
      <c r="M960" s="31">
        <v>17425.355028964503</v>
      </c>
      <c r="N960" s="32">
        <v>6641.2040191624674</v>
      </c>
      <c r="O960" s="32">
        <v>6315.1351165481265</v>
      </c>
      <c r="P960" s="32">
        <v>4287.6537581504053</v>
      </c>
      <c r="Q960" s="32">
        <v>4451.8932570195384</v>
      </c>
      <c r="R960" s="31">
        <v>21695.886150880538</v>
      </c>
    </row>
    <row r="961" spans="1:18" ht="60" x14ac:dyDescent="0.25">
      <c r="B961" s="8">
        <v>899.7</v>
      </c>
      <c r="C961" s="9" t="s">
        <v>865</v>
      </c>
      <c r="D961" s="32">
        <v>2146.1183538278524</v>
      </c>
      <c r="E961" s="32">
        <v>2364.3113279593349</v>
      </c>
      <c r="F961" s="32">
        <v>2657.750216119066</v>
      </c>
      <c r="G961" s="32">
        <v>2491.8242847615529</v>
      </c>
      <c r="H961" s="31">
        <v>9660.0041826678062</v>
      </c>
      <c r="I961" s="32">
        <v>2222.0452693619927</v>
      </c>
      <c r="J961" s="32">
        <v>2659.0968826306766</v>
      </c>
      <c r="K961" s="32">
        <v>2892.3868544859765</v>
      </c>
      <c r="L961" s="32">
        <v>3063.5899492444132</v>
      </c>
      <c r="M961" s="31">
        <v>10837.118955723059</v>
      </c>
      <c r="N961" s="32">
        <v>2399.0459755302227</v>
      </c>
      <c r="O961" s="32">
        <v>2751.3943881578866</v>
      </c>
      <c r="P961" s="32">
        <v>3086.1322412953191</v>
      </c>
      <c r="Q961" s="32">
        <v>3121.891636218189</v>
      </c>
      <c r="R961" s="31">
        <v>11358.464241201618</v>
      </c>
    </row>
    <row r="962" spans="1:18" ht="45" x14ac:dyDescent="0.25">
      <c r="B962" s="8">
        <v>899.8</v>
      </c>
      <c r="C962" s="9" t="s">
        <v>866</v>
      </c>
      <c r="D962" s="32">
        <v>501.88274524139757</v>
      </c>
      <c r="E962" s="32">
        <v>716.60828919513744</v>
      </c>
      <c r="F962" s="32">
        <v>674.95354807373849</v>
      </c>
      <c r="G962" s="32">
        <v>752.71882099043137</v>
      </c>
      <c r="H962" s="31">
        <v>2646.1634035007046</v>
      </c>
      <c r="I962" s="32">
        <v>521.22924396745793</v>
      </c>
      <c r="J962" s="32">
        <v>693.13107145122558</v>
      </c>
      <c r="K962" s="32">
        <v>989.35051556275505</v>
      </c>
      <c r="L962" s="32">
        <v>801.58148553247213</v>
      </c>
      <c r="M962" s="31">
        <v>3005.2923165139105</v>
      </c>
      <c r="N962" s="32">
        <v>555.28614966537452</v>
      </c>
      <c r="O962" s="32">
        <v>772.3819417973034</v>
      </c>
      <c r="P962" s="32">
        <v>863.50979362665203</v>
      </c>
      <c r="Q962" s="32">
        <v>746.26435107825682</v>
      </c>
      <c r="R962" s="31">
        <v>2937.4422361675865</v>
      </c>
    </row>
    <row r="963" spans="1:18" x14ac:dyDescent="0.25">
      <c r="B963" s="8">
        <v>899.9</v>
      </c>
      <c r="C963" s="9" t="s">
        <v>867</v>
      </c>
      <c r="D963" s="32">
        <v>148.44189992720879</v>
      </c>
      <c r="E963" s="32">
        <v>116.41470106544185</v>
      </c>
      <c r="F963" s="32">
        <v>136.38745091267117</v>
      </c>
      <c r="G963" s="32">
        <v>293.71493997706574</v>
      </c>
      <c r="H963" s="31">
        <v>694.95899188238764</v>
      </c>
      <c r="I963" s="32">
        <v>160.84136362527229</v>
      </c>
      <c r="J963" s="32">
        <v>274.36044090832695</v>
      </c>
      <c r="K963" s="32">
        <v>330.84320939777263</v>
      </c>
      <c r="L963" s="32">
        <v>467.98444833990231</v>
      </c>
      <c r="M963" s="31">
        <v>1234.029462271274</v>
      </c>
      <c r="N963" s="32">
        <v>175.31005920957668</v>
      </c>
      <c r="O963" s="32">
        <v>356.5338269384186</v>
      </c>
      <c r="P963" s="32">
        <v>477.89355530753988</v>
      </c>
      <c r="Q963" s="32">
        <v>323.74940249839466</v>
      </c>
      <c r="R963" s="31">
        <v>1333.4868439539298</v>
      </c>
    </row>
    <row r="964" spans="1:18" ht="30" x14ac:dyDescent="0.25">
      <c r="B964" s="8">
        <v>931</v>
      </c>
      <c r="C964" s="9" t="s">
        <v>868</v>
      </c>
      <c r="D964" s="32">
        <v>2567.9290798835546</v>
      </c>
      <c r="E964" s="32">
        <v>5203.7446883530038</v>
      </c>
      <c r="F964" s="32">
        <v>3801.9453618769253</v>
      </c>
      <c r="G964" s="32">
        <v>8982.6291057688431</v>
      </c>
      <c r="H964" s="31">
        <v>20556.248235882325</v>
      </c>
      <c r="I964" s="32">
        <v>5151.9227248709976</v>
      </c>
      <c r="J964" s="32">
        <v>7621.7061669609793</v>
      </c>
      <c r="K964" s="32">
        <v>14515.773815220133</v>
      </c>
      <c r="L964" s="32">
        <v>35170.349169011228</v>
      </c>
      <c r="M964" s="31">
        <v>62459.751876063339</v>
      </c>
      <c r="N964" s="32">
        <v>33907.156702249529</v>
      </c>
      <c r="O964" s="32">
        <v>12015.131148030274</v>
      </c>
      <c r="P964" s="32">
        <v>37011.040472770779</v>
      </c>
      <c r="Q964" s="32">
        <v>115228.77962510433</v>
      </c>
      <c r="R964" s="31">
        <v>198162.10794815491</v>
      </c>
    </row>
    <row r="965" spans="1:18" ht="30" x14ac:dyDescent="0.25">
      <c r="B965" s="8">
        <v>961</v>
      </c>
      <c r="C965" s="9" t="s">
        <v>869</v>
      </c>
      <c r="D965" s="32">
        <v>0</v>
      </c>
      <c r="E965" s="32">
        <v>0</v>
      </c>
      <c r="F965" s="32">
        <v>0</v>
      </c>
      <c r="G965" s="32">
        <v>0</v>
      </c>
      <c r="H965" s="31">
        <v>0</v>
      </c>
      <c r="I965" s="32">
        <v>0.72213136542423673</v>
      </c>
      <c r="J965" s="32">
        <v>0</v>
      </c>
      <c r="K965" s="32">
        <v>0</v>
      </c>
      <c r="L965" s="32">
        <v>0</v>
      </c>
      <c r="M965" s="31">
        <v>0.72213136542423673</v>
      </c>
      <c r="N965" s="32">
        <v>0</v>
      </c>
      <c r="O965" s="32">
        <v>0</v>
      </c>
      <c r="P965" s="32">
        <v>4.2507869503862143E-2</v>
      </c>
      <c r="Q965" s="32">
        <v>0</v>
      </c>
      <c r="R965" s="31">
        <v>4.2507869503862143E-2</v>
      </c>
    </row>
    <row r="966" spans="1:18" ht="30" x14ac:dyDescent="0.25">
      <c r="B966" s="8">
        <v>971</v>
      </c>
      <c r="C966" s="9" t="s">
        <v>870</v>
      </c>
      <c r="D966" s="32">
        <v>0</v>
      </c>
      <c r="E966" s="32">
        <v>0.79986719593129607</v>
      </c>
      <c r="F966" s="32">
        <v>1.8103707752582927</v>
      </c>
      <c r="G966" s="32">
        <v>45.026375056399118</v>
      </c>
      <c r="H966" s="31">
        <v>47.636613027588709</v>
      </c>
      <c r="I966" s="32">
        <v>0.15587999999999999</v>
      </c>
      <c r="J966" s="32">
        <v>67.876919999999998</v>
      </c>
      <c r="K966" s="32">
        <v>1019.8940259986559</v>
      </c>
      <c r="L966" s="32">
        <v>23.141509999999997</v>
      </c>
      <c r="M966" s="31">
        <v>1111.0683359986558</v>
      </c>
      <c r="N966" s="32">
        <v>7.1049221260348544E-2</v>
      </c>
      <c r="O966" s="32">
        <v>0.25214299383038802</v>
      </c>
      <c r="P966" s="32">
        <v>1.1742937743190662</v>
      </c>
      <c r="Q966" s="32">
        <v>0.90897750275108213</v>
      </c>
      <c r="R966" s="31">
        <v>2.406463492160885</v>
      </c>
    </row>
    <row r="967" spans="1:18" x14ac:dyDescent="0.25">
      <c r="B967" s="8"/>
      <c r="C967" s="22"/>
      <c r="D967" s="32"/>
      <c r="E967" s="32"/>
      <c r="F967" s="32"/>
      <c r="G967" s="32"/>
      <c r="H967" s="32"/>
      <c r="I967" s="32"/>
      <c r="J967" s="32"/>
      <c r="K967" s="32"/>
      <c r="L967" s="32"/>
      <c r="M967" s="32"/>
      <c r="N967" s="32"/>
      <c r="O967" s="32"/>
      <c r="P967" s="32"/>
      <c r="Q967" s="32"/>
      <c r="R967" s="31"/>
    </row>
    <row r="968" spans="1:18" x14ac:dyDescent="0.25">
      <c r="A968" s="10" t="s">
        <v>880</v>
      </c>
      <c r="B968" s="8"/>
      <c r="C968" s="22"/>
      <c r="D968" s="31">
        <v>175772.02631303127</v>
      </c>
      <c r="E968" s="31">
        <v>212062.07500265219</v>
      </c>
      <c r="F968" s="31">
        <v>217518.98921981428</v>
      </c>
      <c r="G968" s="31">
        <v>217863.26653814354</v>
      </c>
      <c r="H968" s="31">
        <v>823216.35707364138</v>
      </c>
      <c r="I968" s="31">
        <v>192516.60484637885</v>
      </c>
      <c r="J968" s="31">
        <v>223576.9034746727</v>
      </c>
      <c r="K968" s="31">
        <v>229510.57849741407</v>
      </c>
      <c r="L968" s="31">
        <v>231036.12280732862</v>
      </c>
      <c r="M968" s="31">
        <v>876640.2096257935</v>
      </c>
      <c r="N968" s="31">
        <v>204400.90976396037</v>
      </c>
      <c r="O968" s="31">
        <v>224051.95905909006</v>
      </c>
      <c r="P968" s="31">
        <v>249354.87941166735</v>
      </c>
      <c r="Q968" s="31">
        <v>234773.5338360836</v>
      </c>
      <c r="R968" s="31">
        <v>912581.2820708002</v>
      </c>
    </row>
    <row r="969" spans="1:18" x14ac:dyDescent="0.25">
      <c r="A969"/>
      <c r="B969" s="11" t="s">
        <v>0</v>
      </c>
      <c r="D969" s="29"/>
      <c r="E969" s="29"/>
      <c r="F969" s="29"/>
      <c r="G969" s="29"/>
      <c r="H969" s="29"/>
      <c r="I969" s="29"/>
      <c r="J969" s="29"/>
      <c r="K969" s="29"/>
      <c r="L969" s="29"/>
      <c r="M969" s="29"/>
      <c r="N969" s="32"/>
      <c r="O969" s="32"/>
      <c r="P969" s="32"/>
      <c r="Q969" s="32"/>
      <c r="R969" s="31"/>
    </row>
    <row r="970" spans="1:18" x14ac:dyDescent="0.25">
      <c r="B970" s="8">
        <v>1.1000000000000001</v>
      </c>
      <c r="C970" s="9" t="s">
        <v>1</v>
      </c>
      <c r="D970" s="32">
        <v>0</v>
      </c>
      <c r="E970" s="32">
        <v>0</v>
      </c>
      <c r="F970" s="32">
        <v>0</v>
      </c>
      <c r="G970" s="32">
        <v>0</v>
      </c>
      <c r="H970" s="31">
        <v>0</v>
      </c>
      <c r="I970" s="32">
        <v>0</v>
      </c>
      <c r="J970" s="32">
        <v>44.733402126459225</v>
      </c>
      <c r="K970" s="32">
        <v>0</v>
      </c>
      <c r="L970" s="32">
        <v>0</v>
      </c>
      <c r="M970" s="31">
        <v>44.733402126459225</v>
      </c>
      <c r="N970" s="32" t="s">
        <v>1019</v>
      </c>
      <c r="O970" s="32" t="s">
        <v>1019</v>
      </c>
      <c r="P970" s="32" t="s">
        <v>1019</v>
      </c>
      <c r="Q970" s="32" t="s">
        <v>1019</v>
      </c>
      <c r="R970" s="31" t="s">
        <v>1019</v>
      </c>
    </row>
    <row r="971" spans="1:18" x14ac:dyDescent="0.25">
      <c r="B971" s="8">
        <v>1.3</v>
      </c>
      <c r="C971" s="9" t="s">
        <v>982</v>
      </c>
      <c r="D971" s="32">
        <v>0</v>
      </c>
      <c r="E971" s="32">
        <v>0</v>
      </c>
      <c r="F971" s="32">
        <v>0</v>
      </c>
      <c r="G971" s="32">
        <v>0</v>
      </c>
      <c r="H971" s="31">
        <v>0</v>
      </c>
      <c r="I971" s="32">
        <v>0</v>
      </c>
      <c r="J971" s="32">
        <v>0</v>
      </c>
      <c r="K971" s="32">
        <v>0</v>
      </c>
      <c r="L971" s="32">
        <v>37.440794066054487</v>
      </c>
      <c r="M971" s="31">
        <v>37.440794066054487</v>
      </c>
      <c r="N971" s="32">
        <v>0</v>
      </c>
      <c r="O971" s="32">
        <v>0</v>
      </c>
      <c r="P971" s="32">
        <v>0</v>
      </c>
      <c r="Q971" s="32">
        <v>33.470790219832821</v>
      </c>
      <c r="R971" s="31">
        <v>33.470790219832821</v>
      </c>
    </row>
    <row r="972" spans="1:18" ht="30" x14ac:dyDescent="0.25">
      <c r="B972" s="8">
        <v>1.4</v>
      </c>
      <c r="C972" s="9" t="s">
        <v>3</v>
      </c>
      <c r="D972" s="32">
        <v>0</v>
      </c>
      <c r="E972" s="32">
        <v>0</v>
      </c>
      <c r="F972" s="32">
        <v>0</v>
      </c>
      <c r="G972" s="32">
        <v>0</v>
      </c>
      <c r="H972" s="31">
        <v>0</v>
      </c>
      <c r="I972" s="32">
        <v>0</v>
      </c>
      <c r="J972" s="32">
        <v>0</v>
      </c>
      <c r="K972" s="32">
        <v>0</v>
      </c>
      <c r="L972" s="32">
        <v>0</v>
      </c>
      <c r="M972" s="31">
        <v>0</v>
      </c>
      <c r="N972" s="32">
        <v>0</v>
      </c>
      <c r="O972" s="32">
        <v>54.05</v>
      </c>
      <c r="P972" s="32">
        <v>0</v>
      </c>
      <c r="Q972" s="32">
        <v>45</v>
      </c>
      <c r="R972" s="31">
        <v>99.05</v>
      </c>
    </row>
    <row r="973" spans="1:18" x14ac:dyDescent="0.25">
      <c r="B973" s="8">
        <v>1.9</v>
      </c>
      <c r="C973" s="9" t="s">
        <v>5</v>
      </c>
      <c r="D973" s="32">
        <v>0</v>
      </c>
      <c r="E973" s="32">
        <v>0</v>
      </c>
      <c r="F973" s="32">
        <v>0.25606573141605016</v>
      </c>
      <c r="G973" s="32">
        <v>0.86633257822316012</v>
      </c>
      <c r="H973" s="31">
        <v>1.1223983096392103</v>
      </c>
      <c r="I973" s="32">
        <v>0</v>
      </c>
      <c r="J973" s="32">
        <v>0</v>
      </c>
      <c r="K973" s="32">
        <v>0</v>
      </c>
      <c r="L973" s="32">
        <v>0</v>
      </c>
      <c r="M973" s="31">
        <v>0</v>
      </c>
      <c r="N973" s="32">
        <v>0</v>
      </c>
      <c r="O973" s="32">
        <v>0.34876020122973733</v>
      </c>
      <c r="P973" s="32">
        <v>0</v>
      </c>
      <c r="Q973" s="32">
        <v>0.74169045101542297</v>
      </c>
      <c r="R973" s="31">
        <v>1.0904506522451602</v>
      </c>
    </row>
    <row r="974" spans="1:18" ht="30" x14ac:dyDescent="0.25">
      <c r="B974" s="8">
        <v>11.1</v>
      </c>
      <c r="C974" s="9" t="s">
        <v>6</v>
      </c>
      <c r="D974" s="32">
        <v>0</v>
      </c>
      <c r="E974" s="32">
        <v>0</v>
      </c>
      <c r="F974" s="32">
        <v>0</v>
      </c>
      <c r="G974" s="32">
        <v>0.10371556336718374</v>
      </c>
      <c r="H974" s="31">
        <v>0.10371556336718374</v>
      </c>
      <c r="I974" s="32">
        <v>0</v>
      </c>
      <c r="J974" s="32">
        <v>0</v>
      </c>
      <c r="K974" s="32">
        <v>0</v>
      </c>
      <c r="L974" s="32">
        <v>0</v>
      </c>
      <c r="M974" s="31">
        <v>0</v>
      </c>
      <c r="N974" s="32" t="s">
        <v>1019</v>
      </c>
      <c r="O974" s="32" t="s">
        <v>1019</v>
      </c>
      <c r="P974" s="32" t="s">
        <v>1019</v>
      </c>
      <c r="Q974" s="32" t="s">
        <v>1019</v>
      </c>
      <c r="R974" s="31" t="s">
        <v>1019</v>
      </c>
    </row>
    <row r="975" spans="1:18" x14ac:dyDescent="0.25">
      <c r="B975" s="8">
        <v>11.2</v>
      </c>
      <c r="C975" s="9" t="s">
        <v>7</v>
      </c>
      <c r="D975" s="32">
        <v>0</v>
      </c>
      <c r="E975" s="32">
        <v>0</v>
      </c>
      <c r="F975" s="32">
        <v>74.435262873424932</v>
      </c>
      <c r="G975" s="32">
        <v>0</v>
      </c>
      <c r="H975" s="31">
        <v>74.435262873424932</v>
      </c>
      <c r="I975" s="32">
        <v>44.362133679067313</v>
      </c>
      <c r="J975" s="32">
        <v>41.648510684110967</v>
      </c>
      <c r="K975" s="32">
        <v>0</v>
      </c>
      <c r="L975" s="32">
        <v>0</v>
      </c>
      <c r="M975" s="31">
        <v>86.010644363178272</v>
      </c>
      <c r="N975" s="32">
        <v>74.161469999999994</v>
      </c>
      <c r="O975" s="32">
        <v>168.55462</v>
      </c>
      <c r="P975" s="32">
        <v>263.48536000000001</v>
      </c>
      <c r="Q975" s="32">
        <v>199.52226400000461</v>
      </c>
      <c r="R975" s="31">
        <v>705.72371400000463</v>
      </c>
    </row>
    <row r="976" spans="1:18" x14ac:dyDescent="0.25">
      <c r="B976" s="8">
        <v>12.2</v>
      </c>
      <c r="C976" s="9" t="s">
        <v>9</v>
      </c>
      <c r="D976" s="32">
        <v>1477.4005223931986</v>
      </c>
      <c r="E976" s="32">
        <v>1453.2436499999999</v>
      </c>
      <c r="F976" s="32">
        <v>420.94494635737357</v>
      </c>
      <c r="G976" s="32">
        <v>696.45902000000001</v>
      </c>
      <c r="H976" s="31">
        <v>4048.0481387505724</v>
      </c>
      <c r="I976" s="32">
        <v>374.70603000000006</v>
      </c>
      <c r="J976" s="32">
        <v>1619.8845299999998</v>
      </c>
      <c r="K976" s="32">
        <v>1013.4099100000001</v>
      </c>
      <c r="L976" s="32">
        <v>1141.8244499999998</v>
      </c>
      <c r="M976" s="31">
        <v>4149.82492</v>
      </c>
      <c r="N976" s="32">
        <v>1158.3381207035029</v>
      </c>
      <c r="O976" s="32">
        <v>1723.6306403000003</v>
      </c>
      <c r="P976" s="32">
        <v>429.12657999999999</v>
      </c>
      <c r="Q976" s="32">
        <v>608.93181000000004</v>
      </c>
      <c r="R976" s="31">
        <v>3920.0271510035036</v>
      </c>
    </row>
    <row r="977" spans="2:18" ht="45" x14ac:dyDescent="0.25">
      <c r="B977" s="8">
        <v>12.3</v>
      </c>
      <c r="C977" s="9" t="s">
        <v>10</v>
      </c>
      <c r="D977" s="32">
        <v>3772.2778884139789</v>
      </c>
      <c r="E977" s="32">
        <v>3815.1245051778747</v>
      </c>
      <c r="F977" s="32">
        <v>4096.4674934916266</v>
      </c>
      <c r="G977" s="32">
        <v>6253.0538442541301</v>
      </c>
      <c r="H977" s="31">
        <v>17936.923731337611</v>
      </c>
      <c r="I977" s="32">
        <v>3067.7573574142311</v>
      </c>
      <c r="J977" s="32">
        <v>4491.174313675544</v>
      </c>
      <c r="K977" s="32">
        <v>4277.104273613706</v>
      </c>
      <c r="L977" s="32">
        <v>5287.0989453749353</v>
      </c>
      <c r="M977" s="31">
        <v>17123.134890078414</v>
      </c>
      <c r="N977" s="32">
        <v>2961.6746508004958</v>
      </c>
      <c r="O977" s="32">
        <v>3615.1741024031544</v>
      </c>
      <c r="P977" s="32">
        <v>3459.0136912511866</v>
      </c>
      <c r="Q977" s="32">
        <v>2903.3377245237307</v>
      </c>
      <c r="R977" s="31">
        <v>12939.200168978568</v>
      </c>
    </row>
    <row r="978" spans="2:18" ht="45" x14ac:dyDescent="0.25">
      <c r="B978" s="8">
        <v>12.5</v>
      </c>
      <c r="C978" s="9" t="s">
        <v>11</v>
      </c>
      <c r="D978" s="32">
        <v>0</v>
      </c>
      <c r="E978" s="32">
        <v>0</v>
      </c>
      <c r="F978" s="32">
        <v>0</v>
      </c>
      <c r="G978" s="32">
        <v>0</v>
      </c>
      <c r="H978" s="31">
        <v>0</v>
      </c>
      <c r="I978" s="32">
        <v>0</v>
      </c>
      <c r="J978" s="32">
        <v>59.781599999999997</v>
      </c>
      <c r="K978" s="32">
        <v>0</v>
      </c>
      <c r="L978" s="32">
        <v>0</v>
      </c>
      <c r="M978" s="31">
        <v>59.781599999999997</v>
      </c>
      <c r="N978" s="32">
        <v>0</v>
      </c>
      <c r="O978" s="32">
        <v>0</v>
      </c>
      <c r="P978" s="32">
        <v>0</v>
      </c>
      <c r="Q978" s="32">
        <v>21.056443766456361</v>
      </c>
      <c r="R978" s="31">
        <v>21.056443766456361</v>
      </c>
    </row>
    <row r="979" spans="2:18" ht="30" x14ac:dyDescent="0.25">
      <c r="B979" s="8">
        <v>12.9</v>
      </c>
      <c r="C979" s="9" t="s">
        <v>12</v>
      </c>
      <c r="D979" s="32">
        <v>0</v>
      </c>
      <c r="E979" s="32">
        <v>105.42630005538886</v>
      </c>
      <c r="F979" s="32">
        <v>0</v>
      </c>
      <c r="G979" s="32">
        <v>0.95646029491823525</v>
      </c>
      <c r="H979" s="31">
        <v>106.38276035030709</v>
      </c>
      <c r="I979" s="32">
        <v>0.13087025400575941</v>
      </c>
      <c r="J979" s="32">
        <v>5.8460312549329139</v>
      </c>
      <c r="K979" s="32">
        <v>0</v>
      </c>
      <c r="L979" s="32">
        <v>0</v>
      </c>
      <c r="M979" s="31">
        <v>5.9769015089386732</v>
      </c>
      <c r="N979" s="32" t="s">
        <v>1019</v>
      </c>
      <c r="O979" s="32" t="s">
        <v>1019</v>
      </c>
      <c r="P979" s="32" t="s">
        <v>1019</v>
      </c>
      <c r="Q979" s="32" t="s">
        <v>1019</v>
      </c>
      <c r="R979" s="31" t="s">
        <v>1019</v>
      </c>
    </row>
    <row r="980" spans="2:18" ht="30" x14ac:dyDescent="0.25">
      <c r="B980" s="8">
        <v>16.100000000000001</v>
      </c>
      <c r="C980" s="9" t="s">
        <v>13</v>
      </c>
      <c r="D980" s="32">
        <v>2.6478202125864136</v>
      </c>
      <c r="E980" s="32">
        <v>0</v>
      </c>
      <c r="F980" s="32">
        <v>0</v>
      </c>
      <c r="G980" s="32">
        <v>0.1506833054346613</v>
      </c>
      <c r="H980" s="31">
        <v>2.7985035180210751</v>
      </c>
      <c r="I980" s="32">
        <v>5.3092346677489566</v>
      </c>
      <c r="J980" s="32">
        <v>0</v>
      </c>
      <c r="K980" s="32">
        <v>0</v>
      </c>
      <c r="L980" s="32">
        <v>0</v>
      </c>
      <c r="M980" s="31">
        <v>5.3092346677489566</v>
      </c>
      <c r="N980" s="32" t="s">
        <v>1019</v>
      </c>
      <c r="O980" s="32" t="s">
        <v>1019</v>
      </c>
      <c r="P980" s="32" t="s">
        <v>1019</v>
      </c>
      <c r="Q980" s="32" t="s">
        <v>1019</v>
      </c>
      <c r="R980" s="31" t="s">
        <v>1019</v>
      </c>
    </row>
    <row r="981" spans="2:18" ht="75" x14ac:dyDescent="0.25">
      <c r="B981" s="8">
        <v>16.8</v>
      </c>
      <c r="C981" s="9" t="s">
        <v>14</v>
      </c>
      <c r="D981" s="32">
        <v>0.34519557625523345</v>
      </c>
      <c r="E981" s="32">
        <v>0</v>
      </c>
      <c r="F981" s="32">
        <v>0</v>
      </c>
      <c r="G981" s="32">
        <v>0</v>
      </c>
      <c r="H981" s="31">
        <v>0.34519557625523345</v>
      </c>
      <c r="I981" s="32">
        <v>0</v>
      </c>
      <c r="J981" s="32">
        <v>0</v>
      </c>
      <c r="K981" s="32">
        <v>0</v>
      </c>
      <c r="L981" s="32">
        <v>0</v>
      </c>
      <c r="M981" s="31">
        <v>0</v>
      </c>
      <c r="N981" s="32" t="s">
        <v>1019</v>
      </c>
      <c r="O981" s="32" t="s">
        <v>1019</v>
      </c>
      <c r="P981" s="32" t="s">
        <v>1019</v>
      </c>
      <c r="Q981" s="32" t="s">
        <v>1019</v>
      </c>
      <c r="R981" s="31" t="s">
        <v>1019</v>
      </c>
    </row>
    <row r="982" spans="2:18" ht="45" x14ac:dyDescent="0.25">
      <c r="B982" s="8">
        <v>17.100000000000001</v>
      </c>
      <c r="C982" s="9" t="s">
        <v>15</v>
      </c>
      <c r="D982" s="32">
        <v>0</v>
      </c>
      <c r="E982" s="32">
        <v>0</v>
      </c>
      <c r="F982" s="32">
        <v>0</v>
      </c>
      <c r="G982" s="32">
        <v>0</v>
      </c>
      <c r="H982" s="31">
        <v>0</v>
      </c>
      <c r="I982" s="32">
        <v>0</v>
      </c>
      <c r="J982" s="32">
        <v>0</v>
      </c>
      <c r="K982" s="32">
        <v>0</v>
      </c>
      <c r="L982" s="32">
        <v>5.0945842729970323</v>
      </c>
      <c r="M982" s="31">
        <v>5.0945842729970323</v>
      </c>
      <c r="N982" s="32" t="s">
        <v>1019</v>
      </c>
      <c r="O982" s="32" t="s">
        <v>1019</v>
      </c>
      <c r="P982" s="32" t="s">
        <v>1019</v>
      </c>
      <c r="Q982" s="32" t="s">
        <v>1019</v>
      </c>
      <c r="R982" s="31" t="s">
        <v>1019</v>
      </c>
    </row>
    <row r="983" spans="2:18" ht="45" x14ac:dyDescent="0.25">
      <c r="B983" s="8">
        <v>17.2</v>
      </c>
      <c r="C983" s="9" t="s">
        <v>16</v>
      </c>
      <c r="D983" s="32">
        <v>146.37288187776824</v>
      </c>
      <c r="E983" s="32">
        <v>155.72932126195289</v>
      </c>
      <c r="F983" s="32">
        <v>120.96098564015544</v>
      </c>
      <c r="G983" s="32">
        <v>203.25861825031379</v>
      </c>
      <c r="H983" s="31">
        <v>626.32180703019037</v>
      </c>
      <c r="I983" s="32">
        <v>127.67782322737139</v>
      </c>
      <c r="J983" s="32">
        <v>220.8793411463536</v>
      </c>
      <c r="K983" s="32">
        <v>257.76564750612147</v>
      </c>
      <c r="L983" s="32">
        <v>294.38217503673923</v>
      </c>
      <c r="M983" s="31">
        <v>900.70498691658565</v>
      </c>
      <c r="N983" s="32">
        <v>335.48473643268341</v>
      </c>
      <c r="O983" s="32">
        <v>379.64315744939705</v>
      </c>
      <c r="P983" s="32">
        <v>378.54041675444637</v>
      </c>
      <c r="Q983" s="32">
        <v>348.5356948844879</v>
      </c>
      <c r="R983" s="31">
        <v>1442.2040055210146</v>
      </c>
    </row>
    <row r="984" spans="2:18" ht="30" x14ac:dyDescent="0.25">
      <c r="B984" s="8">
        <v>17.3</v>
      </c>
      <c r="C984" s="9" t="s">
        <v>17</v>
      </c>
      <c r="D984" s="32">
        <v>2.8595600000000001</v>
      </c>
      <c r="E984" s="32">
        <v>0</v>
      </c>
      <c r="F984" s="32">
        <v>0</v>
      </c>
      <c r="G984" s="32">
        <v>0</v>
      </c>
      <c r="H984" s="31">
        <v>2.8595600000000001</v>
      </c>
      <c r="I984" s="32">
        <v>0</v>
      </c>
      <c r="J984" s="32">
        <v>0</v>
      </c>
      <c r="K984" s="32">
        <v>4.7852219548986739</v>
      </c>
      <c r="L984" s="32">
        <v>0.29141</v>
      </c>
      <c r="M984" s="31">
        <v>5.0766319548986738</v>
      </c>
      <c r="N984" s="32">
        <v>1.7887792212548788</v>
      </c>
      <c r="O984" s="32">
        <v>0.40661143547607537</v>
      </c>
      <c r="P984" s="32">
        <v>15.063826062683225</v>
      </c>
      <c r="Q984" s="32">
        <v>0.75305</v>
      </c>
      <c r="R984" s="31">
        <v>18.012266719414178</v>
      </c>
    </row>
    <row r="985" spans="2:18" ht="45" x14ac:dyDescent="0.25">
      <c r="B985" s="8">
        <v>17.399999999999999</v>
      </c>
      <c r="C985" s="9" t="s">
        <v>18</v>
      </c>
      <c r="D985" s="32">
        <v>115.64892786476302</v>
      </c>
      <c r="E985" s="32">
        <v>219.43019260926064</v>
      </c>
      <c r="F985" s="32">
        <v>225.6646501644731</v>
      </c>
      <c r="G985" s="32">
        <v>350.08500098139268</v>
      </c>
      <c r="H985" s="31">
        <v>910.82877161988949</v>
      </c>
      <c r="I985" s="32">
        <v>341.78566864388864</v>
      </c>
      <c r="J985" s="32">
        <v>407.42112177945432</v>
      </c>
      <c r="K985" s="32">
        <v>400.7215125989066</v>
      </c>
      <c r="L985" s="32">
        <v>522.5347736256557</v>
      </c>
      <c r="M985" s="31">
        <v>1672.4630766479054</v>
      </c>
      <c r="N985" s="32">
        <v>245.42015199072469</v>
      </c>
      <c r="O985" s="32">
        <v>384.9589945563967</v>
      </c>
      <c r="P985" s="32">
        <v>577.55372488072203</v>
      </c>
      <c r="Q985" s="32">
        <v>444.89424305525534</v>
      </c>
      <c r="R985" s="31">
        <v>1652.827114483099</v>
      </c>
    </row>
    <row r="986" spans="2:18" ht="45" x14ac:dyDescent="0.25">
      <c r="B986" s="8">
        <v>17.5</v>
      </c>
      <c r="C986" s="9" t="s">
        <v>19</v>
      </c>
      <c r="D986" s="32">
        <v>1.3973114896886207</v>
      </c>
      <c r="E986" s="32">
        <v>3.2302518949216141</v>
      </c>
      <c r="F986" s="32">
        <v>148.31495472809922</v>
      </c>
      <c r="G986" s="32">
        <v>5.9556433233609862</v>
      </c>
      <c r="H986" s="31">
        <v>158.89816143607044</v>
      </c>
      <c r="I986" s="32">
        <v>13.33569872697306</v>
      </c>
      <c r="J986" s="32">
        <v>9.6455572182882356</v>
      </c>
      <c r="K986" s="32">
        <v>9.9038451887639507</v>
      </c>
      <c r="L986" s="32">
        <v>17.013670568842908</v>
      </c>
      <c r="M986" s="31">
        <v>49.89877170286816</v>
      </c>
      <c r="N986" s="32">
        <v>14.102558067710611</v>
      </c>
      <c r="O986" s="32">
        <v>17.467286488889428</v>
      </c>
      <c r="P986" s="32">
        <v>40.2390428052678</v>
      </c>
      <c r="Q986" s="32">
        <v>32.284485720944112</v>
      </c>
      <c r="R986" s="31">
        <v>104.09337308281195</v>
      </c>
    </row>
    <row r="987" spans="2:18" ht="30" x14ac:dyDescent="0.25">
      <c r="B987" s="8">
        <v>17.600000000000001</v>
      </c>
      <c r="C987" s="9" t="s">
        <v>20</v>
      </c>
      <c r="D987" s="32">
        <v>28.886812378581144</v>
      </c>
      <c r="E987" s="32">
        <v>22.727789995902238</v>
      </c>
      <c r="F987" s="32">
        <v>42.264102641868035</v>
      </c>
      <c r="G987" s="32">
        <v>54.358721670872214</v>
      </c>
      <c r="H987" s="31">
        <v>148.23742668722363</v>
      </c>
      <c r="I987" s="32">
        <v>46.520185919097074</v>
      </c>
      <c r="J987" s="32">
        <v>153.47053931245148</v>
      </c>
      <c r="K987" s="32">
        <v>179.53059182441706</v>
      </c>
      <c r="L987" s="32">
        <v>155.16806459041493</v>
      </c>
      <c r="M987" s="31">
        <v>534.68938164638053</v>
      </c>
      <c r="N987" s="32">
        <v>99.602963297560791</v>
      </c>
      <c r="O987" s="32">
        <v>83.82714199678054</v>
      </c>
      <c r="P987" s="32">
        <v>152.08190057948647</v>
      </c>
      <c r="Q987" s="32">
        <v>119.7497363993088</v>
      </c>
      <c r="R987" s="31">
        <v>455.26174227313658</v>
      </c>
    </row>
    <row r="988" spans="2:18" ht="45" x14ac:dyDescent="0.25">
      <c r="B988" s="8">
        <v>17.899999999999999</v>
      </c>
      <c r="C988" s="9" t="s">
        <v>21</v>
      </c>
      <c r="D988" s="32">
        <v>0</v>
      </c>
      <c r="E988" s="32">
        <v>0</v>
      </c>
      <c r="F988" s="32">
        <v>0</v>
      </c>
      <c r="G988" s="32">
        <v>0</v>
      </c>
      <c r="H988" s="31">
        <v>0</v>
      </c>
      <c r="I988" s="32">
        <v>0</v>
      </c>
      <c r="J988" s="32">
        <v>0</v>
      </c>
      <c r="K988" s="32">
        <v>0</v>
      </c>
      <c r="L988" s="32">
        <v>0</v>
      </c>
      <c r="M988" s="31">
        <v>0</v>
      </c>
      <c r="N988" s="32">
        <v>0</v>
      </c>
      <c r="O988" s="32">
        <v>0.31390483882960918</v>
      </c>
      <c r="P988" s="32">
        <v>0.30512177776144622</v>
      </c>
      <c r="Q988" s="32">
        <v>0.26404</v>
      </c>
      <c r="R988" s="31">
        <v>0.88306661659105545</v>
      </c>
    </row>
    <row r="989" spans="2:18" ht="30" x14ac:dyDescent="0.25">
      <c r="B989" s="8">
        <v>22.1</v>
      </c>
      <c r="C989" s="9" t="s">
        <v>22</v>
      </c>
      <c r="D989" s="32">
        <v>53.153331173571878</v>
      </c>
      <c r="E989" s="32">
        <v>168.27523274246707</v>
      </c>
      <c r="F989" s="32">
        <v>196.78601258691464</v>
      </c>
      <c r="G989" s="32">
        <v>269.247780626517</v>
      </c>
      <c r="H989" s="31">
        <v>687.46235712947055</v>
      </c>
      <c r="I989" s="32">
        <v>289.90622245123814</v>
      </c>
      <c r="J989" s="32">
        <v>209.56553476766723</v>
      </c>
      <c r="K989" s="32">
        <v>191.10784216501654</v>
      </c>
      <c r="L989" s="32">
        <v>281.39901078539953</v>
      </c>
      <c r="M989" s="31">
        <v>971.97861016932143</v>
      </c>
      <c r="N989" s="32">
        <v>143.73159445339962</v>
      </c>
      <c r="O989" s="32">
        <v>172.0018164103686</v>
      </c>
      <c r="P989" s="32">
        <v>215.08297845870391</v>
      </c>
      <c r="Q989" s="32">
        <v>256.39304997713867</v>
      </c>
      <c r="R989" s="31">
        <v>787.20943929961072</v>
      </c>
    </row>
    <row r="990" spans="2:18" ht="30" x14ac:dyDescent="0.25">
      <c r="B990" s="8">
        <v>22.2</v>
      </c>
      <c r="C990" s="9" t="s">
        <v>23</v>
      </c>
      <c r="D990" s="32">
        <v>5.9781760933472174</v>
      </c>
      <c r="E990" s="32">
        <v>9.3512218700429273</v>
      </c>
      <c r="F990" s="32">
        <v>36.151092213346857</v>
      </c>
      <c r="G990" s="32">
        <v>109.61977389191566</v>
      </c>
      <c r="H990" s="31">
        <v>161.10026406865265</v>
      </c>
      <c r="I990" s="32">
        <v>4.0710837574411887</v>
      </c>
      <c r="J990" s="32">
        <v>40.682311133705355</v>
      </c>
      <c r="K990" s="32">
        <v>31.409533502971207</v>
      </c>
      <c r="L990" s="32">
        <v>25.531793091513272</v>
      </c>
      <c r="M990" s="31">
        <v>101.69472148563102</v>
      </c>
      <c r="N990" s="32">
        <v>29.380938056900728</v>
      </c>
      <c r="O990" s="32">
        <v>27.019031871871235</v>
      </c>
      <c r="P990" s="32">
        <v>19.81073</v>
      </c>
      <c r="Q990" s="32">
        <v>44.555260000000004</v>
      </c>
      <c r="R990" s="31">
        <v>120.76595992877196</v>
      </c>
    </row>
    <row r="991" spans="2:18" ht="30" x14ac:dyDescent="0.25">
      <c r="B991" s="8">
        <v>22.3</v>
      </c>
      <c r="C991" s="9" t="s">
        <v>24</v>
      </c>
      <c r="D991" s="32">
        <v>141.71997697630687</v>
      </c>
      <c r="E991" s="32">
        <v>287.58115185606226</v>
      </c>
      <c r="F991" s="32">
        <v>326.35788800540428</v>
      </c>
      <c r="G991" s="32">
        <v>271.71753386177807</v>
      </c>
      <c r="H991" s="31">
        <v>1027.3765506995514</v>
      </c>
      <c r="I991" s="32">
        <v>280.46084516867188</v>
      </c>
      <c r="J991" s="32">
        <v>437.56405060953006</v>
      </c>
      <c r="K991" s="32">
        <v>479.24302833591372</v>
      </c>
      <c r="L991" s="32">
        <v>445.77153555759679</v>
      </c>
      <c r="M991" s="31">
        <v>1643.0394596717124</v>
      </c>
      <c r="N991" s="32">
        <v>447.94900457697707</v>
      </c>
      <c r="O991" s="32">
        <v>697.75207203180025</v>
      </c>
      <c r="P991" s="32">
        <v>772.49478019950334</v>
      </c>
      <c r="Q991" s="32">
        <v>582.17404758730947</v>
      </c>
      <c r="R991" s="31">
        <v>2500.3699043955903</v>
      </c>
    </row>
    <row r="992" spans="2:18" ht="30" x14ac:dyDescent="0.25">
      <c r="B992" s="8">
        <v>22.4</v>
      </c>
      <c r="C992" s="9" t="s">
        <v>25</v>
      </c>
      <c r="D992" s="32">
        <v>0</v>
      </c>
      <c r="E992" s="32">
        <v>0</v>
      </c>
      <c r="F992" s="32">
        <v>0</v>
      </c>
      <c r="G992" s="32">
        <v>0</v>
      </c>
      <c r="H992" s="31">
        <v>0</v>
      </c>
      <c r="I992" s="32">
        <v>0</v>
      </c>
      <c r="J992" s="32">
        <v>0</v>
      </c>
      <c r="K992" s="32">
        <v>0</v>
      </c>
      <c r="L992" s="32">
        <v>0.86478782977457047</v>
      </c>
      <c r="M992" s="31">
        <v>0.86478782977457047</v>
      </c>
      <c r="N992" s="32">
        <v>4.4182196272969172</v>
      </c>
      <c r="O992" s="32">
        <v>5.3766398592227009</v>
      </c>
      <c r="P992" s="32">
        <v>5.9374971874662439</v>
      </c>
      <c r="Q992" s="32">
        <v>3.2921200807428335</v>
      </c>
      <c r="R992" s="31">
        <v>19.024476754728695</v>
      </c>
    </row>
    <row r="993" spans="2:18" x14ac:dyDescent="0.25">
      <c r="B993" s="8">
        <v>23</v>
      </c>
      <c r="C993" s="9" t="s">
        <v>26</v>
      </c>
      <c r="D993" s="32">
        <v>80.794868122310518</v>
      </c>
      <c r="E993" s="32">
        <v>215.10162933269356</v>
      </c>
      <c r="F993" s="32">
        <v>53.741224799999998</v>
      </c>
      <c r="G993" s="32">
        <v>42.4160179</v>
      </c>
      <c r="H993" s="31">
        <v>392.05374015500405</v>
      </c>
      <c r="I993" s="32">
        <v>99.993210949743968</v>
      </c>
      <c r="J993" s="32">
        <v>146.40944000000002</v>
      </c>
      <c r="K993" s="32">
        <v>101.63622000000001</v>
      </c>
      <c r="L993" s="32">
        <v>115.16815950190092</v>
      </c>
      <c r="M993" s="31">
        <v>463.20703045164493</v>
      </c>
      <c r="N993" s="32">
        <v>102.44394987681137</v>
      </c>
      <c r="O993" s="32">
        <v>160.40269672043598</v>
      </c>
      <c r="P993" s="32">
        <v>188.63796457603573</v>
      </c>
      <c r="Q993" s="32">
        <v>449.19940548485488</v>
      </c>
      <c r="R993" s="31">
        <v>900.68401665813792</v>
      </c>
    </row>
    <row r="994" spans="2:18" x14ac:dyDescent="0.25">
      <c r="B994" s="8">
        <v>24.1</v>
      </c>
      <c r="C994" s="9" t="s">
        <v>27</v>
      </c>
      <c r="D994" s="32">
        <v>0.30071215474992696</v>
      </c>
      <c r="E994" s="32">
        <v>7.8164015417894346</v>
      </c>
      <c r="F994" s="32">
        <v>8.5324544823758721</v>
      </c>
      <c r="G994" s="32">
        <v>0.54540055192532022</v>
      </c>
      <c r="H994" s="31">
        <v>17.19496873084055</v>
      </c>
      <c r="I994" s="32">
        <v>4.4444850592509439</v>
      </c>
      <c r="J994" s="32">
        <v>19.826191207303779</v>
      </c>
      <c r="K994" s="32">
        <v>1.041040751992552</v>
      </c>
      <c r="L994" s="32">
        <v>2.2744677419824697</v>
      </c>
      <c r="M994" s="31">
        <v>27.586184760529743</v>
      </c>
      <c r="N994" s="32">
        <v>2.1880471747289723</v>
      </c>
      <c r="O994" s="32">
        <v>5.5786012704414505</v>
      </c>
      <c r="P994" s="32">
        <v>3.0016920604828217</v>
      </c>
      <c r="Q994" s="32">
        <v>1.842576477410357</v>
      </c>
      <c r="R994" s="31">
        <v>12.610916983063603</v>
      </c>
    </row>
    <row r="995" spans="2:18" x14ac:dyDescent="0.25">
      <c r="B995" s="8">
        <v>24.2</v>
      </c>
      <c r="C995" s="9" t="s">
        <v>28</v>
      </c>
      <c r="D995" s="32">
        <v>29.968479698294395</v>
      </c>
      <c r="E995" s="32">
        <v>17.227041829505552</v>
      </c>
      <c r="F995" s="32">
        <v>33.457515733127408</v>
      </c>
      <c r="G995" s="32">
        <v>19.884064173249151</v>
      </c>
      <c r="H995" s="31">
        <v>100.53710143417652</v>
      </c>
      <c r="I995" s="32">
        <v>26.581920553497106</v>
      </c>
      <c r="J995" s="32">
        <v>27.313315403736944</v>
      </c>
      <c r="K995" s="32">
        <v>35.476903012357852</v>
      </c>
      <c r="L995" s="32">
        <v>30.149997400851596</v>
      </c>
      <c r="M995" s="31">
        <v>119.52213637044349</v>
      </c>
      <c r="N995" s="32">
        <v>42.26705999016432</v>
      </c>
      <c r="O995" s="32">
        <v>35.007559852921268</v>
      </c>
      <c r="P995" s="32">
        <v>62.527528089052737</v>
      </c>
      <c r="Q995" s="32">
        <v>73.029093005160689</v>
      </c>
      <c r="R995" s="31">
        <v>212.83124093729901</v>
      </c>
    </row>
    <row r="996" spans="2:18" ht="30" x14ac:dyDescent="0.25">
      <c r="B996" s="8">
        <v>24.3</v>
      </c>
      <c r="C996" s="9" t="s">
        <v>29</v>
      </c>
      <c r="D996" s="32">
        <v>0.34530976599266489</v>
      </c>
      <c r="E996" s="32">
        <v>0</v>
      </c>
      <c r="F996" s="32">
        <v>0</v>
      </c>
      <c r="G996" s="32">
        <v>0</v>
      </c>
      <c r="H996" s="31">
        <v>0.34530976599266489</v>
      </c>
      <c r="I996" s="32">
        <v>2.5408268291295268</v>
      </c>
      <c r="J996" s="32">
        <v>0</v>
      </c>
      <c r="K996" s="32">
        <v>0</v>
      </c>
      <c r="L996" s="32">
        <v>0.53030969073684997</v>
      </c>
      <c r="M996" s="31">
        <v>3.0711365198663767</v>
      </c>
      <c r="N996" s="32">
        <v>0</v>
      </c>
      <c r="O996" s="32">
        <v>0</v>
      </c>
      <c r="P996" s="32">
        <v>0.91167800895722395</v>
      </c>
      <c r="Q996" s="32">
        <v>0</v>
      </c>
      <c r="R996" s="31">
        <v>0.91167800895722395</v>
      </c>
    </row>
    <row r="997" spans="2:18" x14ac:dyDescent="0.25">
      <c r="B997" s="8">
        <v>24.9</v>
      </c>
      <c r="C997" s="9" t="s">
        <v>30</v>
      </c>
      <c r="D997" s="32">
        <v>128.52538081695087</v>
      </c>
      <c r="E997" s="32">
        <v>318.69912694263633</v>
      </c>
      <c r="F997" s="32">
        <v>351.95293514098074</v>
      </c>
      <c r="G997" s="32">
        <v>397.06998045789828</v>
      </c>
      <c r="H997" s="31">
        <v>1196.2474233584662</v>
      </c>
      <c r="I997" s="32">
        <v>360.87871422596464</v>
      </c>
      <c r="J997" s="32">
        <v>463.27122467792668</v>
      </c>
      <c r="K997" s="32">
        <v>477.09210852652041</v>
      </c>
      <c r="L997" s="32">
        <v>378.71546130781462</v>
      </c>
      <c r="M997" s="31">
        <v>1679.9575087382264</v>
      </c>
      <c r="N997" s="32">
        <v>417.36140371250099</v>
      </c>
      <c r="O997" s="32">
        <v>354.4146229618791</v>
      </c>
      <c r="P997" s="32">
        <v>554.8857607694066</v>
      </c>
      <c r="Q997" s="32">
        <v>435.73691872863299</v>
      </c>
      <c r="R997" s="31">
        <v>1762.3987061724197</v>
      </c>
    </row>
    <row r="998" spans="2:18" ht="30" x14ac:dyDescent="0.25">
      <c r="B998" s="8">
        <v>25.1</v>
      </c>
      <c r="C998" s="9" t="s">
        <v>31</v>
      </c>
      <c r="D998" s="32">
        <v>12.785429708995563</v>
      </c>
      <c r="E998" s="32">
        <v>55.8181440881431</v>
      </c>
      <c r="F998" s="32">
        <v>52.480247115446666</v>
      </c>
      <c r="G998" s="32">
        <v>622.81451135097745</v>
      </c>
      <c r="H998" s="31">
        <v>743.89833226356279</v>
      </c>
      <c r="I998" s="32">
        <v>684.25573997774939</v>
      </c>
      <c r="J998" s="32">
        <v>378.9988554861078</v>
      </c>
      <c r="K998" s="32">
        <v>389.50176538284427</v>
      </c>
      <c r="L998" s="32">
        <v>317.7078180725174</v>
      </c>
      <c r="M998" s="31">
        <v>1770.4641789192187</v>
      </c>
      <c r="N998" s="32">
        <v>64.619312065436006</v>
      </c>
      <c r="O998" s="32">
        <v>152.12421748532444</v>
      </c>
      <c r="P998" s="32">
        <v>396.0355873138891</v>
      </c>
      <c r="Q998" s="32">
        <v>223.76849996163392</v>
      </c>
      <c r="R998" s="31">
        <v>836.54761682628339</v>
      </c>
    </row>
    <row r="999" spans="2:18" x14ac:dyDescent="0.25">
      <c r="B999" s="8">
        <v>25.2</v>
      </c>
      <c r="C999" s="9" t="s">
        <v>32</v>
      </c>
      <c r="D999" s="32">
        <v>0</v>
      </c>
      <c r="E999" s="32">
        <v>0.33090705494431172</v>
      </c>
      <c r="F999" s="32">
        <v>0.81327499520693602</v>
      </c>
      <c r="G999" s="32">
        <v>0</v>
      </c>
      <c r="H999" s="31">
        <v>1.1441820501512479</v>
      </c>
      <c r="I999" s="32">
        <v>0.18668643647865049</v>
      </c>
      <c r="J999" s="32">
        <v>1.499839111162856</v>
      </c>
      <c r="K999" s="32">
        <v>0.52125725039773407</v>
      </c>
      <c r="L999" s="32">
        <v>0</v>
      </c>
      <c r="M999" s="31">
        <v>2.2077827980392404</v>
      </c>
      <c r="N999" s="32">
        <v>0.20126746463551401</v>
      </c>
      <c r="O999" s="32">
        <v>0.40896726571567632</v>
      </c>
      <c r="P999" s="32">
        <v>0.43401526823835157</v>
      </c>
      <c r="Q999" s="32">
        <v>0.10558901163430838</v>
      </c>
      <c r="R999" s="31">
        <v>1.1498390102238503</v>
      </c>
    </row>
    <row r="1000" spans="2:18" ht="30" x14ac:dyDescent="0.25">
      <c r="B1000" s="8">
        <v>34.1</v>
      </c>
      <c r="C1000" s="9" t="s">
        <v>34</v>
      </c>
      <c r="D1000" s="32">
        <v>241.36246591293605</v>
      </c>
      <c r="E1000" s="32">
        <v>350.84876839643994</v>
      </c>
      <c r="F1000" s="32">
        <v>720.34188952221155</v>
      </c>
      <c r="G1000" s="32">
        <v>374.67014168228428</v>
      </c>
      <c r="H1000" s="31">
        <v>1687.2232655138719</v>
      </c>
      <c r="I1000" s="32">
        <v>324.04225832208959</v>
      </c>
      <c r="J1000" s="32">
        <v>469.191321220791</v>
      </c>
      <c r="K1000" s="32">
        <v>551.81675587933285</v>
      </c>
      <c r="L1000" s="32">
        <v>351.81871283982684</v>
      </c>
      <c r="M1000" s="31">
        <v>1696.86904826204</v>
      </c>
      <c r="N1000" s="32">
        <v>310.5889353644954</v>
      </c>
      <c r="O1000" s="32">
        <v>627.1849152461624</v>
      </c>
      <c r="P1000" s="32">
        <v>761.74780390671788</v>
      </c>
      <c r="Q1000" s="32">
        <v>552.74438079013748</v>
      </c>
      <c r="R1000" s="31">
        <v>2252.2660353075134</v>
      </c>
    </row>
    <row r="1001" spans="2:18" x14ac:dyDescent="0.25">
      <c r="B1001" s="8">
        <v>34.200000000000003</v>
      </c>
      <c r="C1001" s="9" t="s">
        <v>35</v>
      </c>
      <c r="D1001" s="32">
        <v>0</v>
      </c>
      <c r="E1001" s="32">
        <v>40</v>
      </c>
      <c r="F1001" s="32">
        <v>123.49623</v>
      </c>
      <c r="G1001" s="32">
        <v>330.65153634433079</v>
      </c>
      <c r="H1001" s="31">
        <v>494.14776634433076</v>
      </c>
      <c r="I1001" s="32">
        <v>142.86995786711222</v>
      </c>
      <c r="J1001" s="32">
        <v>81.848613723532168</v>
      </c>
      <c r="K1001" s="32">
        <v>186.2481957854823</v>
      </c>
      <c r="L1001" s="32">
        <v>113.91988674966845</v>
      </c>
      <c r="M1001" s="31">
        <v>524.88665412579508</v>
      </c>
      <c r="N1001" s="32">
        <v>148.94284950750159</v>
      </c>
      <c r="O1001" s="32">
        <v>174.59691089489093</v>
      </c>
      <c r="P1001" s="32">
        <v>224.98521866546386</v>
      </c>
      <c r="Q1001" s="32">
        <v>51.842035738127699</v>
      </c>
      <c r="R1001" s="31">
        <v>600.36701480598413</v>
      </c>
    </row>
    <row r="1002" spans="2:18" x14ac:dyDescent="0.25">
      <c r="B1002" s="8">
        <v>34.4</v>
      </c>
      <c r="C1002" s="9" t="s">
        <v>36</v>
      </c>
      <c r="D1002" s="32">
        <v>0</v>
      </c>
      <c r="E1002" s="32">
        <v>0</v>
      </c>
      <c r="F1002" s="32">
        <v>8.110100000000001</v>
      </c>
      <c r="G1002" s="32">
        <v>73.611535157150882</v>
      </c>
      <c r="H1002" s="31">
        <v>81.721635157150885</v>
      </c>
      <c r="I1002" s="32">
        <v>1.7771720204170181</v>
      </c>
      <c r="J1002" s="32">
        <v>92.433732168093002</v>
      </c>
      <c r="K1002" s="32">
        <v>180.73958999999999</v>
      </c>
      <c r="L1002" s="32">
        <v>19.135214327447677</v>
      </c>
      <c r="M1002" s="31">
        <v>294.08570851595766</v>
      </c>
      <c r="N1002" s="32">
        <v>8.5540386946650528</v>
      </c>
      <c r="O1002" s="32">
        <v>9.4678524760481633</v>
      </c>
      <c r="P1002" s="32">
        <v>29.711699083270297</v>
      </c>
      <c r="Q1002" s="32">
        <v>13.383098445319883</v>
      </c>
      <c r="R1002" s="31">
        <v>61.116688699303396</v>
      </c>
    </row>
    <row r="1003" spans="2:18" ht="30" x14ac:dyDescent="0.25">
      <c r="B1003" s="8">
        <v>34.5</v>
      </c>
      <c r="C1003" s="9" t="s">
        <v>37</v>
      </c>
      <c r="D1003" s="32">
        <v>0</v>
      </c>
      <c r="E1003" s="32">
        <v>0</v>
      </c>
      <c r="F1003" s="32">
        <v>0</v>
      </c>
      <c r="G1003" s="32">
        <v>4.7334313589959143</v>
      </c>
      <c r="H1003" s="31">
        <v>4.7334313589959143</v>
      </c>
      <c r="I1003" s="32">
        <v>0.19759125230202579</v>
      </c>
      <c r="J1003" s="32">
        <v>33.482042838795863</v>
      </c>
      <c r="K1003" s="32">
        <v>64.70205422536722</v>
      </c>
      <c r="L1003" s="32">
        <v>6.8064673079082301</v>
      </c>
      <c r="M1003" s="31">
        <v>105.18815562437334</v>
      </c>
      <c r="N1003" s="32">
        <v>27.5243911384994</v>
      </c>
      <c r="O1003" s="32">
        <v>38.04667918504358</v>
      </c>
      <c r="P1003" s="32">
        <v>132.56427173736833</v>
      </c>
      <c r="Q1003" s="32">
        <v>56.397534108286074</v>
      </c>
      <c r="R1003" s="31">
        <v>254.53287616919738</v>
      </c>
    </row>
    <row r="1004" spans="2:18" ht="30" x14ac:dyDescent="0.25">
      <c r="B1004" s="8">
        <v>35.1</v>
      </c>
      <c r="C1004" s="9" t="s">
        <v>38</v>
      </c>
      <c r="D1004" s="32">
        <v>0</v>
      </c>
      <c r="E1004" s="32">
        <v>0</v>
      </c>
      <c r="F1004" s="32">
        <v>24.306000000000001</v>
      </c>
      <c r="G1004" s="32">
        <v>0</v>
      </c>
      <c r="H1004" s="31">
        <v>24.306000000000001</v>
      </c>
      <c r="I1004" s="32">
        <v>0</v>
      </c>
      <c r="J1004" s="32">
        <v>0</v>
      </c>
      <c r="K1004" s="32">
        <v>8.4001133437750699</v>
      </c>
      <c r="L1004" s="32">
        <v>0</v>
      </c>
      <c r="M1004" s="31">
        <v>8.4001133437750699</v>
      </c>
      <c r="N1004" s="32">
        <v>10.431000000000001</v>
      </c>
      <c r="O1004" s="32">
        <v>8.5388900000000003</v>
      </c>
      <c r="P1004" s="32">
        <v>4.8464413987919848</v>
      </c>
      <c r="Q1004" s="32">
        <v>4.2957700000000001</v>
      </c>
      <c r="R1004" s="31">
        <v>28.112101398791985</v>
      </c>
    </row>
    <row r="1005" spans="2:18" ht="30" x14ac:dyDescent="0.25">
      <c r="B1005" s="8">
        <v>35.200000000000003</v>
      </c>
      <c r="C1005" s="9" t="s">
        <v>39</v>
      </c>
      <c r="D1005" s="32">
        <v>0</v>
      </c>
      <c r="E1005" s="32">
        <v>0</v>
      </c>
      <c r="F1005" s="32">
        <v>0</v>
      </c>
      <c r="G1005" s="32">
        <v>0</v>
      </c>
      <c r="H1005" s="31">
        <v>0</v>
      </c>
      <c r="I1005" s="32">
        <v>0</v>
      </c>
      <c r="J1005" s="32">
        <v>0</v>
      </c>
      <c r="K1005" s="32">
        <v>0</v>
      </c>
      <c r="L1005" s="32">
        <v>0.47923239334027057</v>
      </c>
      <c r="M1005" s="31">
        <v>0.47923239334027057</v>
      </c>
      <c r="N1005" s="32" t="s">
        <v>1019</v>
      </c>
      <c r="O1005" s="32" t="s">
        <v>1019</v>
      </c>
      <c r="P1005" s="32" t="s">
        <v>1019</v>
      </c>
      <c r="Q1005" s="32" t="s">
        <v>1019</v>
      </c>
      <c r="R1005" s="31" t="s">
        <v>1019</v>
      </c>
    </row>
    <row r="1006" spans="2:18" x14ac:dyDescent="0.25">
      <c r="B1006" s="8">
        <v>35.299999999999997</v>
      </c>
      <c r="C1006" s="9" t="s">
        <v>40</v>
      </c>
      <c r="D1006" s="32">
        <v>0</v>
      </c>
      <c r="E1006" s="32">
        <v>0</v>
      </c>
      <c r="F1006" s="32">
        <v>0</v>
      </c>
      <c r="G1006" s="32">
        <v>0</v>
      </c>
      <c r="H1006" s="31">
        <v>0</v>
      </c>
      <c r="I1006" s="32">
        <v>0.20065060773480661</v>
      </c>
      <c r="J1006" s="32">
        <v>6.6593133628461763</v>
      </c>
      <c r="K1006" s="32">
        <v>4.7432109521780532</v>
      </c>
      <c r="L1006" s="32">
        <v>2.1139658585055283</v>
      </c>
      <c r="M1006" s="31">
        <v>13.717140781264565</v>
      </c>
      <c r="N1006" s="32">
        <v>1.1430666160920726</v>
      </c>
      <c r="O1006" s="32">
        <v>3.9075259344464088</v>
      </c>
      <c r="P1006" s="32">
        <v>16.99062604380493</v>
      </c>
      <c r="Q1006" s="32">
        <v>1.0712678095178267</v>
      </c>
      <c r="R1006" s="31">
        <v>23.11248640386124</v>
      </c>
    </row>
    <row r="1007" spans="2:18" x14ac:dyDescent="0.25">
      <c r="B1007" s="8">
        <v>36.1</v>
      </c>
      <c r="C1007" s="9" t="s">
        <v>41</v>
      </c>
      <c r="D1007" s="32">
        <v>0</v>
      </c>
      <c r="E1007" s="32">
        <v>0</v>
      </c>
      <c r="F1007" s="32">
        <v>0</v>
      </c>
      <c r="G1007" s="32">
        <v>4.2705886913873918</v>
      </c>
      <c r="H1007" s="31">
        <v>4.2705886913873918</v>
      </c>
      <c r="I1007" s="32">
        <v>1.7692040661994375</v>
      </c>
      <c r="J1007" s="32">
        <v>0</v>
      </c>
      <c r="K1007" s="32">
        <v>204.53193999999999</v>
      </c>
      <c r="L1007" s="32">
        <v>103.3355649520125</v>
      </c>
      <c r="M1007" s="31">
        <v>309.63670901821195</v>
      </c>
      <c r="N1007" s="32">
        <v>0</v>
      </c>
      <c r="O1007" s="32">
        <v>219.46085986237517</v>
      </c>
      <c r="P1007" s="32">
        <v>129.64151140173834</v>
      </c>
      <c r="Q1007" s="32">
        <v>292.09131311852752</v>
      </c>
      <c r="R1007" s="31">
        <v>641.19368438264109</v>
      </c>
    </row>
    <row r="1008" spans="2:18" ht="30" x14ac:dyDescent="0.25">
      <c r="B1008" s="8">
        <v>36.200000000000003</v>
      </c>
      <c r="C1008" s="9" t="s">
        <v>42</v>
      </c>
      <c r="D1008" s="32">
        <v>0</v>
      </c>
      <c r="E1008" s="32">
        <v>0</v>
      </c>
      <c r="F1008" s="32">
        <v>0</v>
      </c>
      <c r="G1008" s="32">
        <v>0.88506551561536517</v>
      </c>
      <c r="H1008" s="31">
        <v>0.88506551561536517</v>
      </c>
      <c r="I1008" s="32">
        <v>0</v>
      </c>
      <c r="J1008" s="32">
        <v>0</v>
      </c>
      <c r="K1008" s="32">
        <v>7.6070000000000002</v>
      </c>
      <c r="L1008" s="32">
        <v>7.3016316320053756</v>
      </c>
      <c r="M1008" s="31">
        <v>14.908631632005376</v>
      </c>
      <c r="N1008" s="32">
        <v>0</v>
      </c>
      <c r="O1008" s="32">
        <v>0</v>
      </c>
      <c r="P1008" s="32">
        <v>7.51</v>
      </c>
      <c r="Q1008" s="32">
        <v>4.3430400000000002</v>
      </c>
      <c r="R1008" s="31">
        <v>11.85304</v>
      </c>
    </row>
    <row r="1009" spans="2:18" ht="60" x14ac:dyDescent="0.25">
      <c r="B1009" s="8">
        <v>36.299999999999997</v>
      </c>
      <c r="C1009" s="9" t="s">
        <v>43</v>
      </c>
      <c r="D1009" s="32">
        <v>0</v>
      </c>
      <c r="E1009" s="32">
        <v>0</v>
      </c>
      <c r="F1009" s="32">
        <v>0</v>
      </c>
      <c r="G1009" s="32">
        <v>9.2253632948885915</v>
      </c>
      <c r="H1009" s="31">
        <v>9.2253632948885915</v>
      </c>
      <c r="I1009" s="32">
        <v>1.8469694493600111</v>
      </c>
      <c r="J1009" s="32">
        <v>0</v>
      </c>
      <c r="K1009" s="32">
        <v>0</v>
      </c>
      <c r="L1009" s="32">
        <v>1.0152450606353691</v>
      </c>
      <c r="M1009" s="31">
        <v>2.86221450999538</v>
      </c>
      <c r="N1009" s="32">
        <v>0</v>
      </c>
      <c r="O1009" s="32">
        <v>7.098166560556983</v>
      </c>
      <c r="P1009" s="32">
        <v>38.67830987772539</v>
      </c>
      <c r="Q1009" s="32">
        <v>31.845369840957503</v>
      </c>
      <c r="R1009" s="31">
        <v>77.621846279239875</v>
      </c>
    </row>
    <row r="1010" spans="2:18" ht="60" x14ac:dyDescent="0.25">
      <c r="B1010" s="8">
        <v>37.1</v>
      </c>
      <c r="C1010" s="9" t="s">
        <v>44</v>
      </c>
      <c r="D1010" s="32">
        <v>11.525693682989877</v>
      </c>
      <c r="E1010" s="32">
        <v>7.8806004547914172</v>
      </c>
      <c r="F1010" s="32">
        <v>7.2515503366057921</v>
      </c>
      <c r="G1010" s="32">
        <v>6.6875149514015533</v>
      </c>
      <c r="H1010" s="31">
        <v>33.345359425788644</v>
      </c>
      <c r="I1010" s="32">
        <v>17.190209046916667</v>
      </c>
      <c r="J1010" s="32">
        <v>29.55530345499583</v>
      </c>
      <c r="K1010" s="32">
        <v>7.615961879563006</v>
      </c>
      <c r="L1010" s="32">
        <v>9.0275206713025895</v>
      </c>
      <c r="M1010" s="31">
        <v>63.388995052778093</v>
      </c>
      <c r="N1010" s="32">
        <v>15.291656508351474</v>
      </c>
      <c r="O1010" s="32">
        <v>5.6434594105587568</v>
      </c>
      <c r="P1010" s="32">
        <v>4.5760779805773213</v>
      </c>
      <c r="Q1010" s="32">
        <v>10.570704271260373</v>
      </c>
      <c r="R1010" s="31">
        <v>36.081898170747927</v>
      </c>
    </row>
    <row r="1011" spans="2:18" ht="30" x14ac:dyDescent="0.25">
      <c r="B1011" s="8">
        <v>37.200000000000003</v>
      </c>
      <c r="C1011" s="9" t="s">
        <v>45</v>
      </c>
      <c r="D1011" s="32">
        <v>0</v>
      </c>
      <c r="E1011" s="32">
        <v>0</v>
      </c>
      <c r="F1011" s="32">
        <v>0</v>
      </c>
      <c r="G1011" s="32">
        <v>8.4340548600424086</v>
      </c>
      <c r="H1011" s="31">
        <v>8.4340548600424086</v>
      </c>
      <c r="I1011" s="32">
        <v>3.2397661484210518</v>
      </c>
      <c r="J1011" s="32">
        <v>0</v>
      </c>
      <c r="K1011" s="32">
        <v>1.0332904339355968</v>
      </c>
      <c r="L1011" s="32">
        <v>1.5396227175908952</v>
      </c>
      <c r="M1011" s="31">
        <v>5.8126792999475434</v>
      </c>
      <c r="N1011" s="32">
        <v>2.2143000000000002</v>
      </c>
      <c r="O1011" s="32">
        <v>5.4692100000000003</v>
      </c>
      <c r="P1011" s="32">
        <v>0</v>
      </c>
      <c r="Q1011" s="32">
        <v>26.207095378330209</v>
      </c>
      <c r="R1011" s="31">
        <v>33.890605378330207</v>
      </c>
    </row>
    <row r="1012" spans="2:18" ht="30" x14ac:dyDescent="0.25">
      <c r="B1012" s="8">
        <v>41.2</v>
      </c>
      <c r="C1012" s="9" t="s">
        <v>47</v>
      </c>
      <c r="D1012" s="32">
        <v>1131.63418</v>
      </c>
      <c r="E1012" s="32">
        <v>0</v>
      </c>
      <c r="F1012" s="32">
        <v>1995.4877999999999</v>
      </c>
      <c r="G1012" s="32">
        <v>2169.9329400000001</v>
      </c>
      <c r="H1012" s="31">
        <v>5297.0549200000005</v>
      </c>
      <c r="I1012" s="32">
        <v>1322.0110599999998</v>
      </c>
      <c r="J1012" s="32">
        <v>544.9708023756134</v>
      </c>
      <c r="K1012" s="32">
        <v>1918.4955867372469</v>
      </c>
      <c r="L1012" s="32">
        <v>1450.6595125072913</v>
      </c>
      <c r="M1012" s="31">
        <v>5236.1369616201519</v>
      </c>
      <c r="N1012" s="32">
        <v>2258.3492799999999</v>
      </c>
      <c r="O1012" s="32">
        <v>614.80518000000006</v>
      </c>
      <c r="P1012" s="32">
        <v>2685.0552757587652</v>
      </c>
      <c r="Q1012" s="32">
        <v>832.9765656941122</v>
      </c>
      <c r="R1012" s="31">
        <v>6391.1863014528772</v>
      </c>
    </row>
    <row r="1013" spans="2:18" x14ac:dyDescent="0.25">
      <c r="B1013" s="8">
        <v>42.2</v>
      </c>
      <c r="C1013" s="9" t="s">
        <v>49</v>
      </c>
      <c r="D1013" s="32">
        <v>59.4</v>
      </c>
      <c r="E1013" s="32">
        <v>0</v>
      </c>
      <c r="F1013" s="32">
        <v>0</v>
      </c>
      <c r="G1013" s="32">
        <v>57.96</v>
      </c>
      <c r="H1013" s="31">
        <v>117.36</v>
      </c>
      <c r="I1013" s="32">
        <v>60.536000000000001</v>
      </c>
      <c r="J1013" s="32">
        <v>0</v>
      </c>
      <c r="K1013" s="32">
        <v>0</v>
      </c>
      <c r="L1013" s="32">
        <v>0</v>
      </c>
      <c r="M1013" s="31">
        <v>60.536000000000001</v>
      </c>
      <c r="N1013" s="32">
        <v>30.24</v>
      </c>
      <c r="O1013" s="32">
        <v>0</v>
      </c>
      <c r="P1013" s="32">
        <v>0</v>
      </c>
      <c r="Q1013" s="32">
        <v>0</v>
      </c>
      <c r="R1013" s="31">
        <v>30.24</v>
      </c>
    </row>
    <row r="1014" spans="2:18" ht="60" x14ac:dyDescent="0.25">
      <c r="B1014" s="8">
        <v>42.3</v>
      </c>
      <c r="C1014" s="9" t="s">
        <v>50</v>
      </c>
      <c r="D1014" s="32">
        <v>442.64207347706071</v>
      </c>
      <c r="E1014" s="32">
        <v>430.18525865396089</v>
      </c>
      <c r="F1014" s="32">
        <v>51.269587051215169</v>
      </c>
      <c r="G1014" s="32">
        <v>379.99296999999996</v>
      </c>
      <c r="H1014" s="31">
        <v>1304.0898891822367</v>
      </c>
      <c r="I1014" s="32">
        <v>347.46147679696861</v>
      </c>
      <c r="J1014" s="32">
        <v>24.882286573453687</v>
      </c>
      <c r="K1014" s="32">
        <v>394.48114000000004</v>
      </c>
      <c r="L1014" s="32">
        <v>207.21602835436912</v>
      </c>
      <c r="M1014" s="31">
        <v>974.04093172479145</v>
      </c>
      <c r="N1014" s="32">
        <v>340.66640061097115</v>
      </c>
      <c r="O1014" s="32">
        <v>303.68024000000003</v>
      </c>
      <c r="P1014" s="32">
        <v>240.17090569274941</v>
      </c>
      <c r="Q1014" s="32">
        <v>95.46835999999999</v>
      </c>
      <c r="R1014" s="31">
        <v>979.98590630372064</v>
      </c>
    </row>
    <row r="1015" spans="2:18" ht="30" x14ac:dyDescent="0.25">
      <c r="B1015" s="8">
        <v>44.1</v>
      </c>
      <c r="C1015" s="9" t="s">
        <v>52</v>
      </c>
      <c r="D1015" s="32">
        <v>17.48917962222086</v>
      </c>
      <c r="E1015" s="32">
        <v>0</v>
      </c>
      <c r="F1015" s="32">
        <v>0</v>
      </c>
      <c r="G1015" s="32">
        <v>0</v>
      </c>
      <c r="H1015" s="31">
        <v>17.48917962222086</v>
      </c>
      <c r="I1015" s="32">
        <v>0</v>
      </c>
      <c r="J1015" s="32">
        <v>0</v>
      </c>
      <c r="K1015" s="32">
        <v>0</v>
      </c>
      <c r="L1015" s="32">
        <v>0</v>
      </c>
      <c r="M1015" s="31">
        <v>0</v>
      </c>
      <c r="N1015" s="32" t="s">
        <v>1019</v>
      </c>
      <c r="O1015" s="32" t="s">
        <v>1019</v>
      </c>
      <c r="P1015" s="32" t="s">
        <v>1019</v>
      </c>
      <c r="Q1015" s="32" t="s">
        <v>1019</v>
      </c>
      <c r="R1015" s="31" t="s">
        <v>1019</v>
      </c>
    </row>
    <row r="1016" spans="2:18" ht="30" x14ac:dyDescent="0.25">
      <c r="B1016" s="8">
        <v>44.9</v>
      </c>
      <c r="C1016" s="9" t="s">
        <v>53</v>
      </c>
      <c r="D1016" s="32">
        <v>2.7495700000000003</v>
      </c>
      <c r="E1016" s="32">
        <v>2.1111</v>
      </c>
      <c r="F1016" s="32">
        <v>5.6379999999999999</v>
      </c>
      <c r="G1016" s="32">
        <v>2.3618999999999999</v>
      </c>
      <c r="H1016" s="31">
        <v>12.860570000000001</v>
      </c>
      <c r="I1016" s="32">
        <v>1144.9724230101001</v>
      </c>
      <c r="J1016" s="32">
        <v>2.28857</v>
      </c>
      <c r="K1016" s="32">
        <v>0</v>
      </c>
      <c r="L1016" s="32">
        <v>6.7864500000000003</v>
      </c>
      <c r="M1016" s="31">
        <v>1154.0474430101001</v>
      </c>
      <c r="N1016" s="32">
        <v>3.8291684837545126</v>
      </c>
      <c r="O1016" s="32">
        <v>5.58439</v>
      </c>
      <c r="P1016" s="32">
        <v>4.7768089016511137</v>
      </c>
      <c r="Q1016" s="32">
        <v>16.937829999999998</v>
      </c>
      <c r="R1016" s="31">
        <v>31.128197385405624</v>
      </c>
    </row>
    <row r="1017" spans="2:18" ht="45" x14ac:dyDescent="0.25">
      <c r="B1017" s="8">
        <v>45.9</v>
      </c>
      <c r="C1017" s="9" t="s">
        <v>57</v>
      </c>
      <c r="D1017" s="32">
        <v>1.17394</v>
      </c>
      <c r="E1017" s="32">
        <v>56.91</v>
      </c>
      <c r="F1017" s="32">
        <v>295.55439999999999</v>
      </c>
      <c r="G1017" s="32">
        <v>14.893809999999998</v>
      </c>
      <c r="H1017" s="31">
        <v>368.53214999999994</v>
      </c>
      <c r="I1017" s="32">
        <v>40.33493</v>
      </c>
      <c r="J1017" s="32">
        <v>33.393499999999996</v>
      </c>
      <c r="K1017" s="32">
        <v>66.487500000000011</v>
      </c>
      <c r="L1017" s="32">
        <v>40.220771627734194</v>
      </c>
      <c r="M1017" s="31">
        <v>180.43670162773421</v>
      </c>
      <c r="N1017" s="32">
        <v>37.294821210904949</v>
      </c>
      <c r="O1017" s="32">
        <v>43.745120521796039</v>
      </c>
      <c r="P1017" s="32">
        <v>1.36178</v>
      </c>
      <c r="Q1017" s="32">
        <v>5.8719435366609547</v>
      </c>
      <c r="R1017" s="31">
        <v>88.273665269361928</v>
      </c>
    </row>
    <row r="1018" spans="2:18" x14ac:dyDescent="0.25">
      <c r="B1018" s="8">
        <v>46.1</v>
      </c>
      <c r="C1018" s="9" t="s">
        <v>58</v>
      </c>
      <c r="D1018" s="32">
        <v>457.32505698079797</v>
      </c>
      <c r="E1018" s="32">
        <v>684.08196272384134</v>
      </c>
      <c r="F1018" s="32">
        <v>1526.0569974856323</v>
      </c>
      <c r="G1018" s="32">
        <v>1017.8590688621795</v>
      </c>
      <c r="H1018" s="31">
        <v>3685.3230860524513</v>
      </c>
      <c r="I1018" s="32">
        <v>686.56332399434984</v>
      </c>
      <c r="J1018" s="32">
        <v>691.09299934187106</v>
      </c>
      <c r="K1018" s="32">
        <v>427.31354778624683</v>
      </c>
      <c r="L1018" s="32">
        <v>454.67641134459797</v>
      </c>
      <c r="M1018" s="31">
        <v>2259.6462824670657</v>
      </c>
      <c r="N1018" s="32">
        <v>244.08125967236052</v>
      </c>
      <c r="O1018" s="32">
        <v>183.47046729308752</v>
      </c>
      <c r="P1018" s="32">
        <v>113.88387737567132</v>
      </c>
      <c r="Q1018" s="32">
        <v>177.95400523036398</v>
      </c>
      <c r="R1018" s="31">
        <v>719.38960957148333</v>
      </c>
    </row>
    <row r="1019" spans="2:18" x14ac:dyDescent="0.25">
      <c r="B1019" s="8">
        <v>46.2</v>
      </c>
      <c r="C1019" s="9" t="s">
        <v>59</v>
      </c>
      <c r="D1019" s="32">
        <v>2.6231990288297095E-2</v>
      </c>
      <c r="E1019" s="32">
        <v>1.0930518195713681</v>
      </c>
      <c r="F1019" s="32">
        <v>0</v>
      </c>
      <c r="G1019" s="32">
        <v>0</v>
      </c>
      <c r="H1019" s="31">
        <v>1.1192838098596651</v>
      </c>
      <c r="I1019" s="32">
        <v>2.0540824737227124</v>
      </c>
      <c r="J1019" s="32">
        <v>5.0300600000000006</v>
      </c>
      <c r="K1019" s="32">
        <v>0.32569377222452928</v>
      </c>
      <c r="L1019" s="32">
        <v>0.31111419659343514</v>
      </c>
      <c r="M1019" s="31">
        <v>7.7209504425406763</v>
      </c>
      <c r="N1019" s="32">
        <v>0.41561000000000003</v>
      </c>
      <c r="O1019" s="32">
        <v>4.8991388543920111</v>
      </c>
      <c r="P1019" s="32">
        <v>0.22313</v>
      </c>
      <c r="Q1019" s="32">
        <v>1.3761738661137006</v>
      </c>
      <c r="R1019" s="31">
        <v>6.9140527205057118</v>
      </c>
    </row>
    <row r="1020" spans="2:18" ht="30" x14ac:dyDescent="0.25">
      <c r="B1020" s="8">
        <v>47.1</v>
      </c>
      <c r="C1020" s="9" t="s">
        <v>60</v>
      </c>
      <c r="D1020" s="32">
        <v>2.4166221720312433</v>
      </c>
      <c r="E1020" s="32">
        <v>0.55108129601480038</v>
      </c>
      <c r="F1020" s="32">
        <v>0.9669189775978384</v>
      </c>
      <c r="G1020" s="32">
        <v>0.96962607866507744</v>
      </c>
      <c r="H1020" s="31">
        <v>4.9042485243089597</v>
      </c>
      <c r="I1020" s="32">
        <v>1.5937780325712738</v>
      </c>
      <c r="J1020" s="32">
        <v>2.9129032015687573</v>
      </c>
      <c r="K1020" s="32">
        <v>0.22686642595598505</v>
      </c>
      <c r="L1020" s="32">
        <v>0.96770504203516694</v>
      </c>
      <c r="M1020" s="31">
        <v>5.7012527021311836</v>
      </c>
      <c r="N1020" s="32">
        <v>3.0799454880718291</v>
      </c>
      <c r="O1020" s="32">
        <v>1.9584823172530705</v>
      </c>
      <c r="P1020" s="32">
        <v>1.0920789837997056</v>
      </c>
      <c r="Q1020" s="32">
        <v>2.3285105067316292</v>
      </c>
      <c r="R1020" s="31">
        <v>8.4590172958562349</v>
      </c>
    </row>
    <row r="1021" spans="2:18" ht="30" x14ac:dyDescent="0.25">
      <c r="B1021" s="8">
        <v>47.2</v>
      </c>
      <c r="C1021" s="9" t="s">
        <v>61</v>
      </c>
      <c r="D1021" s="32">
        <v>0</v>
      </c>
      <c r="E1021" s="32">
        <v>0</v>
      </c>
      <c r="F1021" s="32">
        <v>1.3</v>
      </c>
      <c r="G1021" s="32">
        <v>0</v>
      </c>
      <c r="H1021" s="31">
        <v>1.3</v>
      </c>
      <c r="I1021" s="32">
        <v>0</v>
      </c>
      <c r="J1021" s="32">
        <v>1.46</v>
      </c>
      <c r="K1021" s="32">
        <v>0</v>
      </c>
      <c r="L1021" s="32">
        <v>1.3924276163282627</v>
      </c>
      <c r="M1021" s="31">
        <v>2.8524276163282627</v>
      </c>
      <c r="N1021" s="32">
        <v>1.1000000000000001</v>
      </c>
      <c r="O1021" s="32">
        <v>0.1836793664155959</v>
      </c>
      <c r="P1021" s="32">
        <v>2.396983461901423</v>
      </c>
      <c r="Q1021" s="32">
        <v>0.94934374059529514</v>
      </c>
      <c r="R1021" s="31">
        <v>4.6300065689123144</v>
      </c>
    </row>
    <row r="1022" spans="2:18" ht="30" x14ac:dyDescent="0.25">
      <c r="B1022" s="8">
        <v>48.1</v>
      </c>
      <c r="C1022" s="9" t="s">
        <v>62</v>
      </c>
      <c r="D1022" s="32">
        <v>30.018995436564307</v>
      </c>
      <c r="E1022" s="32">
        <v>29.425485788340797</v>
      </c>
      <c r="F1022" s="32">
        <v>105.66140509470036</v>
      </c>
      <c r="G1022" s="32">
        <v>24.312288070146231</v>
      </c>
      <c r="H1022" s="31">
        <v>189.4181743897517</v>
      </c>
      <c r="I1022" s="32">
        <v>31.002898871440618</v>
      </c>
      <c r="J1022" s="32">
        <v>48.84202652182573</v>
      </c>
      <c r="K1022" s="32">
        <v>26.481903896539112</v>
      </c>
      <c r="L1022" s="32">
        <v>33.608245574028238</v>
      </c>
      <c r="M1022" s="31">
        <v>139.93507486383371</v>
      </c>
      <c r="N1022" s="32">
        <v>72.675499944131502</v>
      </c>
      <c r="O1022" s="32">
        <v>217.6535617818312</v>
      </c>
      <c r="P1022" s="32">
        <v>64.539823083264068</v>
      </c>
      <c r="Q1022" s="32">
        <v>37.32456541958296</v>
      </c>
      <c r="R1022" s="31">
        <v>392.1934502288097</v>
      </c>
    </row>
    <row r="1023" spans="2:18" ht="30" x14ac:dyDescent="0.25">
      <c r="B1023" s="8">
        <v>48.2</v>
      </c>
      <c r="C1023" s="9" t="s">
        <v>63</v>
      </c>
      <c r="D1023" s="32">
        <v>18.676546732958727</v>
      </c>
      <c r="E1023" s="32">
        <v>343.59581821661465</v>
      </c>
      <c r="F1023" s="32">
        <v>180.92929800095004</v>
      </c>
      <c r="G1023" s="32">
        <v>82.212086741674383</v>
      </c>
      <c r="H1023" s="31">
        <v>625.41374969219783</v>
      </c>
      <c r="I1023" s="32">
        <v>237.73284000000001</v>
      </c>
      <c r="J1023" s="32">
        <v>195.10827992816232</v>
      </c>
      <c r="K1023" s="32">
        <v>162.64059813943706</v>
      </c>
      <c r="L1023" s="32">
        <v>112.65226288273544</v>
      </c>
      <c r="M1023" s="31">
        <v>708.13398095033494</v>
      </c>
      <c r="N1023" s="32">
        <v>110.16407457950956</v>
      </c>
      <c r="O1023" s="32">
        <v>224.31398445135693</v>
      </c>
      <c r="P1023" s="32">
        <v>245.62401813258089</v>
      </c>
      <c r="Q1023" s="32">
        <v>85.647249212227223</v>
      </c>
      <c r="R1023" s="31">
        <v>665.74932637567463</v>
      </c>
    </row>
    <row r="1024" spans="2:18" ht="45" x14ac:dyDescent="0.25">
      <c r="B1024" s="8">
        <v>48.3</v>
      </c>
      <c r="C1024" s="9" t="s">
        <v>64</v>
      </c>
      <c r="D1024" s="32">
        <v>2.7573692142449882</v>
      </c>
      <c r="E1024" s="32">
        <v>60.974481333574552</v>
      </c>
      <c r="F1024" s="32">
        <v>81.274161357369039</v>
      </c>
      <c r="G1024" s="32">
        <v>24.197424222238098</v>
      </c>
      <c r="H1024" s="31">
        <v>169.2034361274267</v>
      </c>
      <c r="I1024" s="32">
        <v>44.136688454728848</v>
      </c>
      <c r="J1024" s="32">
        <v>18.995841263404348</v>
      </c>
      <c r="K1024" s="32">
        <v>41.034064618425887</v>
      </c>
      <c r="L1024" s="32">
        <v>28.084601028024316</v>
      </c>
      <c r="M1024" s="31">
        <v>132.2511953645834</v>
      </c>
      <c r="N1024" s="32">
        <v>43.48615735274204</v>
      </c>
      <c r="O1024" s="32">
        <v>58.701685160831858</v>
      </c>
      <c r="P1024" s="32">
        <v>42.652827571005695</v>
      </c>
      <c r="Q1024" s="32">
        <v>38.007291057738783</v>
      </c>
      <c r="R1024" s="31">
        <v>182.84796114231835</v>
      </c>
    </row>
    <row r="1025" spans="2:18" ht="75" x14ac:dyDescent="0.25">
      <c r="B1025" s="8">
        <v>48.4</v>
      </c>
      <c r="C1025" s="9" t="s">
        <v>65</v>
      </c>
      <c r="D1025" s="32">
        <v>450.66549789419673</v>
      </c>
      <c r="E1025" s="32">
        <v>714.30215440755683</v>
      </c>
      <c r="F1025" s="32">
        <v>624.38607257727153</v>
      </c>
      <c r="G1025" s="32">
        <v>1163.9002070570455</v>
      </c>
      <c r="H1025" s="31">
        <v>2953.2539319360703</v>
      </c>
      <c r="I1025" s="32">
        <v>681.14689710991661</v>
      </c>
      <c r="J1025" s="32">
        <v>937.69853723794006</v>
      </c>
      <c r="K1025" s="32">
        <v>753.29503010784822</v>
      </c>
      <c r="L1025" s="32">
        <v>1094.9410542202961</v>
      </c>
      <c r="M1025" s="31">
        <v>3467.081518676001</v>
      </c>
      <c r="N1025" s="32">
        <v>919.08614019016898</v>
      </c>
      <c r="O1025" s="32">
        <v>896.75967645075627</v>
      </c>
      <c r="P1025" s="32">
        <v>915.48451318437901</v>
      </c>
      <c r="Q1025" s="32">
        <v>1182.1167905346226</v>
      </c>
      <c r="R1025" s="31">
        <v>3913.4471203599269</v>
      </c>
    </row>
    <row r="1026" spans="2:18" ht="30" x14ac:dyDescent="0.25">
      <c r="B1026" s="8">
        <v>48.5</v>
      </c>
      <c r="C1026" s="9" t="s">
        <v>66</v>
      </c>
      <c r="D1026" s="32">
        <v>8.2588965898844062</v>
      </c>
      <c r="E1026" s="32">
        <v>8.9174998684126372</v>
      </c>
      <c r="F1026" s="32">
        <v>22.973694911646362</v>
      </c>
      <c r="G1026" s="32">
        <v>14.502340570975415</v>
      </c>
      <c r="H1026" s="31">
        <v>54.652431940918817</v>
      </c>
      <c r="I1026" s="32">
        <v>24.95741919760578</v>
      </c>
      <c r="J1026" s="32">
        <v>45.984046998331017</v>
      </c>
      <c r="K1026" s="32">
        <v>22.263497686366648</v>
      </c>
      <c r="L1026" s="32">
        <v>39.252109378994788</v>
      </c>
      <c r="M1026" s="31">
        <v>132.45707326129823</v>
      </c>
      <c r="N1026" s="32">
        <v>19.550580638623682</v>
      </c>
      <c r="O1026" s="32">
        <v>31.303992830854266</v>
      </c>
      <c r="P1026" s="32">
        <v>34.893587237701453</v>
      </c>
      <c r="Q1026" s="32">
        <v>26.672722759892775</v>
      </c>
      <c r="R1026" s="31">
        <v>112.42088346707219</v>
      </c>
    </row>
    <row r="1027" spans="2:18" ht="30" x14ac:dyDescent="0.25">
      <c r="B1027" s="8">
        <v>54.1</v>
      </c>
      <c r="C1027" s="9" t="s">
        <v>67</v>
      </c>
      <c r="D1027" s="32">
        <v>98.388443506482133</v>
      </c>
      <c r="E1027" s="32">
        <v>25.964300000000001</v>
      </c>
      <c r="F1027" s="32">
        <v>0</v>
      </c>
      <c r="G1027" s="32">
        <v>523.35134291374027</v>
      </c>
      <c r="H1027" s="31">
        <v>647.70408642022244</v>
      </c>
      <c r="I1027" s="32">
        <v>1524.5979413273062</v>
      </c>
      <c r="J1027" s="32">
        <v>413.45721326665091</v>
      </c>
      <c r="K1027" s="32">
        <v>22.95194842957541</v>
      </c>
      <c r="L1027" s="32">
        <v>129.66714641708035</v>
      </c>
      <c r="M1027" s="31">
        <v>2090.6742494406126</v>
      </c>
      <c r="N1027" s="32">
        <v>328.68865585280173</v>
      </c>
      <c r="O1027" s="32">
        <v>392.75908273132751</v>
      </c>
      <c r="P1027" s="32">
        <v>57.456249999999997</v>
      </c>
      <c r="Q1027" s="32">
        <v>12.469200000000001</v>
      </c>
      <c r="R1027" s="31">
        <v>791.37318858412914</v>
      </c>
    </row>
    <row r="1028" spans="2:18" ht="30" x14ac:dyDescent="0.25">
      <c r="B1028" s="8">
        <v>54.2</v>
      </c>
      <c r="C1028" s="9" t="s">
        <v>68</v>
      </c>
      <c r="D1028" s="32">
        <v>116.01901632517873</v>
      </c>
      <c r="E1028" s="32">
        <v>134.40693201401285</v>
      </c>
      <c r="F1028" s="32">
        <v>307.94675349627983</v>
      </c>
      <c r="G1028" s="32">
        <v>387.68136517198269</v>
      </c>
      <c r="H1028" s="31">
        <v>946.05406700745402</v>
      </c>
      <c r="I1028" s="32">
        <v>121.23565275028211</v>
      </c>
      <c r="J1028" s="32">
        <v>112.64820308001858</v>
      </c>
      <c r="K1028" s="32">
        <v>228.99897506942105</v>
      </c>
      <c r="L1028" s="32">
        <v>94.853240114663478</v>
      </c>
      <c r="M1028" s="31">
        <v>557.73607101438517</v>
      </c>
      <c r="N1028" s="32">
        <v>64.869000449671134</v>
      </c>
      <c r="O1028" s="32">
        <v>90.433787087335944</v>
      </c>
      <c r="P1028" s="32">
        <v>136.38444085854456</v>
      </c>
      <c r="Q1028" s="32">
        <v>1016.4829348296224</v>
      </c>
      <c r="R1028" s="31">
        <v>1308.1701632251741</v>
      </c>
    </row>
    <row r="1029" spans="2:18" x14ac:dyDescent="0.25">
      <c r="B1029" s="8">
        <v>54.4</v>
      </c>
      <c r="C1029" s="9" t="s">
        <v>69</v>
      </c>
      <c r="D1029" s="32">
        <v>729.98935742679475</v>
      </c>
      <c r="E1029" s="32">
        <v>533.10013775876098</v>
      </c>
      <c r="F1029" s="32">
        <v>0.66176000000000001</v>
      </c>
      <c r="G1029" s="32">
        <v>463.53878645881628</v>
      </c>
      <c r="H1029" s="31">
        <v>1727.290041644372</v>
      </c>
      <c r="I1029" s="32">
        <v>951.38683144680863</v>
      </c>
      <c r="J1029" s="32">
        <v>1298.2852634262306</v>
      </c>
      <c r="K1029" s="32">
        <v>165.28028331056547</v>
      </c>
      <c r="L1029" s="32">
        <v>1026.7558684442454</v>
      </c>
      <c r="M1029" s="31">
        <v>3441.7082466278498</v>
      </c>
      <c r="N1029" s="32">
        <v>1330.668807202356</v>
      </c>
      <c r="O1029" s="32">
        <v>3275.9104771656694</v>
      </c>
      <c r="P1029" s="32">
        <v>397.35786537187113</v>
      </c>
      <c r="Q1029" s="32">
        <v>1558.5527613091706</v>
      </c>
      <c r="R1029" s="31">
        <v>6562.4899110490678</v>
      </c>
    </row>
    <row r="1030" spans="2:18" x14ac:dyDescent="0.25">
      <c r="B1030" s="8">
        <v>54.5</v>
      </c>
      <c r="C1030" s="9" t="s">
        <v>70</v>
      </c>
      <c r="D1030" s="32">
        <v>2809.9167517729388</v>
      </c>
      <c r="E1030" s="32">
        <v>2776.7839573972628</v>
      </c>
      <c r="F1030" s="32">
        <v>1008.9632778963693</v>
      </c>
      <c r="G1030" s="32">
        <v>1582.4052707969397</v>
      </c>
      <c r="H1030" s="31">
        <v>8178.0692578635108</v>
      </c>
      <c r="I1030" s="32">
        <v>1866.589525680444</v>
      </c>
      <c r="J1030" s="32">
        <v>2156.8144310636017</v>
      </c>
      <c r="K1030" s="32">
        <v>1116.5100018036539</v>
      </c>
      <c r="L1030" s="32">
        <v>2508.381882518464</v>
      </c>
      <c r="M1030" s="31">
        <v>7648.2958410661631</v>
      </c>
      <c r="N1030" s="32">
        <v>4081.4191329752207</v>
      </c>
      <c r="O1030" s="32">
        <v>3885.2046604193811</v>
      </c>
      <c r="P1030" s="32">
        <v>683.79866591439941</v>
      </c>
      <c r="Q1030" s="32">
        <v>2976.3757805648825</v>
      </c>
      <c r="R1030" s="31">
        <v>11626.798239873882</v>
      </c>
    </row>
    <row r="1031" spans="2:18" ht="30" x14ac:dyDescent="0.25">
      <c r="B1031" s="8">
        <v>54.6</v>
      </c>
      <c r="C1031" s="9" t="s">
        <v>71</v>
      </c>
      <c r="D1031" s="32">
        <v>0</v>
      </c>
      <c r="E1031" s="32">
        <v>27.520500000000002</v>
      </c>
      <c r="F1031" s="32">
        <v>10.26985</v>
      </c>
      <c r="G1031" s="32">
        <v>30.507406049713829</v>
      </c>
      <c r="H1031" s="31">
        <v>68.297756049713826</v>
      </c>
      <c r="I1031" s="32">
        <v>8.2041378815525032</v>
      </c>
      <c r="J1031" s="32">
        <v>11.711984284016479</v>
      </c>
      <c r="K1031" s="32">
        <v>22.537231996959907</v>
      </c>
      <c r="L1031" s="32">
        <v>4.8599099999999993</v>
      </c>
      <c r="M1031" s="31">
        <v>47.313264162528888</v>
      </c>
      <c r="N1031" s="32">
        <v>35.389073928340018</v>
      </c>
      <c r="O1031" s="32">
        <v>33.280884767493191</v>
      </c>
      <c r="P1031" s="32">
        <v>4.7170893501570461</v>
      </c>
      <c r="Q1031" s="32">
        <v>48.541711903491638</v>
      </c>
      <c r="R1031" s="31">
        <v>121.92875994948187</v>
      </c>
    </row>
    <row r="1032" spans="2:18" ht="45" x14ac:dyDescent="0.25">
      <c r="B1032" s="8">
        <v>54.7</v>
      </c>
      <c r="C1032" s="9" t="s">
        <v>72</v>
      </c>
      <c r="D1032" s="32">
        <v>0</v>
      </c>
      <c r="E1032" s="32">
        <v>0</v>
      </c>
      <c r="F1032" s="32">
        <v>0</v>
      </c>
      <c r="G1032" s="32">
        <v>23.248081407091551</v>
      </c>
      <c r="H1032" s="31">
        <v>23.248081407091551</v>
      </c>
      <c r="I1032" s="32">
        <v>0</v>
      </c>
      <c r="J1032" s="32">
        <v>0</v>
      </c>
      <c r="K1032" s="32">
        <v>7.4254100000000003</v>
      </c>
      <c r="L1032" s="32">
        <v>4.3250000000000002</v>
      </c>
      <c r="M1032" s="31">
        <v>11.75041</v>
      </c>
      <c r="N1032" s="32">
        <v>0</v>
      </c>
      <c r="O1032" s="32">
        <v>9.6390499999999992</v>
      </c>
      <c r="P1032" s="32">
        <v>0</v>
      </c>
      <c r="Q1032" s="32">
        <v>0</v>
      </c>
      <c r="R1032" s="31">
        <v>9.6390499999999992</v>
      </c>
    </row>
    <row r="1033" spans="2:18" ht="45" x14ac:dyDescent="0.25">
      <c r="B1033" s="8">
        <v>54.8</v>
      </c>
      <c r="C1033" s="9" t="s">
        <v>73</v>
      </c>
      <c r="D1033" s="32">
        <v>0</v>
      </c>
      <c r="E1033" s="32">
        <v>5.2470681451356338</v>
      </c>
      <c r="F1033" s="32">
        <v>16.915712232544681</v>
      </c>
      <c r="G1033" s="32">
        <v>4.3506960510318962</v>
      </c>
      <c r="H1033" s="31">
        <v>26.51347642871221</v>
      </c>
      <c r="I1033" s="32">
        <v>4.8138052958020081</v>
      </c>
      <c r="J1033" s="32">
        <v>40.102699790369101</v>
      </c>
      <c r="K1033" s="32">
        <v>2.4165354545454547</v>
      </c>
      <c r="L1033" s="32">
        <v>3.9176331715546309</v>
      </c>
      <c r="M1033" s="31">
        <v>51.250673712271194</v>
      </c>
      <c r="N1033" s="32">
        <v>3.2422315852832735E-2</v>
      </c>
      <c r="O1033" s="32">
        <v>38.446924502489765</v>
      </c>
      <c r="P1033" s="32">
        <v>11.666527559664111</v>
      </c>
      <c r="Q1033" s="32">
        <v>23.416391896522548</v>
      </c>
      <c r="R1033" s="31">
        <v>73.562266274529264</v>
      </c>
    </row>
    <row r="1034" spans="2:18" ht="45" x14ac:dyDescent="0.25">
      <c r="B1034" s="8">
        <v>56.1</v>
      </c>
      <c r="C1034" s="9" t="s">
        <v>74</v>
      </c>
      <c r="D1034" s="32">
        <v>3.1702071292196616</v>
      </c>
      <c r="E1034" s="32">
        <v>13.697684302742132</v>
      </c>
      <c r="F1034" s="32">
        <v>2.7408200000000007</v>
      </c>
      <c r="G1034" s="32">
        <v>0.8353738035189523</v>
      </c>
      <c r="H1034" s="31">
        <v>20.444085235480745</v>
      </c>
      <c r="I1034" s="32">
        <v>3.2082008103130755</v>
      </c>
      <c r="J1034" s="32">
        <v>2.6349574747320967</v>
      </c>
      <c r="K1034" s="32">
        <v>10.275769926012609</v>
      </c>
      <c r="L1034" s="32">
        <v>2.4956500000000004</v>
      </c>
      <c r="M1034" s="31">
        <v>18.614578211057783</v>
      </c>
      <c r="N1034" s="32">
        <v>8.1505247603641564</v>
      </c>
      <c r="O1034" s="32">
        <v>1.3648799999999999</v>
      </c>
      <c r="P1034" s="32">
        <v>3.9697320738939847</v>
      </c>
      <c r="Q1034" s="32">
        <v>1.5348499999999998</v>
      </c>
      <c r="R1034" s="31">
        <v>15.019986834258141</v>
      </c>
    </row>
    <row r="1035" spans="2:18" ht="45" x14ac:dyDescent="0.25">
      <c r="B1035" s="8">
        <v>56.4</v>
      </c>
      <c r="C1035" s="9" t="s">
        <v>75</v>
      </c>
      <c r="D1035" s="32">
        <v>9.1986831971435382E-2</v>
      </c>
      <c r="E1035" s="32">
        <v>0.34210290745520189</v>
      </c>
      <c r="F1035" s="32">
        <v>0</v>
      </c>
      <c r="G1035" s="32">
        <v>0.32216114634606219</v>
      </c>
      <c r="H1035" s="31">
        <v>0.7562508857726995</v>
      </c>
      <c r="I1035" s="32">
        <v>0</v>
      </c>
      <c r="J1035" s="32">
        <v>1.449999999999999E-3</v>
      </c>
      <c r="K1035" s="32">
        <v>2.2473748338357269</v>
      </c>
      <c r="L1035" s="32">
        <v>0.324545922345853</v>
      </c>
      <c r="M1035" s="31">
        <v>2.5733707561815802</v>
      </c>
      <c r="N1035" s="32">
        <v>0.35554081281298949</v>
      </c>
      <c r="O1035" s="32">
        <v>3.5858119681153897</v>
      </c>
      <c r="P1035" s="32">
        <v>1.1536880258164399</v>
      </c>
      <c r="Q1035" s="32">
        <v>1.5531926657169692</v>
      </c>
      <c r="R1035" s="31">
        <v>6.6482334724617882</v>
      </c>
    </row>
    <row r="1036" spans="2:18" ht="45" x14ac:dyDescent="0.25">
      <c r="B1036" s="8">
        <v>56.6</v>
      </c>
      <c r="C1036" s="9" t="s">
        <v>76</v>
      </c>
      <c r="D1036" s="32">
        <v>99.810913181236387</v>
      </c>
      <c r="E1036" s="32">
        <v>166.70319873667748</v>
      </c>
      <c r="F1036" s="32">
        <v>101.5423701021051</v>
      </c>
      <c r="G1036" s="32">
        <v>158.62126568913587</v>
      </c>
      <c r="H1036" s="31">
        <v>526.6777477091548</v>
      </c>
      <c r="I1036" s="32">
        <v>167.95952334138676</v>
      </c>
      <c r="J1036" s="32">
        <v>57.522104873034195</v>
      </c>
      <c r="K1036" s="32">
        <v>212.29172583803791</v>
      </c>
      <c r="L1036" s="32">
        <v>83.105964068462455</v>
      </c>
      <c r="M1036" s="31">
        <v>520.87931812092131</v>
      </c>
      <c r="N1036" s="32">
        <v>222.35946120255556</v>
      </c>
      <c r="O1036" s="32">
        <v>153.58678312810341</v>
      </c>
      <c r="P1036" s="32">
        <v>145.33018477901038</v>
      </c>
      <c r="Q1036" s="32">
        <v>177.43485935720443</v>
      </c>
      <c r="R1036" s="31">
        <v>698.71128846687384</v>
      </c>
    </row>
    <row r="1037" spans="2:18" ht="30" x14ac:dyDescent="0.25">
      <c r="B1037" s="8">
        <v>56.7</v>
      </c>
      <c r="C1037" s="9" t="s">
        <v>77</v>
      </c>
      <c r="D1037" s="32">
        <v>529.3393008520851</v>
      </c>
      <c r="E1037" s="32">
        <v>859.73955225249665</v>
      </c>
      <c r="F1037" s="32">
        <v>404.45402904605066</v>
      </c>
      <c r="G1037" s="32">
        <v>1465.4194580414876</v>
      </c>
      <c r="H1037" s="31">
        <v>3258.9523401921201</v>
      </c>
      <c r="I1037" s="32">
        <v>1348.37001652648</v>
      </c>
      <c r="J1037" s="32">
        <v>1013.2272699890291</v>
      </c>
      <c r="K1037" s="32">
        <v>1039.4964581584456</v>
      </c>
      <c r="L1037" s="32">
        <v>1536.0999013127785</v>
      </c>
      <c r="M1037" s="31">
        <v>4937.1936459867329</v>
      </c>
      <c r="N1037" s="32">
        <v>1097.1030896452994</v>
      </c>
      <c r="O1037" s="32">
        <v>1033.3715177227921</v>
      </c>
      <c r="P1037" s="32">
        <v>1293.5142290715403</v>
      </c>
      <c r="Q1037" s="32">
        <v>1380.466708160161</v>
      </c>
      <c r="R1037" s="31">
        <v>4804.455544599793</v>
      </c>
    </row>
    <row r="1038" spans="2:18" ht="30" x14ac:dyDescent="0.25">
      <c r="B1038" s="8">
        <v>57.1</v>
      </c>
      <c r="C1038" s="9" t="s">
        <v>78</v>
      </c>
      <c r="D1038" s="32">
        <v>3283.6456078851106</v>
      </c>
      <c r="E1038" s="32">
        <v>337.69384436856325</v>
      </c>
      <c r="F1038" s="32">
        <v>3.1121727147450611</v>
      </c>
      <c r="G1038" s="32">
        <v>938.36672964677359</v>
      </c>
      <c r="H1038" s="31">
        <v>4562.8183546151922</v>
      </c>
      <c r="I1038" s="32">
        <v>1214.0573615697888</v>
      </c>
      <c r="J1038" s="32">
        <v>337.5747334768563</v>
      </c>
      <c r="K1038" s="32">
        <v>49.796522488236846</v>
      </c>
      <c r="L1038" s="32">
        <v>872.52123350965428</v>
      </c>
      <c r="M1038" s="31">
        <v>2473.9498510445364</v>
      </c>
      <c r="N1038" s="32">
        <v>625.98661553105239</v>
      </c>
      <c r="O1038" s="32">
        <v>140.53130244573728</v>
      </c>
      <c r="P1038" s="32">
        <v>15</v>
      </c>
      <c r="Q1038" s="32">
        <v>459.25012089968516</v>
      </c>
      <c r="R1038" s="31">
        <v>1240.7680388764747</v>
      </c>
    </row>
    <row r="1039" spans="2:18" x14ac:dyDescent="0.25">
      <c r="B1039" s="8">
        <v>57.2</v>
      </c>
      <c r="C1039" s="9" t="s">
        <v>79</v>
      </c>
      <c r="D1039" s="32">
        <v>922.58126521674717</v>
      </c>
      <c r="E1039" s="32">
        <v>447.37765781071545</v>
      </c>
      <c r="F1039" s="32">
        <v>5.6106012861736341</v>
      </c>
      <c r="G1039" s="32">
        <v>50.992402430494977</v>
      </c>
      <c r="H1039" s="31">
        <v>1426.5619267441314</v>
      </c>
      <c r="I1039" s="32">
        <v>55.511025492060654</v>
      </c>
      <c r="J1039" s="32">
        <v>80.21980694566264</v>
      </c>
      <c r="K1039" s="32">
        <v>109.62910063835672</v>
      </c>
      <c r="L1039" s="32">
        <v>111.86028813727324</v>
      </c>
      <c r="M1039" s="31">
        <v>357.22022121335323</v>
      </c>
      <c r="N1039" s="32">
        <v>121.44401705236695</v>
      </c>
      <c r="O1039" s="32">
        <v>70.29709692289363</v>
      </c>
      <c r="P1039" s="32">
        <v>45.885779984843211</v>
      </c>
      <c r="Q1039" s="32">
        <v>80.378856492877674</v>
      </c>
      <c r="R1039" s="31">
        <v>318.00575045298149</v>
      </c>
    </row>
    <row r="1040" spans="2:18" x14ac:dyDescent="0.25">
      <c r="B1040" s="8">
        <v>57.3</v>
      </c>
      <c r="C1040" s="9" t="s">
        <v>80</v>
      </c>
      <c r="D1040" s="32">
        <v>56.749600000000001</v>
      </c>
      <c r="E1040" s="32">
        <v>36.662220000000026</v>
      </c>
      <c r="F1040" s="32">
        <v>0</v>
      </c>
      <c r="G1040" s="32">
        <v>34.759955366664727</v>
      </c>
      <c r="H1040" s="31">
        <v>128.17177536666475</v>
      </c>
      <c r="I1040" s="32">
        <v>14.476618991287031</v>
      </c>
      <c r="J1040" s="32">
        <v>17.578445167233443</v>
      </c>
      <c r="K1040" s="32">
        <v>17.223522248835145</v>
      </c>
      <c r="L1040" s="32">
        <v>2.57429701099172</v>
      </c>
      <c r="M1040" s="31">
        <v>51.852883418347339</v>
      </c>
      <c r="N1040" s="32">
        <v>708.71670000000006</v>
      </c>
      <c r="O1040" s="32">
        <v>2.1204206243032327E-2</v>
      </c>
      <c r="P1040" s="32">
        <v>0</v>
      </c>
      <c r="Q1040" s="32">
        <v>6.386E-2</v>
      </c>
      <c r="R1040" s="31">
        <v>708.80176420624309</v>
      </c>
    </row>
    <row r="1041" spans="2:18" x14ac:dyDescent="0.25">
      <c r="B1041" s="8">
        <v>57.4</v>
      </c>
      <c r="C1041" s="9" t="s">
        <v>81</v>
      </c>
      <c r="D1041" s="32">
        <v>175.1241992538782</v>
      </c>
      <c r="E1041" s="32">
        <v>160.8632282356179</v>
      </c>
      <c r="F1041" s="32">
        <v>6.327102399208508</v>
      </c>
      <c r="G1041" s="32">
        <v>45.033873570679397</v>
      </c>
      <c r="H1041" s="31">
        <v>387.34840345938403</v>
      </c>
      <c r="I1041" s="32">
        <v>154.46164665635374</v>
      </c>
      <c r="J1041" s="32">
        <v>305.64447752435632</v>
      </c>
      <c r="K1041" s="32">
        <v>89.599945638608176</v>
      </c>
      <c r="L1041" s="32">
        <v>25.941736827213084</v>
      </c>
      <c r="M1041" s="31">
        <v>575.64780664653119</v>
      </c>
      <c r="N1041" s="32">
        <v>558.46970882418725</v>
      </c>
      <c r="O1041" s="32">
        <v>1283.0114592282434</v>
      </c>
      <c r="P1041" s="32">
        <v>87.988764786864095</v>
      </c>
      <c r="Q1041" s="32">
        <v>20.843819205516837</v>
      </c>
      <c r="R1041" s="31">
        <v>1950.3137520448117</v>
      </c>
    </row>
    <row r="1042" spans="2:18" x14ac:dyDescent="0.25">
      <c r="B1042" s="8">
        <v>57.5</v>
      </c>
      <c r="C1042" s="9" t="s">
        <v>82</v>
      </c>
      <c r="D1042" s="32">
        <v>471.0921250806436</v>
      </c>
      <c r="E1042" s="32">
        <v>118.84286529723281</v>
      </c>
      <c r="F1042" s="32">
        <v>43.792795757471545</v>
      </c>
      <c r="G1042" s="32">
        <v>698.55197759148894</v>
      </c>
      <c r="H1042" s="31">
        <v>1332.2797637268368</v>
      </c>
      <c r="I1042" s="32">
        <v>410.58087336218819</v>
      </c>
      <c r="J1042" s="32">
        <v>160.89267665430464</v>
      </c>
      <c r="K1042" s="32">
        <v>190.15728311211831</v>
      </c>
      <c r="L1042" s="32">
        <v>1166.6212708687754</v>
      </c>
      <c r="M1042" s="31">
        <v>1928.2521039973865</v>
      </c>
      <c r="N1042" s="32">
        <v>504.29689331687769</v>
      </c>
      <c r="O1042" s="32">
        <v>117.25339969485027</v>
      </c>
      <c r="P1042" s="32">
        <v>161.51459005914575</v>
      </c>
      <c r="Q1042" s="32">
        <v>1104.2726804611659</v>
      </c>
      <c r="R1042" s="31">
        <v>1887.3375635320397</v>
      </c>
    </row>
    <row r="1043" spans="2:18" x14ac:dyDescent="0.25">
      <c r="B1043" s="8">
        <v>57.6</v>
      </c>
      <c r="C1043" s="9" t="s">
        <v>83</v>
      </c>
      <c r="D1043" s="32">
        <v>0</v>
      </c>
      <c r="E1043" s="32">
        <v>0</v>
      </c>
      <c r="F1043" s="32">
        <v>0</v>
      </c>
      <c r="G1043" s="32">
        <v>8.0675705966916649</v>
      </c>
      <c r="H1043" s="31">
        <v>8.0675705966916649</v>
      </c>
      <c r="I1043" s="32">
        <v>0</v>
      </c>
      <c r="J1043" s="32">
        <v>0.12158729108506042</v>
      </c>
      <c r="K1043" s="32">
        <v>1.4117091454773461</v>
      </c>
      <c r="L1043" s="32">
        <v>0.13960645599183288</v>
      </c>
      <c r="M1043" s="31">
        <v>1.6729028925542393</v>
      </c>
      <c r="N1043" s="32">
        <v>0</v>
      </c>
      <c r="O1043" s="32">
        <v>7.2944969156240186E-2</v>
      </c>
      <c r="P1043" s="32">
        <v>2.8804724320288129</v>
      </c>
      <c r="Q1043" s="32">
        <v>0</v>
      </c>
      <c r="R1043" s="31">
        <v>2.9534174011850531</v>
      </c>
    </row>
    <row r="1044" spans="2:18" ht="45" x14ac:dyDescent="0.25">
      <c r="B1044" s="8">
        <v>57.7</v>
      </c>
      <c r="C1044" s="9" t="s">
        <v>84</v>
      </c>
      <c r="D1044" s="32">
        <v>342.43481500859417</v>
      </c>
      <c r="E1044" s="32">
        <v>619.18719472955888</v>
      </c>
      <c r="F1044" s="32">
        <v>1060.5449454063846</v>
      </c>
      <c r="G1044" s="32">
        <v>1235.3279122588963</v>
      </c>
      <c r="H1044" s="31">
        <v>3257.494867403434</v>
      </c>
      <c r="I1044" s="32">
        <v>648.75055171756321</v>
      </c>
      <c r="J1044" s="32">
        <v>516.34874106960751</v>
      </c>
      <c r="K1044" s="32">
        <v>147.73163706428599</v>
      </c>
      <c r="L1044" s="32">
        <v>1017.9611711320474</v>
      </c>
      <c r="M1044" s="31">
        <v>2330.792100983504</v>
      </c>
      <c r="N1044" s="32">
        <v>621.60390932944858</v>
      </c>
      <c r="O1044" s="32">
        <v>662.60651000000007</v>
      </c>
      <c r="P1044" s="32">
        <v>1414.0708429382205</v>
      </c>
      <c r="Q1044" s="32">
        <v>2468.9419899999998</v>
      </c>
      <c r="R1044" s="31">
        <v>5167.2232522676695</v>
      </c>
    </row>
    <row r="1045" spans="2:18" x14ac:dyDescent="0.25">
      <c r="B1045" s="8">
        <v>57.9</v>
      </c>
      <c r="C1045" s="9" t="s">
        <v>85</v>
      </c>
      <c r="D1045" s="32">
        <v>1429.2072102702523</v>
      </c>
      <c r="E1045" s="32">
        <v>1417.0590400253457</v>
      </c>
      <c r="F1045" s="32">
        <v>755.07256086989219</v>
      </c>
      <c r="G1045" s="32">
        <v>279.52337290802603</v>
      </c>
      <c r="H1045" s="31">
        <v>3880.8621840735163</v>
      </c>
      <c r="I1045" s="32">
        <v>407.99526774108767</v>
      </c>
      <c r="J1045" s="32">
        <v>1120.2115695160962</v>
      </c>
      <c r="K1045" s="32">
        <v>521.17412724896985</v>
      </c>
      <c r="L1045" s="32">
        <v>554.86598240558897</v>
      </c>
      <c r="M1045" s="31">
        <v>2604.2469469117427</v>
      </c>
      <c r="N1045" s="32">
        <v>1211.4494932483965</v>
      </c>
      <c r="O1045" s="32">
        <v>2906.8772398948845</v>
      </c>
      <c r="P1045" s="32">
        <v>917.15807756056677</v>
      </c>
      <c r="Q1045" s="32">
        <v>882.88882053974066</v>
      </c>
      <c r="R1045" s="31">
        <v>5918.3736312435885</v>
      </c>
    </row>
    <row r="1046" spans="2:18" ht="60" x14ac:dyDescent="0.25">
      <c r="B1046" s="8">
        <v>58.1</v>
      </c>
      <c r="C1046" s="9" t="s">
        <v>86</v>
      </c>
      <c r="D1046" s="32">
        <v>15.954722171374318</v>
      </c>
      <c r="E1046" s="32">
        <v>25.549761192157895</v>
      </c>
      <c r="F1046" s="32">
        <v>46.467102454913736</v>
      </c>
      <c r="G1046" s="32">
        <v>57.491609679892846</v>
      </c>
      <c r="H1046" s="31">
        <v>145.46319549833879</v>
      </c>
      <c r="I1046" s="32">
        <v>44.465389080891484</v>
      </c>
      <c r="J1046" s="32">
        <v>91.185865211859976</v>
      </c>
      <c r="K1046" s="32">
        <v>47.241599813724136</v>
      </c>
      <c r="L1046" s="32">
        <v>88.562915629854643</v>
      </c>
      <c r="M1046" s="31">
        <v>271.45576973633024</v>
      </c>
      <c r="N1046" s="32">
        <v>75.721822015435208</v>
      </c>
      <c r="O1046" s="32">
        <v>77.223805414656994</v>
      </c>
      <c r="P1046" s="32">
        <v>83.762342924918329</v>
      </c>
      <c r="Q1046" s="32">
        <v>89.462091441715472</v>
      </c>
      <c r="R1046" s="31">
        <v>326.17006179672603</v>
      </c>
    </row>
    <row r="1047" spans="2:18" ht="30" x14ac:dyDescent="0.25">
      <c r="B1047" s="8">
        <v>58.2</v>
      </c>
      <c r="C1047" s="9" t="s">
        <v>87</v>
      </c>
      <c r="D1047" s="32">
        <v>0</v>
      </c>
      <c r="E1047" s="32">
        <v>0</v>
      </c>
      <c r="F1047" s="32">
        <v>0</v>
      </c>
      <c r="G1047" s="32">
        <v>0</v>
      </c>
      <c r="H1047" s="31">
        <v>0</v>
      </c>
      <c r="I1047" s="32">
        <v>0</v>
      </c>
      <c r="J1047" s="32">
        <v>0</v>
      </c>
      <c r="K1047" s="32">
        <v>3.9999999999999992E-3</v>
      </c>
      <c r="L1047" s="32">
        <v>0</v>
      </c>
      <c r="M1047" s="31">
        <v>3.9999999999999992E-3</v>
      </c>
      <c r="N1047" s="32" t="s">
        <v>1019</v>
      </c>
      <c r="O1047" s="32" t="s">
        <v>1019</v>
      </c>
      <c r="P1047" s="32" t="s">
        <v>1019</v>
      </c>
      <c r="Q1047" s="32" t="s">
        <v>1019</v>
      </c>
      <c r="R1047" s="31" t="s">
        <v>1019</v>
      </c>
    </row>
    <row r="1048" spans="2:18" ht="60" x14ac:dyDescent="0.25">
      <c r="B1048" s="8">
        <v>58.3</v>
      </c>
      <c r="C1048" s="9" t="s">
        <v>88</v>
      </c>
      <c r="D1048" s="32">
        <v>2.3359999999999999E-2</v>
      </c>
      <c r="E1048" s="32">
        <v>0</v>
      </c>
      <c r="F1048" s="32">
        <v>7.7942800000000005</v>
      </c>
      <c r="G1048" s="32">
        <v>12.216050000000001</v>
      </c>
      <c r="H1048" s="31">
        <v>20.03369</v>
      </c>
      <c r="I1048" s="32">
        <v>0</v>
      </c>
      <c r="J1048" s="32">
        <v>0</v>
      </c>
      <c r="K1048" s="32">
        <v>0</v>
      </c>
      <c r="L1048" s="32">
        <v>2.3189559506300577</v>
      </c>
      <c r="M1048" s="31">
        <v>2.3189559506300577</v>
      </c>
      <c r="N1048" s="32">
        <v>5.3157895217917686</v>
      </c>
      <c r="O1048" s="32">
        <v>2.1495426474318919</v>
      </c>
      <c r="P1048" s="32">
        <v>3.4853783503681717</v>
      </c>
      <c r="Q1048" s="32">
        <v>8.4765423281426635</v>
      </c>
      <c r="R1048" s="31">
        <v>19.427252847734497</v>
      </c>
    </row>
    <row r="1049" spans="2:18" ht="60" x14ac:dyDescent="0.25">
      <c r="B1049" s="8">
        <v>58.9</v>
      </c>
      <c r="C1049" s="9" t="s">
        <v>89</v>
      </c>
      <c r="D1049" s="32">
        <v>530.18508247679472</v>
      </c>
      <c r="E1049" s="32">
        <v>1291.168489714209</v>
      </c>
      <c r="F1049" s="32">
        <v>607.50913237516943</v>
      </c>
      <c r="G1049" s="32">
        <v>275.27952667614716</v>
      </c>
      <c r="H1049" s="31">
        <v>2704.1422312423206</v>
      </c>
      <c r="I1049" s="32">
        <v>80.55775905564002</v>
      </c>
      <c r="J1049" s="32">
        <v>148.84410857092087</v>
      </c>
      <c r="K1049" s="32">
        <v>133.35312271128402</v>
      </c>
      <c r="L1049" s="32">
        <v>188.00865649667659</v>
      </c>
      <c r="M1049" s="31">
        <v>550.76364683452152</v>
      </c>
      <c r="N1049" s="32">
        <v>59.362133163065081</v>
      </c>
      <c r="O1049" s="32">
        <v>124.66092485912354</v>
      </c>
      <c r="P1049" s="32">
        <v>304.88621278362001</v>
      </c>
      <c r="Q1049" s="32">
        <v>143.55060741393686</v>
      </c>
      <c r="R1049" s="31">
        <v>632.45987821974552</v>
      </c>
    </row>
    <row r="1050" spans="2:18" x14ac:dyDescent="0.25">
      <c r="B1050" s="8">
        <v>59.1</v>
      </c>
      <c r="C1050" s="9" t="s">
        <v>90</v>
      </c>
      <c r="D1050" s="32">
        <v>0.36378894549945973</v>
      </c>
      <c r="E1050" s="32">
        <v>1.3023963718156168</v>
      </c>
      <c r="F1050" s="32">
        <v>0.26863000000000004</v>
      </c>
      <c r="G1050" s="32">
        <v>4.6852879611819729</v>
      </c>
      <c r="H1050" s="31">
        <v>6.6201032784970497</v>
      </c>
      <c r="I1050" s="32">
        <v>5.6194725018942266</v>
      </c>
      <c r="J1050" s="32">
        <v>3.3544981443813606</v>
      </c>
      <c r="K1050" s="32">
        <v>1.4400900000000001</v>
      </c>
      <c r="L1050" s="32">
        <v>3.4348190171060349</v>
      </c>
      <c r="M1050" s="31">
        <v>13.848879663381622</v>
      </c>
      <c r="N1050" s="32">
        <v>4.1414</v>
      </c>
      <c r="O1050" s="32">
        <v>4.5919866918242498</v>
      </c>
      <c r="P1050" s="32">
        <v>6.7435067999999996</v>
      </c>
      <c r="Q1050" s="32">
        <v>2.6160699999999997</v>
      </c>
      <c r="R1050" s="31">
        <v>18.09296349182425</v>
      </c>
    </row>
    <row r="1051" spans="2:18" x14ac:dyDescent="0.25">
      <c r="B1051" s="8">
        <v>59.2</v>
      </c>
      <c r="C1051" s="9" t="s">
        <v>91</v>
      </c>
      <c r="D1051" s="32">
        <v>0</v>
      </c>
      <c r="E1051" s="32">
        <v>0</v>
      </c>
      <c r="F1051" s="32">
        <v>0</v>
      </c>
      <c r="G1051" s="32">
        <v>0.17000242996962542</v>
      </c>
      <c r="H1051" s="31">
        <v>0.17000242996962542</v>
      </c>
      <c r="I1051" s="32">
        <v>0</v>
      </c>
      <c r="J1051" s="32">
        <v>0</v>
      </c>
      <c r="K1051" s="32">
        <v>0</v>
      </c>
      <c r="L1051" s="32">
        <v>0</v>
      </c>
      <c r="M1051" s="31">
        <v>0</v>
      </c>
      <c r="N1051" s="32" t="s">
        <v>1019</v>
      </c>
      <c r="O1051" s="32" t="s">
        <v>1019</v>
      </c>
      <c r="P1051" s="32" t="s">
        <v>1019</v>
      </c>
      <c r="Q1051" s="32" t="s">
        <v>1019</v>
      </c>
      <c r="R1051" s="31" t="s">
        <v>1019</v>
      </c>
    </row>
    <row r="1052" spans="2:18" x14ac:dyDescent="0.25">
      <c r="B1052" s="8">
        <v>59.3</v>
      </c>
      <c r="C1052" s="9" t="s">
        <v>92</v>
      </c>
      <c r="D1052" s="32">
        <v>0.11578030842998771</v>
      </c>
      <c r="E1052" s="32">
        <v>6.2863805854566266</v>
      </c>
      <c r="F1052" s="32">
        <v>5.1404789696987336</v>
      </c>
      <c r="G1052" s="32">
        <v>5.6855430576001584</v>
      </c>
      <c r="H1052" s="31">
        <v>17.228182921185507</v>
      </c>
      <c r="I1052" s="32">
        <v>3.9607328824958339</v>
      </c>
      <c r="J1052" s="32">
        <v>0.99876146139642252</v>
      </c>
      <c r="K1052" s="32">
        <v>8.2608729554444</v>
      </c>
      <c r="L1052" s="32">
        <v>2.9413098369991451</v>
      </c>
      <c r="M1052" s="31">
        <v>16.1616771363358</v>
      </c>
      <c r="N1052" s="32">
        <v>3.6496774810663219</v>
      </c>
      <c r="O1052" s="32">
        <v>9.9551800000000004</v>
      </c>
      <c r="P1052" s="32">
        <v>6.0647809760786782</v>
      </c>
      <c r="Q1052" s="32">
        <v>3.7021608619741042</v>
      </c>
      <c r="R1052" s="31">
        <v>23.371799319119102</v>
      </c>
    </row>
    <row r="1053" spans="2:18" ht="30" x14ac:dyDescent="0.25">
      <c r="B1053" s="8">
        <v>59.9</v>
      </c>
      <c r="C1053" s="9" t="s">
        <v>93</v>
      </c>
      <c r="D1053" s="32">
        <v>3.82349064792932</v>
      </c>
      <c r="E1053" s="32">
        <v>2.928386225874299</v>
      </c>
      <c r="F1053" s="32">
        <v>7.568436411606065</v>
      </c>
      <c r="G1053" s="32">
        <v>17.427970336047899</v>
      </c>
      <c r="H1053" s="31">
        <v>31.748283621457581</v>
      </c>
      <c r="I1053" s="32">
        <v>8.8540995483700726</v>
      </c>
      <c r="J1053" s="32">
        <v>14.634666302336413</v>
      </c>
      <c r="K1053" s="32">
        <v>6.4787546441311514</v>
      </c>
      <c r="L1053" s="32">
        <v>17.008584518571674</v>
      </c>
      <c r="M1053" s="31">
        <v>46.97610501340931</v>
      </c>
      <c r="N1053" s="32">
        <v>20.74086059586374</v>
      </c>
      <c r="O1053" s="32">
        <v>13.584365643169805</v>
      </c>
      <c r="P1053" s="32">
        <v>10.997070231409877</v>
      </c>
      <c r="Q1053" s="32">
        <v>20.598630000000004</v>
      </c>
      <c r="R1053" s="31">
        <v>65.920926470443433</v>
      </c>
    </row>
    <row r="1054" spans="2:18" ht="30" x14ac:dyDescent="0.25">
      <c r="B1054" s="8">
        <v>61.1</v>
      </c>
      <c r="C1054" s="9" t="s">
        <v>94</v>
      </c>
      <c r="D1054" s="32">
        <v>1.7969910061643137E-2</v>
      </c>
      <c r="E1054" s="32">
        <v>1.6199064024693819E-2</v>
      </c>
      <c r="F1054" s="32">
        <v>4.2984561378371601E-3</v>
      </c>
      <c r="G1054" s="32">
        <v>0</v>
      </c>
      <c r="H1054" s="31">
        <v>3.8467430224174114E-2</v>
      </c>
      <c r="I1054" s="32">
        <v>0</v>
      </c>
      <c r="J1054" s="32">
        <v>0</v>
      </c>
      <c r="K1054" s="32">
        <v>0</v>
      </c>
      <c r="L1054" s="32">
        <v>0</v>
      </c>
      <c r="M1054" s="31">
        <v>0</v>
      </c>
      <c r="N1054" s="32">
        <v>0</v>
      </c>
      <c r="O1054" s="32">
        <v>0.05</v>
      </c>
      <c r="P1054" s="32">
        <v>0</v>
      </c>
      <c r="Q1054" s="32">
        <v>0</v>
      </c>
      <c r="R1054" s="31">
        <v>0.05</v>
      </c>
    </row>
    <row r="1055" spans="2:18" ht="30" x14ac:dyDescent="0.25">
      <c r="B1055" s="8">
        <v>61.2</v>
      </c>
      <c r="C1055" s="9" t="s">
        <v>95</v>
      </c>
      <c r="D1055" s="32">
        <v>1802.2944676163456</v>
      </c>
      <c r="E1055" s="32">
        <v>2748.1376052976202</v>
      </c>
      <c r="F1055" s="32">
        <v>3930.2438504951283</v>
      </c>
      <c r="G1055" s="32">
        <v>5734.6811084935644</v>
      </c>
      <c r="H1055" s="31">
        <v>14215.357031902658</v>
      </c>
      <c r="I1055" s="32">
        <v>2418.8464387896906</v>
      </c>
      <c r="J1055" s="32">
        <v>1007.3861198865859</v>
      </c>
      <c r="K1055" s="32">
        <v>2779.6411386614409</v>
      </c>
      <c r="L1055" s="32">
        <v>963.36342299036539</v>
      </c>
      <c r="M1055" s="31">
        <v>7169.2371203280827</v>
      </c>
      <c r="N1055" s="32">
        <v>3928.7181657693168</v>
      </c>
      <c r="O1055" s="32">
        <v>3817.2517377305016</v>
      </c>
      <c r="P1055" s="32">
        <v>6284.4011889315725</v>
      </c>
      <c r="Q1055" s="32">
        <v>2583.8699785772023</v>
      </c>
      <c r="R1055" s="31">
        <v>16614.241071008593</v>
      </c>
    </row>
    <row r="1056" spans="2:18" ht="90" x14ac:dyDescent="0.25">
      <c r="B1056" s="8">
        <v>61.9</v>
      </c>
      <c r="C1056" s="9" t="s">
        <v>98</v>
      </c>
      <c r="D1056" s="32">
        <v>1.0637543835616439</v>
      </c>
      <c r="E1056" s="32">
        <v>21.662467589385425</v>
      </c>
      <c r="F1056" s="32">
        <v>0</v>
      </c>
      <c r="G1056" s="32">
        <v>4.6450000000000005E-2</v>
      </c>
      <c r="H1056" s="31">
        <v>22.772671972947069</v>
      </c>
      <c r="I1056" s="32">
        <v>4.2349999999999999E-2</v>
      </c>
      <c r="J1056" s="32">
        <v>2.8250000000000001E-2</v>
      </c>
      <c r="K1056" s="32">
        <v>0.82884548596524721</v>
      </c>
      <c r="L1056" s="32">
        <v>0.11117</v>
      </c>
      <c r="M1056" s="31">
        <v>1.0106154859652472</v>
      </c>
      <c r="N1056" s="32">
        <v>5.8875071232905043</v>
      </c>
      <c r="O1056" s="32">
        <v>0.90424520955889254</v>
      </c>
      <c r="P1056" s="32">
        <v>4.9924861831382428</v>
      </c>
      <c r="Q1056" s="32">
        <v>0.31008000000000002</v>
      </c>
      <c r="R1056" s="31">
        <v>12.094318515987638</v>
      </c>
    </row>
    <row r="1057" spans="2:18" ht="45" x14ac:dyDescent="0.25">
      <c r="B1057" s="8">
        <v>62.1</v>
      </c>
      <c r="C1057" s="9" t="s">
        <v>99</v>
      </c>
      <c r="D1057" s="32">
        <v>0</v>
      </c>
      <c r="E1057" s="32">
        <v>0.33838036602898308</v>
      </c>
      <c r="F1057" s="32">
        <v>0</v>
      </c>
      <c r="G1057" s="32">
        <v>0.99042481410335226</v>
      </c>
      <c r="H1057" s="31">
        <v>1.3288051801323353</v>
      </c>
      <c r="I1057" s="32">
        <v>0</v>
      </c>
      <c r="J1057" s="32">
        <v>1.6728411036948745</v>
      </c>
      <c r="K1057" s="32">
        <v>7.1999999999999995E-2</v>
      </c>
      <c r="L1057" s="32">
        <v>0.76175322580645166</v>
      </c>
      <c r="M1057" s="31">
        <v>2.5065943295013264</v>
      </c>
      <c r="N1057" s="32">
        <v>0.38622020265416468</v>
      </c>
      <c r="O1057" s="32">
        <v>0.89381964866773489</v>
      </c>
      <c r="P1057" s="32">
        <v>0</v>
      </c>
      <c r="Q1057" s="32">
        <v>0.44017024155834583</v>
      </c>
      <c r="R1057" s="31">
        <v>1.7202100928802455</v>
      </c>
    </row>
    <row r="1058" spans="2:18" ht="45" x14ac:dyDescent="0.25">
      <c r="B1058" s="8">
        <v>62.2</v>
      </c>
      <c r="C1058" s="9" t="s">
        <v>100</v>
      </c>
      <c r="D1058" s="32">
        <v>404.09340170558158</v>
      </c>
      <c r="E1058" s="32">
        <v>419.86662286561102</v>
      </c>
      <c r="F1058" s="32">
        <v>622.07507135036997</v>
      </c>
      <c r="G1058" s="32">
        <v>554.14861002727719</v>
      </c>
      <c r="H1058" s="31">
        <v>2000.1837059488398</v>
      </c>
      <c r="I1058" s="32">
        <v>453.40190772620878</v>
      </c>
      <c r="J1058" s="32">
        <v>589.30097166854694</v>
      </c>
      <c r="K1058" s="32">
        <v>561.47152488328709</v>
      </c>
      <c r="L1058" s="32">
        <v>385.6170171327027</v>
      </c>
      <c r="M1058" s="31">
        <v>1989.7914214107454</v>
      </c>
      <c r="N1058" s="32">
        <v>391.25094100002951</v>
      </c>
      <c r="O1058" s="32">
        <v>455.90399122482177</v>
      </c>
      <c r="P1058" s="32">
        <v>435.38485814518896</v>
      </c>
      <c r="Q1058" s="32">
        <v>598.37010932569399</v>
      </c>
      <c r="R1058" s="31">
        <v>1880.9098996957341</v>
      </c>
    </row>
    <row r="1059" spans="2:18" x14ac:dyDescent="0.25">
      <c r="B1059" s="8">
        <v>71.099999999999994</v>
      </c>
      <c r="C1059" s="9" t="s">
        <v>101</v>
      </c>
      <c r="D1059" s="32">
        <v>1767.3188426649428</v>
      </c>
      <c r="E1059" s="32">
        <v>2456.4224094119531</v>
      </c>
      <c r="F1059" s="32">
        <v>1575.9431999999999</v>
      </c>
      <c r="G1059" s="32">
        <v>2756.8776268251145</v>
      </c>
      <c r="H1059" s="31">
        <v>8556.5620789020104</v>
      </c>
      <c r="I1059" s="32">
        <v>1927.4000167772531</v>
      </c>
      <c r="J1059" s="32">
        <v>2075.0533000000005</v>
      </c>
      <c r="K1059" s="32">
        <v>1846.9000991824787</v>
      </c>
      <c r="L1059" s="32">
        <v>1709.8042800000003</v>
      </c>
      <c r="M1059" s="31">
        <v>7559.1576959597323</v>
      </c>
      <c r="N1059" s="32">
        <v>2614.9996100000003</v>
      </c>
      <c r="O1059" s="32">
        <v>2152.1834421092058</v>
      </c>
      <c r="P1059" s="32">
        <v>2777.9056599999999</v>
      </c>
      <c r="Q1059" s="32">
        <v>3019.8566600000008</v>
      </c>
      <c r="R1059" s="31">
        <v>10564.945372109207</v>
      </c>
    </row>
    <row r="1060" spans="2:18" x14ac:dyDescent="0.25">
      <c r="B1060" s="8">
        <v>71.2</v>
      </c>
      <c r="C1060" s="9" t="s">
        <v>102</v>
      </c>
      <c r="D1060" s="32">
        <v>91.688354343605994</v>
      </c>
      <c r="E1060" s="32">
        <v>223.34996041399035</v>
      </c>
      <c r="F1060" s="32">
        <v>307.95694302278156</v>
      </c>
      <c r="G1060" s="32">
        <v>252.44848709928564</v>
      </c>
      <c r="H1060" s="31">
        <v>875.44374487966354</v>
      </c>
      <c r="I1060" s="32">
        <v>250.46752647924049</v>
      </c>
      <c r="J1060" s="32">
        <v>324.5552330173424</v>
      </c>
      <c r="K1060" s="32">
        <v>486.87686157003895</v>
      </c>
      <c r="L1060" s="32">
        <v>406.49282374430686</v>
      </c>
      <c r="M1060" s="31">
        <v>1468.3924448109287</v>
      </c>
      <c r="N1060" s="32">
        <v>221.11869479210478</v>
      </c>
      <c r="O1060" s="32">
        <v>309.90420050792926</v>
      </c>
      <c r="P1060" s="32">
        <v>550.32848429018668</v>
      </c>
      <c r="Q1060" s="32">
        <v>263.2661496263712</v>
      </c>
      <c r="R1060" s="31">
        <v>1344.6175292165922</v>
      </c>
    </row>
    <row r="1061" spans="2:18" ht="60" x14ac:dyDescent="0.25">
      <c r="B1061" s="8">
        <v>71.3</v>
      </c>
      <c r="C1061" s="9" t="s">
        <v>103</v>
      </c>
      <c r="D1061" s="32">
        <v>9.0004433446889198</v>
      </c>
      <c r="E1061" s="32">
        <v>50.812629744429159</v>
      </c>
      <c r="F1061" s="32">
        <v>707.70255688839779</v>
      </c>
      <c r="G1061" s="32">
        <v>242.09960065947394</v>
      </c>
      <c r="H1061" s="31">
        <v>1009.6152306369898</v>
      </c>
      <c r="I1061" s="32">
        <v>8.8558437546312678</v>
      </c>
      <c r="J1061" s="32">
        <v>47.812208908780548</v>
      </c>
      <c r="K1061" s="32">
        <v>38.297505517556353</v>
      </c>
      <c r="L1061" s="32">
        <v>58.651707892270721</v>
      </c>
      <c r="M1061" s="31">
        <v>153.61726607323891</v>
      </c>
      <c r="N1061" s="32">
        <v>15.726517638167202</v>
      </c>
      <c r="O1061" s="32">
        <v>20.858734181758987</v>
      </c>
      <c r="P1061" s="32">
        <v>15.372238227137769</v>
      </c>
      <c r="Q1061" s="32">
        <v>97.087865925286508</v>
      </c>
      <c r="R1061" s="31">
        <v>149.04535597235048</v>
      </c>
    </row>
    <row r="1062" spans="2:18" ht="30" x14ac:dyDescent="0.25">
      <c r="B1062" s="8">
        <v>72.2</v>
      </c>
      <c r="C1062" s="9" t="s">
        <v>105</v>
      </c>
      <c r="D1062" s="32">
        <v>3.6072006321216183</v>
      </c>
      <c r="E1062" s="32">
        <v>2.7784465675159753</v>
      </c>
      <c r="F1062" s="32">
        <v>24.99332441900447</v>
      </c>
      <c r="G1062" s="32">
        <v>7.7064366770154278</v>
      </c>
      <c r="H1062" s="31">
        <v>39.085408295657487</v>
      </c>
      <c r="I1062" s="32">
        <v>0.94688432920799592</v>
      </c>
      <c r="J1062" s="32">
        <v>0.83205984188056614</v>
      </c>
      <c r="K1062" s="32">
        <v>0</v>
      </c>
      <c r="L1062" s="32">
        <v>0.36567188362407699</v>
      </c>
      <c r="M1062" s="31">
        <v>2.1446160547126389</v>
      </c>
      <c r="N1062" s="32">
        <v>1.0614885470247368</v>
      </c>
      <c r="O1062" s="32">
        <v>1.0118303499251617</v>
      </c>
      <c r="P1062" s="32">
        <v>6.5324109504847234</v>
      </c>
      <c r="Q1062" s="32">
        <v>4.150590992305168</v>
      </c>
      <c r="R1062" s="31">
        <v>12.756320839739789</v>
      </c>
    </row>
    <row r="1063" spans="2:18" x14ac:dyDescent="0.25">
      <c r="B1063" s="8">
        <v>72.400000000000006</v>
      </c>
      <c r="C1063" s="9" t="s">
        <v>107</v>
      </c>
      <c r="D1063" s="32">
        <v>6.4253034879226109E-2</v>
      </c>
      <c r="E1063" s="32">
        <v>5.1300785514231749E-2</v>
      </c>
      <c r="F1063" s="32">
        <v>0.1175117131585378</v>
      </c>
      <c r="G1063" s="32">
        <v>0</v>
      </c>
      <c r="H1063" s="31">
        <v>0.23306553355199566</v>
      </c>
      <c r="I1063" s="32">
        <v>0.19233</v>
      </c>
      <c r="J1063" s="32">
        <v>0.47760000000000002</v>
      </c>
      <c r="K1063" s="32">
        <v>0</v>
      </c>
      <c r="L1063" s="32">
        <v>0.66130999999999995</v>
      </c>
      <c r="M1063" s="31">
        <v>1.33124</v>
      </c>
      <c r="N1063" s="32">
        <v>0.48243999999999998</v>
      </c>
      <c r="O1063" s="32">
        <v>0</v>
      </c>
      <c r="P1063" s="32">
        <v>0</v>
      </c>
      <c r="Q1063" s="32">
        <v>0</v>
      </c>
      <c r="R1063" s="31">
        <v>0.48243999999999998</v>
      </c>
    </row>
    <row r="1064" spans="2:18" ht="30" x14ac:dyDescent="0.25">
      <c r="B1064" s="8">
        <v>73.099999999999994</v>
      </c>
      <c r="C1064" s="9" t="s">
        <v>108</v>
      </c>
      <c r="D1064" s="32">
        <v>0</v>
      </c>
      <c r="E1064" s="32">
        <v>0</v>
      </c>
      <c r="F1064" s="32">
        <v>0</v>
      </c>
      <c r="G1064" s="32">
        <v>0</v>
      </c>
      <c r="H1064" s="31">
        <v>0</v>
      </c>
      <c r="I1064" s="32">
        <v>0</v>
      </c>
      <c r="J1064" s="32">
        <v>0.21742253699284009</v>
      </c>
      <c r="K1064" s="32">
        <v>0</v>
      </c>
      <c r="L1064" s="32">
        <v>0</v>
      </c>
      <c r="M1064" s="31">
        <v>0.21742253699284009</v>
      </c>
      <c r="N1064" s="32">
        <v>1.2443090028200787</v>
      </c>
      <c r="O1064" s="32">
        <v>0.186</v>
      </c>
      <c r="P1064" s="32">
        <v>0</v>
      </c>
      <c r="Q1064" s="32">
        <v>0.6008110881757962</v>
      </c>
      <c r="R1064" s="31">
        <v>2.0311200909958749</v>
      </c>
    </row>
    <row r="1065" spans="2:18" ht="75" x14ac:dyDescent="0.25">
      <c r="B1065" s="8">
        <v>73.2</v>
      </c>
      <c r="C1065" s="9" t="s">
        <v>109</v>
      </c>
      <c r="D1065" s="32">
        <v>0</v>
      </c>
      <c r="E1065" s="32">
        <v>0</v>
      </c>
      <c r="F1065" s="32">
        <v>0</v>
      </c>
      <c r="G1065" s="32">
        <v>0.36</v>
      </c>
      <c r="H1065" s="31">
        <v>0.36</v>
      </c>
      <c r="I1065" s="32">
        <v>1.0565298133555896</v>
      </c>
      <c r="J1065" s="32">
        <v>0</v>
      </c>
      <c r="K1065" s="32">
        <v>0</v>
      </c>
      <c r="L1065" s="32">
        <v>1.3759999999999999</v>
      </c>
      <c r="M1065" s="31">
        <v>2.4325298133555897</v>
      </c>
      <c r="N1065" s="32">
        <v>0.47190231677446087</v>
      </c>
      <c r="O1065" s="32">
        <v>1.0734190756819371</v>
      </c>
      <c r="P1065" s="32">
        <v>1.8954664799185892</v>
      </c>
      <c r="Q1065" s="32">
        <v>0.76087790293759738</v>
      </c>
      <c r="R1065" s="31">
        <v>4.2016657753125841</v>
      </c>
    </row>
    <row r="1066" spans="2:18" ht="30" x14ac:dyDescent="0.25">
      <c r="B1066" s="8">
        <v>73.3</v>
      </c>
      <c r="C1066" s="9" t="s">
        <v>110</v>
      </c>
      <c r="D1066" s="32">
        <v>2.517337849759131</v>
      </c>
      <c r="E1066" s="32">
        <v>24.516773974843115</v>
      </c>
      <c r="F1066" s="32">
        <v>102.34460657698459</v>
      </c>
      <c r="G1066" s="32">
        <v>102.36448139451559</v>
      </c>
      <c r="H1066" s="31">
        <v>231.74319979610243</v>
      </c>
      <c r="I1066" s="32">
        <v>22.334430961443989</v>
      </c>
      <c r="J1066" s="32">
        <v>23.53520971277543</v>
      </c>
      <c r="K1066" s="32">
        <v>13.574860912464596</v>
      </c>
      <c r="L1066" s="32">
        <v>26.364198293943918</v>
      </c>
      <c r="M1066" s="31">
        <v>85.808699880627927</v>
      </c>
      <c r="N1066" s="32">
        <v>12.303463039977707</v>
      </c>
      <c r="O1066" s="32">
        <v>9.9897220646638996</v>
      </c>
      <c r="P1066" s="32">
        <v>9.0956204118525683</v>
      </c>
      <c r="Q1066" s="32">
        <v>87.410313035557124</v>
      </c>
      <c r="R1066" s="31">
        <v>118.7991185520513</v>
      </c>
    </row>
    <row r="1067" spans="2:18" ht="30" x14ac:dyDescent="0.25">
      <c r="B1067" s="8">
        <v>73.900000000000006</v>
      </c>
      <c r="C1067" s="9" t="s">
        <v>111</v>
      </c>
      <c r="D1067" s="32">
        <v>248.44984462820199</v>
      </c>
      <c r="E1067" s="32">
        <v>296.13775635593078</v>
      </c>
      <c r="F1067" s="32">
        <v>400.1600404721558</v>
      </c>
      <c r="G1067" s="32">
        <v>719.39312965845647</v>
      </c>
      <c r="H1067" s="31">
        <v>1664.1407711147451</v>
      </c>
      <c r="I1067" s="32">
        <v>305.99121623739319</v>
      </c>
      <c r="J1067" s="32">
        <v>298.98846673983383</v>
      </c>
      <c r="K1067" s="32">
        <v>221.70128783837509</v>
      </c>
      <c r="L1067" s="32">
        <v>711.33765936122074</v>
      </c>
      <c r="M1067" s="31">
        <v>1538.0186301768226</v>
      </c>
      <c r="N1067" s="32">
        <v>248.43233104408338</v>
      </c>
      <c r="O1067" s="32">
        <v>243.31894770017422</v>
      </c>
      <c r="P1067" s="32">
        <v>245.2839968488947</v>
      </c>
      <c r="Q1067" s="32">
        <v>455.05946384608575</v>
      </c>
      <c r="R1067" s="31">
        <v>1192.0947394392381</v>
      </c>
    </row>
    <row r="1068" spans="2:18" x14ac:dyDescent="0.25">
      <c r="B1068" s="8">
        <v>74.099999999999994</v>
      </c>
      <c r="C1068" s="9" t="s">
        <v>112</v>
      </c>
      <c r="D1068" s="32">
        <v>77.786937150723872</v>
      </c>
      <c r="E1068" s="32">
        <v>67.780016765750773</v>
      </c>
      <c r="F1068" s="32">
        <v>62.276361324920622</v>
      </c>
      <c r="G1068" s="32">
        <v>99.272334844503675</v>
      </c>
      <c r="H1068" s="31">
        <v>307.11565008589895</v>
      </c>
      <c r="I1068" s="32">
        <v>160.56956747150738</v>
      </c>
      <c r="J1068" s="32">
        <v>143.18045257263239</v>
      </c>
      <c r="K1068" s="32">
        <v>270.70203326217427</v>
      </c>
      <c r="L1068" s="32">
        <v>278.26588235559063</v>
      </c>
      <c r="M1068" s="31">
        <v>852.71793566190468</v>
      </c>
      <c r="N1068" s="32">
        <v>61.278853659061326</v>
      </c>
      <c r="O1068" s="32">
        <v>390.48220941046839</v>
      </c>
      <c r="P1068" s="32">
        <v>244.1564132317651</v>
      </c>
      <c r="Q1068" s="32">
        <v>562.66374780591548</v>
      </c>
      <c r="R1068" s="31">
        <v>1258.5812241072103</v>
      </c>
    </row>
    <row r="1069" spans="2:18" ht="45" x14ac:dyDescent="0.25">
      <c r="B1069" s="8">
        <v>74.3</v>
      </c>
      <c r="C1069" s="9" t="s">
        <v>113</v>
      </c>
      <c r="D1069" s="32">
        <v>0</v>
      </c>
      <c r="E1069" s="32">
        <v>0</v>
      </c>
      <c r="F1069" s="32">
        <v>0</v>
      </c>
      <c r="G1069" s="32">
        <v>0.12674220755784452</v>
      </c>
      <c r="H1069" s="31">
        <v>0.12674220755784452</v>
      </c>
      <c r="I1069" s="32">
        <v>0</v>
      </c>
      <c r="J1069" s="32">
        <v>0.13615133124366505</v>
      </c>
      <c r="K1069" s="32">
        <v>3.4111499999999997</v>
      </c>
      <c r="L1069" s="32">
        <v>2.0299999999999997E-3</v>
      </c>
      <c r="M1069" s="31">
        <v>3.5493313312436645</v>
      </c>
      <c r="N1069" s="32">
        <v>9.5939999999999984E-2</v>
      </c>
      <c r="O1069" s="32">
        <v>0</v>
      </c>
      <c r="P1069" s="32">
        <v>0</v>
      </c>
      <c r="Q1069" s="32">
        <v>3.6700000000000001E-3</v>
      </c>
      <c r="R1069" s="31">
        <v>9.960999999999999E-2</v>
      </c>
    </row>
    <row r="1070" spans="2:18" ht="30" x14ac:dyDescent="0.25">
      <c r="B1070" s="8">
        <v>75.099999999999994</v>
      </c>
      <c r="C1070" s="9" t="s">
        <v>114</v>
      </c>
      <c r="D1070" s="32">
        <v>14.901077043786469</v>
      </c>
      <c r="E1070" s="32">
        <v>76.666634000443182</v>
      </c>
      <c r="F1070" s="32">
        <v>60.741342450067705</v>
      </c>
      <c r="G1070" s="32">
        <v>114.40974333057429</v>
      </c>
      <c r="H1070" s="31">
        <v>266.71879682487167</v>
      </c>
      <c r="I1070" s="32">
        <v>62.156340893492676</v>
      </c>
      <c r="J1070" s="32">
        <v>197.36274474552619</v>
      </c>
      <c r="K1070" s="32">
        <v>6.8400842553903356</v>
      </c>
      <c r="L1070" s="32">
        <v>36.249497688149525</v>
      </c>
      <c r="M1070" s="31">
        <v>302.60866758255867</v>
      </c>
      <c r="N1070" s="32">
        <v>16.849790000000002</v>
      </c>
      <c r="O1070" s="32">
        <v>81.763319999999993</v>
      </c>
      <c r="P1070" s="32">
        <v>14.067032136030642</v>
      </c>
      <c r="Q1070" s="32">
        <v>41.285525391923116</v>
      </c>
      <c r="R1070" s="31">
        <v>153.96566752795377</v>
      </c>
    </row>
    <row r="1071" spans="2:18" ht="30" x14ac:dyDescent="0.25">
      <c r="B1071" s="8">
        <v>75.2</v>
      </c>
      <c r="C1071" s="9" t="s">
        <v>115</v>
      </c>
      <c r="D1071" s="32">
        <v>6.7857734136609347</v>
      </c>
      <c r="E1071" s="32">
        <v>63.491605022706672</v>
      </c>
      <c r="F1071" s="32">
        <v>68.901963236586127</v>
      </c>
      <c r="G1071" s="32">
        <v>21.955937039704228</v>
      </c>
      <c r="H1071" s="31">
        <v>161.13527871265796</v>
      </c>
      <c r="I1071" s="32">
        <v>10.400768462595639</v>
      </c>
      <c r="J1071" s="32">
        <v>85.882027023010892</v>
      </c>
      <c r="K1071" s="32">
        <v>26.809653927806661</v>
      </c>
      <c r="L1071" s="32">
        <v>183.44585259890954</v>
      </c>
      <c r="M1071" s="31">
        <v>306.53830201232273</v>
      </c>
      <c r="N1071" s="32">
        <v>207.1827507321392</v>
      </c>
      <c r="O1071" s="32">
        <v>512.62914592207744</v>
      </c>
      <c r="P1071" s="32">
        <v>318.14517245179434</v>
      </c>
      <c r="Q1071" s="32">
        <v>109.87142653903689</v>
      </c>
      <c r="R1071" s="31">
        <v>1147.828495645048</v>
      </c>
    </row>
    <row r="1072" spans="2:18" x14ac:dyDescent="0.25">
      <c r="B1072" s="8">
        <v>81.099999999999994</v>
      </c>
      <c r="C1072" s="9" t="s">
        <v>116</v>
      </c>
      <c r="D1072" s="32">
        <v>0</v>
      </c>
      <c r="E1072" s="32">
        <v>0</v>
      </c>
      <c r="F1072" s="32">
        <v>0</v>
      </c>
      <c r="G1072" s="32">
        <v>0</v>
      </c>
      <c r="H1072" s="31">
        <v>0</v>
      </c>
      <c r="I1072" s="32">
        <v>0</v>
      </c>
      <c r="J1072" s="32">
        <v>0</v>
      </c>
      <c r="K1072" s="32">
        <v>0</v>
      </c>
      <c r="L1072" s="32">
        <v>0</v>
      </c>
      <c r="M1072" s="31">
        <v>0</v>
      </c>
      <c r="N1072" s="32">
        <v>0</v>
      </c>
      <c r="O1072" s="32">
        <v>0</v>
      </c>
      <c r="P1072" s="32">
        <v>3.7504619917501474E-2</v>
      </c>
      <c r="Q1072" s="32">
        <v>0</v>
      </c>
      <c r="R1072" s="31">
        <v>3.7504619917501474E-2</v>
      </c>
    </row>
    <row r="1073" spans="2:18" ht="30" x14ac:dyDescent="0.25">
      <c r="B1073" s="8">
        <v>81.2</v>
      </c>
      <c r="C1073" s="9" t="s">
        <v>117</v>
      </c>
      <c r="D1073" s="32">
        <v>28.842667811237206</v>
      </c>
      <c r="E1073" s="32">
        <v>117.08415580462054</v>
      </c>
      <c r="F1073" s="32">
        <v>107.51395613320315</v>
      </c>
      <c r="G1073" s="32">
        <v>50.776567760722379</v>
      </c>
      <c r="H1073" s="31">
        <v>304.21734750978328</v>
      </c>
      <c r="I1073" s="32">
        <v>89.274202602896352</v>
      </c>
      <c r="J1073" s="32">
        <v>80.019460534538126</v>
      </c>
      <c r="K1073" s="32">
        <v>25.224650653167501</v>
      </c>
      <c r="L1073" s="32">
        <v>4.3395020381088543</v>
      </c>
      <c r="M1073" s="31">
        <v>198.85781582871081</v>
      </c>
      <c r="N1073" s="32" t="s">
        <v>1019</v>
      </c>
      <c r="O1073" s="32" t="s">
        <v>1019</v>
      </c>
      <c r="P1073" s="32" t="s">
        <v>1019</v>
      </c>
      <c r="Q1073" s="32" t="s">
        <v>1019</v>
      </c>
      <c r="R1073" s="31" t="s">
        <v>1019</v>
      </c>
    </row>
    <row r="1074" spans="2:18" ht="45" x14ac:dyDescent="0.25">
      <c r="B1074" s="8">
        <v>81.3</v>
      </c>
      <c r="C1074" s="9" t="s">
        <v>118</v>
      </c>
      <c r="D1074" s="32">
        <v>0</v>
      </c>
      <c r="E1074" s="32">
        <v>0</v>
      </c>
      <c r="F1074" s="32">
        <v>0</v>
      </c>
      <c r="G1074" s="32">
        <v>0</v>
      </c>
      <c r="H1074" s="31">
        <v>0</v>
      </c>
      <c r="I1074" s="32">
        <v>0</v>
      </c>
      <c r="J1074" s="32">
        <v>0</v>
      </c>
      <c r="K1074" s="32">
        <v>0</v>
      </c>
      <c r="L1074" s="32">
        <v>0</v>
      </c>
      <c r="M1074" s="31">
        <v>0</v>
      </c>
      <c r="N1074" s="32">
        <v>68.793368962121022</v>
      </c>
      <c r="O1074" s="32">
        <v>0</v>
      </c>
      <c r="P1074" s="32">
        <v>0</v>
      </c>
      <c r="Q1074" s="32">
        <v>0</v>
      </c>
      <c r="R1074" s="31">
        <v>68.793368962121022</v>
      </c>
    </row>
    <row r="1075" spans="2:18" x14ac:dyDescent="0.25">
      <c r="B1075" s="8">
        <v>81.400000000000006</v>
      </c>
      <c r="C1075" s="25" t="s">
        <v>119</v>
      </c>
      <c r="D1075" s="33" t="s">
        <v>1019</v>
      </c>
      <c r="E1075" s="33" t="s">
        <v>1019</v>
      </c>
      <c r="F1075" s="33" t="s">
        <v>1019</v>
      </c>
      <c r="G1075" s="33" t="s">
        <v>1019</v>
      </c>
      <c r="H1075" s="33" t="s">
        <v>1019</v>
      </c>
      <c r="I1075" s="33" t="s">
        <v>1019</v>
      </c>
      <c r="J1075" s="33" t="s">
        <v>1019</v>
      </c>
      <c r="K1075" s="33" t="s">
        <v>1019</v>
      </c>
      <c r="L1075" s="33" t="s">
        <v>1019</v>
      </c>
      <c r="M1075" s="33" t="s">
        <v>1019</v>
      </c>
      <c r="N1075" s="32">
        <v>0</v>
      </c>
      <c r="O1075" s="32">
        <v>0</v>
      </c>
      <c r="P1075" s="32">
        <v>0</v>
      </c>
      <c r="Q1075" s="32">
        <v>22.413100882631845</v>
      </c>
      <c r="R1075" s="31">
        <v>22.413100882631845</v>
      </c>
    </row>
    <row r="1076" spans="2:18" ht="30" x14ac:dyDescent="0.25">
      <c r="B1076" s="8">
        <v>81.900000000000006</v>
      </c>
      <c r="C1076" s="9" t="s">
        <v>121</v>
      </c>
      <c r="D1076" s="32">
        <v>35.8335213114675</v>
      </c>
      <c r="E1076" s="32">
        <v>117.51608552370026</v>
      </c>
      <c r="F1076" s="32">
        <v>170.79617912123089</v>
      </c>
      <c r="G1076" s="32">
        <v>223.81333961379127</v>
      </c>
      <c r="H1076" s="31">
        <v>547.95912557018994</v>
      </c>
      <c r="I1076" s="32">
        <v>113.87440251411299</v>
      </c>
      <c r="J1076" s="32">
        <v>215.11148394948</v>
      </c>
      <c r="K1076" s="32">
        <v>173.28174443857517</v>
      </c>
      <c r="L1076" s="32">
        <v>104.97915167303219</v>
      </c>
      <c r="M1076" s="31">
        <v>607.24678257520031</v>
      </c>
      <c r="N1076" s="32">
        <v>129.62960819578888</v>
      </c>
      <c r="O1076" s="32">
        <v>191.15937241485213</v>
      </c>
      <c r="P1076" s="32">
        <v>113.47600748461612</v>
      </c>
      <c r="Q1076" s="32">
        <v>116.71484770946219</v>
      </c>
      <c r="R1076" s="31">
        <v>550.9798358047193</v>
      </c>
    </row>
    <row r="1077" spans="2:18" ht="75" x14ac:dyDescent="0.25">
      <c r="B1077" s="8">
        <v>91</v>
      </c>
      <c r="C1077" s="9" t="s">
        <v>122</v>
      </c>
      <c r="D1077" s="32">
        <v>509.86554000000001</v>
      </c>
      <c r="E1077" s="32">
        <v>833.01365524978837</v>
      </c>
      <c r="F1077" s="32">
        <v>636.18738855408935</v>
      </c>
      <c r="G1077" s="32">
        <v>877.92747225838082</v>
      </c>
      <c r="H1077" s="31">
        <v>2856.9940560622586</v>
      </c>
      <c r="I1077" s="32">
        <v>577.91994664039703</v>
      </c>
      <c r="J1077" s="32">
        <v>683.97353634659385</v>
      </c>
      <c r="K1077" s="32">
        <v>495.46663205361983</v>
      </c>
      <c r="L1077" s="32">
        <v>671.0416587014837</v>
      </c>
      <c r="M1077" s="31">
        <v>2428.4017737420945</v>
      </c>
      <c r="N1077" s="32">
        <v>515.17863783199471</v>
      </c>
      <c r="O1077" s="32">
        <v>463.68564930896542</v>
      </c>
      <c r="P1077" s="32">
        <v>401.50978472302671</v>
      </c>
      <c r="Q1077" s="32">
        <v>481.16873999999996</v>
      </c>
      <c r="R1077" s="31">
        <v>1861.542811863987</v>
      </c>
    </row>
    <row r="1078" spans="2:18" x14ac:dyDescent="0.25">
      <c r="B1078" s="8">
        <v>98.1</v>
      </c>
      <c r="C1078" s="9" t="s">
        <v>123</v>
      </c>
      <c r="D1078" s="32">
        <v>0</v>
      </c>
      <c r="E1078" s="32">
        <v>1.2625541079276956</v>
      </c>
      <c r="F1078" s="32">
        <v>3.8139926235822061</v>
      </c>
      <c r="G1078" s="32">
        <v>0.23495029211150512</v>
      </c>
      <c r="H1078" s="31">
        <v>5.3114970236214072</v>
      </c>
      <c r="I1078" s="32">
        <v>10.187743111084474</v>
      </c>
      <c r="J1078" s="32">
        <v>4.9371833362894266</v>
      </c>
      <c r="K1078" s="32">
        <v>4.8823851260545279</v>
      </c>
      <c r="L1078" s="32">
        <v>5.6464783871501911</v>
      </c>
      <c r="M1078" s="31">
        <v>25.653789960578621</v>
      </c>
      <c r="N1078" s="32">
        <v>5.8425193624337579</v>
      </c>
      <c r="O1078" s="32">
        <v>7.0113559554345484</v>
      </c>
      <c r="P1078" s="32">
        <v>13.94587079494149</v>
      </c>
      <c r="Q1078" s="32">
        <v>4.9931791533230969</v>
      </c>
      <c r="R1078" s="31">
        <v>31.792925266132894</v>
      </c>
    </row>
    <row r="1079" spans="2:18" ht="45" x14ac:dyDescent="0.25">
      <c r="B1079" s="8">
        <v>98.4</v>
      </c>
      <c r="C1079" s="9" t="s">
        <v>124</v>
      </c>
      <c r="D1079" s="32">
        <v>200.75212604727699</v>
      </c>
      <c r="E1079" s="32">
        <v>277.28184840897319</v>
      </c>
      <c r="F1079" s="32">
        <v>546.10140315810247</v>
      </c>
      <c r="G1079" s="32">
        <v>464.0505214202941</v>
      </c>
      <c r="H1079" s="31">
        <v>1488.1858990346468</v>
      </c>
      <c r="I1079" s="32">
        <v>355.65625997936149</v>
      </c>
      <c r="J1079" s="32">
        <v>387.11330344798341</v>
      </c>
      <c r="K1079" s="32">
        <v>451.02693396233366</v>
      </c>
      <c r="L1079" s="32">
        <v>456.5226916355241</v>
      </c>
      <c r="M1079" s="31">
        <v>1650.3191890252026</v>
      </c>
      <c r="N1079" s="32">
        <v>301.02836676228151</v>
      </c>
      <c r="O1079" s="32">
        <v>404.52896107740088</v>
      </c>
      <c r="P1079" s="32">
        <v>623.2726350926921</v>
      </c>
      <c r="Q1079" s="32">
        <v>483.48267078209699</v>
      </c>
      <c r="R1079" s="31">
        <v>1812.3126337144713</v>
      </c>
    </row>
    <row r="1080" spans="2:18" ht="30" x14ac:dyDescent="0.25">
      <c r="B1080" s="8">
        <v>98.5</v>
      </c>
      <c r="C1080" s="9" t="s">
        <v>125</v>
      </c>
      <c r="D1080" s="32">
        <v>6.567187505001054</v>
      </c>
      <c r="E1080" s="32">
        <v>14.99115301526602</v>
      </c>
      <c r="F1080" s="32">
        <v>6.930234820923511</v>
      </c>
      <c r="G1080" s="32">
        <v>9.6869874923700632</v>
      </c>
      <c r="H1080" s="31">
        <v>38.175562833560647</v>
      </c>
      <c r="I1080" s="32">
        <v>17.895745225971467</v>
      </c>
      <c r="J1080" s="32">
        <v>9.3703606577496252</v>
      </c>
      <c r="K1080" s="32">
        <v>9.2903498501377832</v>
      </c>
      <c r="L1080" s="32">
        <v>2.9353609193997108</v>
      </c>
      <c r="M1080" s="31">
        <v>39.491816653258589</v>
      </c>
      <c r="N1080" s="32">
        <v>17.700249196498412</v>
      </c>
      <c r="O1080" s="32">
        <v>11.234446546907646</v>
      </c>
      <c r="P1080" s="32">
        <v>17.660143222869273</v>
      </c>
      <c r="Q1080" s="32">
        <v>16.491437678126509</v>
      </c>
      <c r="R1080" s="31">
        <v>63.086276644401842</v>
      </c>
    </row>
    <row r="1081" spans="2:18" ht="60" x14ac:dyDescent="0.25">
      <c r="B1081" s="8">
        <v>98.6</v>
      </c>
      <c r="C1081" s="9" t="s">
        <v>126</v>
      </c>
      <c r="D1081" s="32">
        <v>119.41550621136039</v>
      </c>
      <c r="E1081" s="32">
        <v>65.082711492006723</v>
      </c>
      <c r="F1081" s="32">
        <v>72.002596581938491</v>
      </c>
      <c r="G1081" s="32">
        <v>4.0021301027411944</v>
      </c>
      <c r="H1081" s="31">
        <v>260.50294438804684</v>
      </c>
      <c r="I1081" s="32">
        <v>1.263920006864613</v>
      </c>
      <c r="J1081" s="32">
        <v>34.986070698294121</v>
      </c>
      <c r="K1081" s="32">
        <v>2.2836144597221466</v>
      </c>
      <c r="L1081" s="32">
        <v>39.9357914517282</v>
      </c>
      <c r="M1081" s="31">
        <v>78.469396616609089</v>
      </c>
      <c r="N1081" s="32">
        <v>0.74008410660075741</v>
      </c>
      <c r="O1081" s="32">
        <v>3.4182073212424426</v>
      </c>
      <c r="P1081" s="32">
        <v>2.8937729117484681</v>
      </c>
      <c r="Q1081" s="32">
        <v>30.702792984756641</v>
      </c>
      <c r="R1081" s="31">
        <v>37.754857324348308</v>
      </c>
    </row>
    <row r="1082" spans="2:18" x14ac:dyDescent="0.25">
      <c r="B1082" s="8">
        <v>98.9</v>
      </c>
      <c r="C1082" s="9" t="s">
        <v>127</v>
      </c>
      <c r="D1082" s="32">
        <v>284.66183738171878</v>
      </c>
      <c r="E1082" s="32">
        <v>384.73261129925459</v>
      </c>
      <c r="F1082" s="32">
        <v>464.45179868016544</v>
      </c>
      <c r="G1082" s="32">
        <v>706.14435684398359</v>
      </c>
      <c r="H1082" s="31">
        <v>1839.9906042051225</v>
      </c>
      <c r="I1082" s="32">
        <v>363.33343569640073</v>
      </c>
      <c r="J1082" s="32">
        <v>348.44803069507901</v>
      </c>
      <c r="K1082" s="32">
        <v>275.36747015475538</v>
      </c>
      <c r="L1082" s="32">
        <v>319.37835350929168</v>
      </c>
      <c r="M1082" s="31">
        <v>1306.5272900555267</v>
      </c>
      <c r="N1082" s="32">
        <v>247.85716551237334</v>
      </c>
      <c r="O1082" s="32">
        <v>296.90705585573295</v>
      </c>
      <c r="P1082" s="32">
        <v>258.26295536051225</v>
      </c>
      <c r="Q1082" s="32">
        <v>393.96448332289077</v>
      </c>
      <c r="R1082" s="31">
        <v>1196.9916600515094</v>
      </c>
    </row>
    <row r="1083" spans="2:18" ht="30" x14ac:dyDescent="0.25">
      <c r="B1083" s="8">
        <v>111</v>
      </c>
      <c r="C1083" s="9" t="s">
        <v>128</v>
      </c>
      <c r="D1083" s="32">
        <v>52.55887558753836</v>
      </c>
      <c r="E1083" s="32">
        <v>151.51436522422688</v>
      </c>
      <c r="F1083" s="32">
        <v>205.94830271246735</v>
      </c>
      <c r="G1083" s="32">
        <v>225.578546310528</v>
      </c>
      <c r="H1083" s="31">
        <v>635.60008983476064</v>
      </c>
      <c r="I1083" s="32">
        <v>203.83023162294825</v>
      </c>
      <c r="J1083" s="32">
        <v>313.94283281720584</v>
      </c>
      <c r="K1083" s="32">
        <v>220.36197117652586</v>
      </c>
      <c r="L1083" s="32">
        <v>192.67762165105353</v>
      </c>
      <c r="M1083" s="31">
        <v>930.81265726773347</v>
      </c>
      <c r="N1083" s="32">
        <v>218.58652670512794</v>
      </c>
      <c r="O1083" s="32">
        <v>280.31094196512561</v>
      </c>
      <c r="P1083" s="32">
        <v>256.74205665958971</v>
      </c>
      <c r="Q1083" s="32">
        <v>258.33213212706085</v>
      </c>
      <c r="R1083" s="31">
        <v>1013.9716574569042</v>
      </c>
    </row>
    <row r="1084" spans="2:18" ht="30" x14ac:dyDescent="0.25">
      <c r="B1084" s="8">
        <v>112.1</v>
      </c>
      <c r="C1084" s="9" t="s">
        <v>129</v>
      </c>
      <c r="D1084" s="32">
        <v>0</v>
      </c>
      <c r="E1084" s="32">
        <v>0</v>
      </c>
      <c r="F1084" s="32">
        <v>6.1321772375534431</v>
      </c>
      <c r="G1084" s="32">
        <v>40.042127827903499</v>
      </c>
      <c r="H1084" s="31">
        <v>46.174305065456942</v>
      </c>
      <c r="I1084" s="32">
        <v>6.2158073664149178</v>
      </c>
      <c r="J1084" s="32">
        <v>37.987544781321446</v>
      </c>
      <c r="K1084" s="32">
        <v>45.620123640289947</v>
      </c>
      <c r="L1084" s="32">
        <v>123.4533969853201</v>
      </c>
      <c r="M1084" s="31">
        <v>213.27687277334641</v>
      </c>
      <c r="N1084" s="32">
        <v>256.68697298060232</v>
      </c>
      <c r="O1084" s="32">
        <v>111.13256503704518</v>
      </c>
      <c r="P1084" s="32">
        <v>47.678918703215025</v>
      </c>
      <c r="Q1084" s="32">
        <v>122.91017195673369</v>
      </c>
      <c r="R1084" s="31">
        <v>538.4086286775962</v>
      </c>
    </row>
    <row r="1085" spans="2:18" ht="75" x14ac:dyDescent="0.25">
      <c r="B1085" s="8">
        <v>112.2</v>
      </c>
      <c r="C1085" s="9" t="s">
        <v>130</v>
      </c>
      <c r="D1085" s="32">
        <v>0</v>
      </c>
      <c r="E1085" s="32">
        <v>0</v>
      </c>
      <c r="F1085" s="32">
        <v>0.34034182901430587</v>
      </c>
      <c r="G1085" s="32">
        <v>1.7494612452048557</v>
      </c>
      <c r="H1085" s="31">
        <v>2.0898030742191613</v>
      </c>
      <c r="I1085" s="32">
        <v>0</v>
      </c>
      <c r="J1085" s="32">
        <v>0</v>
      </c>
      <c r="K1085" s="32">
        <v>0</v>
      </c>
      <c r="L1085" s="32">
        <v>0.2464504160475483</v>
      </c>
      <c r="M1085" s="31">
        <v>0.2464504160475483</v>
      </c>
      <c r="N1085" s="32">
        <v>0.23789747095318664</v>
      </c>
      <c r="O1085" s="32">
        <v>0</v>
      </c>
      <c r="P1085" s="32">
        <v>2.0539168844147184</v>
      </c>
      <c r="Q1085" s="32">
        <v>1.2426207530647981</v>
      </c>
      <c r="R1085" s="31">
        <v>3.534435108432703</v>
      </c>
    </row>
    <row r="1086" spans="2:18" x14ac:dyDescent="0.25">
      <c r="B1086" s="8">
        <v>112.3</v>
      </c>
      <c r="C1086" s="9" t="s">
        <v>131</v>
      </c>
      <c r="D1086" s="32">
        <v>0</v>
      </c>
      <c r="E1086" s="32">
        <v>16.827756405393448</v>
      </c>
      <c r="F1086" s="32">
        <v>4.1322923137937027</v>
      </c>
      <c r="G1086" s="32">
        <v>35.415398931057638</v>
      </c>
      <c r="H1086" s="31">
        <v>56.375447650244787</v>
      </c>
      <c r="I1086" s="32">
        <v>7.1749823377252255</v>
      </c>
      <c r="J1086" s="32">
        <v>83.722921339390496</v>
      </c>
      <c r="K1086" s="32">
        <v>6.6424849577432639</v>
      </c>
      <c r="L1086" s="32">
        <v>1.2975901112021351</v>
      </c>
      <c r="M1086" s="31">
        <v>98.837978746061125</v>
      </c>
      <c r="N1086" s="32">
        <v>3.5795935518588831</v>
      </c>
      <c r="O1086" s="32">
        <v>41.157131740183246</v>
      </c>
      <c r="P1086" s="32">
        <v>47.402712570133794</v>
      </c>
      <c r="Q1086" s="32">
        <v>85.305689462509264</v>
      </c>
      <c r="R1086" s="31">
        <v>177.44512732468519</v>
      </c>
    </row>
    <row r="1087" spans="2:18" ht="45" x14ac:dyDescent="0.25">
      <c r="B1087" s="8">
        <v>112.4</v>
      </c>
      <c r="C1087" s="9" t="s">
        <v>132</v>
      </c>
      <c r="D1087" s="32">
        <v>28.12833891545873</v>
      </c>
      <c r="E1087" s="32">
        <v>73.068938292264875</v>
      </c>
      <c r="F1087" s="32">
        <v>117.17032921551115</v>
      </c>
      <c r="G1087" s="32">
        <v>109.45421970491816</v>
      </c>
      <c r="H1087" s="31">
        <v>327.82182612815291</v>
      </c>
      <c r="I1087" s="32">
        <v>86.456727425164615</v>
      </c>
      <c r="J1087" s="32">
        <v>75.887471760275517</v>
      </c>
      <c r="K1087" s="32">
        <v>117.22110428875415</v>
      </c>
      <c r="L1087" s="32">
        <v>130.94112251691683</v>
      </c>
      <c r="M1087" s="31">
        <v>410.50642599111109</v>
      </c>
      <c r="N1087" s="32">
        <v>164.03954504866567</v>
      </c>
      <c r="O1087" s="32">
        <v>183.08149604496495</v>
      </c>
      <c r="P1087" s="32">
        <v>143.12408621473026</v>
      </c>
      <c r="Q1087" s="32">
        <v>70.028813284878865</v>
      </c>
      <c r="R1087" s="31">
        <v>560.27394059323979</v>
      </c>
    </row>
    <row r="1088" spans="2:18" ht="30" x14ac:dyDescent="0.25">
      <c r="B1088" s="8">
        <v>121.2</v>
      </c>
      <c r="C1088" s="9" t="s">
        <v>134</v>
      </c>
      <c r="D1088" s="32">
        <v>0</v>
      </c>
      <c r="E1088" s="32">
        <v>64</v>
      </c>
      <c r="F1088" s="32">
        <v>64</v>
      </c>
      <c r="G1088" s="32">
        <v>51.059999999999995</v>
      </c>
      <c r="H1088" s="31">
        <v>179.06</v>
      </c>
      <c r="I1088" s="32">
        <v>6.1</v>
      </c>
      <c r="J1088" s="32">
        <v>0</v>
      </c>
      <c r="K1088" s="32">
        <v>0</v>
      </c>
      <c r="L1088" s="32">
        <v>0</v>
      </c>
      <c r="M1088" s="31">
        <v>6.1</v>
      </c>
      <c r="N1088" s="32">
        <v>15.18</v>
      </c>
      <c r="O1088" s="32">
        <v>0</v>
      </c>
      <c r="P1088" s="32">
        <v>92.14</v>
      </c>
      <c r="Q1088" s="32">
        <v>0</v>
      </c>
      <c r="R1088" s="31">
        <v>107.32</v>
      </c>
    </row>
    <row r="1089" spans="2:18" x14ac:dyDescent="0.25">
      <c r="B1089" s="8">
        <v>122.2</v>
      </c>
      <c r="C1089" s="9" t="s">
        <v>137</v>
      </c>
      <c r="D1089" s="32">
        <v>516.80633081360702</v>
      </c>
      <c r="E1089" s="32">
        <v>773.89003377202278</v>
      </c>
      <c r="F1089" s="32">
        <v>0</v>
      </c>
      <c r="G1089" s="32">
        <v>0</v>
      </c>
      <c r="H1089" s="31">
        <v>1290.6963645856299</v>
      </c>
      <c r="I1089" s="32">
        <v>258.22622821137736</v>
      </c>
      <c r="J1089" s="32">
        <v>170.5</v>
      </c>
      <c r="K1089" s="32">
        <v>176.785</v>
      </c>
      <c r="L1089" s="32">
        <v>52.805</v>
      </c>
      <c r="M1089" s="31">
        <v>658.31622821137728</v>
      </c>
      <c r="N1089" s="32">
        <v>304.55131</v>
      </c>
      <c r="O1089" s="32">
        <v>288.63051548385772</v>
      </c>
      <c r="P1089" s="32">
        <v>529.66218696433305</v>
      </c>
      <c r="Q1089" s="32">
        <v>0</v>
      </c>
      <c r="R1089" s="31">
        <v>1122.8440124481908</v>
      </c>
    </row>
    <row r="1090" spans="2:18" ht="45" x14ac:dyDescent="0.25">
      <c r="B1090" s="8">
        <v>122.3</v>
      </c>
      <c r="C1090" s="9" t="s">
        <v>138</v>
      </c>
      <c r="D1090" s="32">
        <v>18.558883945498</v>
      </c>
      <c r="E1090" s="32">
        <v>573.0664894313976</v>
      </c>
      <c r="F1090" s="32">
        <v>0</v>
      </c>
      <c r="G1090" s="32">
        <v>0</v>
      </c>
      <c r="H1090" s="31">
        <v>591.6253733768956</v>
      </c>
      <c r="I1090" s="32">
        <v>9.1214652204285951</v>
      </c>
      <c r="J1090" s="32">
        <v>1.5514278682895193</v>
      </c>
      <c r="K1090" s="32">
        <v>2.1285447454531621</v>
      </c>
      <c r="L1090" s="32">
        <v>0</v>
      </c>
      <c r="M1090" s="31">
        <v>12.801437834171276</v>
      </c>
      <c r="N1090" s="32">
        <v>0</v>
      </c>
      <c r="O1090" s="32">
        <v>0</v>
      </c>
      <c r="P1090" s="32">
        <v>0</v>
      </c>
      <c r="Q1090" s="32">
        <v>52.073089000623931</v>
      </c>
      <c r="R1090" s="31">
        <v>52.073089000623931</v>
      </c>
    </row>
    <row r="1091" spans="2:18" ht="45" x14ac:dyDescent="0.25">
      <c r="B1091" s="8">
        <v>222.1</v>
      </c>
      <c r="C1091" s="9" t="s">
        <v>140</v>
      </c>
      <c r="D1091" s="32">
        <v>0</v>
      </c>
      <c r="E1091" s="32">
        <v>0</v>
      </c>
      <c r="F1091" s="32">
        <v>0</v>
      </c>
      <c r="G1091" s="32">
        <v>0</v>
      </c>
      <c r="H1091" s="31">
        <v>0</v>
      </c>
      <c r="I1091" s="32">
        <v>0</v>
      </c>
      <c r="J1091" s="32">
        <v>0</v>
      </c>
      <c r="K1091" s="32">
        <v>0</v>
      </c>
      <c r="L1091" s="32">
        <v>0</v>
      </c>
      <c r="M1091" s="31">
        <v>0</v>
      </c>
      <c r="N1091" s="32">
        <v>0</v>
      </c>
      <c r="O1091" s="32">
        <v>38.475000000000001</v>
      </c>
      <c r="P1091" s="32">
        <v>36.450000000000003</v>
      </c>
      <c r="Q1091" s="32">
        <v>0</v>
      </c>
      <c r="R1091" s="31">
        <v>74.925000000000011</v>
      </c>
    </row>
    <row r="1092" spans="2:18" x14ac:dyDescent="0.25">
      <c r="B1092" s="8">
        <v>222.2</v>
      </c>
      <c r="C1092" s="9" t="s">
        <v>983</v>
      </c>
      <c r="D1092" s="32">
        <v>0</v>
      </c>
      <c r="E1092" s="32">
        <v>0</v>
      </c>
      <c r="F1092" s="32">
        <v>5.6670887643154382</v>
      </c>
      <c r="G1092" s="32">
        <v>0</v>
      </c>
      <c r="H1092" s="31">
        <v>5.6670887643154382</v>
      </c>
      <c r="I1092" s="32">
        <v>0</v>
      </c>
      <c r="J1092" s="32">
        <v>0</v>
      </c>
      <c r="K1092" s="32">
        <v>0</v>
      </c>
      <c r="L1092" s="32">
        <v>0</v>
      </c>
      <c r="M1092" s="31">
        <v>0</v>
      </c>
      <c r="N1092" s="32" t="s">
        <v>1019</v>
      </c>
      <c r="O1092" s="32" t="s">
        <v>1019</v>
      </c>
      <c r="P1092" s="32" t="s">
        <v>1019</v>
      </c>
      <c r="Q1092" s="32" t="s">
        <v>1019</v>
      </c>
      <c r="R1092" s="31" t="s">
        <v>1019</v>
      </c>
    </row>
    <row r="1093" spans="2:18" x14ac:dyDescent="0.25">
      <c r="B1093" s="8">
        <v>222.4</v>
      </c>
      <c r="C1093" s="9" t="s">
        <v>142</v>
      </c>
      <c r="D1093" s="32">
        <v>21.6</v>
      </c>
      <c r="E1093" s="32">
        <v>90</v>
      </c>
      <c r="F1093" s="32">
        <v>0</v>
      </c>
      <c r="G1093" s="32">
        <v>0</v>
      </c>
      <c r="H1093" s="31">
        <v>111.6</v>
      </c>
      <c r="I1093" s="32">
        <v>539.85100999999997</v>
      </c>
      <c r="J1093" s="32">
        <v>0</v>
      </c>
      <c r="K1093" s="32">
        <v>0</v>
      </c>
      <c r="L1093" s="32">
        <v>0</v>
      </c>
      <c r="M1093" s="31">
        <v>539.85100999999997</v>
      </c>
      <c r="N1093" s="32">
        <v>44.073163927009496</v>
      </c>
      <c r="O1093" s="32">
        <v>0</v>
      </c>
      <c r="P1093" s="32">
        <v>0</v>
      </c>
      <c r="Q1093" s="32">
        <v>2.8559999999999999</v>
      </c>
      <c r="R1093" s="31">
        <v>46.929163927009498</v>
      </c>
    </row>
    <row r="1094" spans="2:18" x14ac:dyDescent="0.25">
      <c r="B1094" s="8">
        <v>222.5</v>
      </c>
      <c r="C1094" s="9" t="s">
        <v>143</v>
      </c>
      <c r="D1094" s="32">
        <v>7.3398900000000005</v>
      </c>
      <c r="E1094" s="32">
        <v>18.457380207151157</v>
      </c>
      <c r="F1094" s="32">
        <v>7.2317091879026574</v>
      </c>
      <c r="G1094" s="32">
        <v>21.521924378872821</v>
      </c>
      <c r="H1094" s="31">
        <v>54.550903773926635</v>
      </c>
      <c r="I1094" s="32">
        <v>8.1210299999999993</v>
      </c>
      <c r="J1094" s="32">
        <v>22.491380209809588</v>
      </c>
      <c r="K1094" s="32">
        <v>15.313443269525392</v>
      </c>
      <c r="L1094" s="32">
        <v>8.9770830015668146</v>
      </c>
      <c r="M1094" s="31">
        <v>54.902936480901801</v>
      </c>
      <c r="N1094" s="32">
        <v>2.8302401303196487</v>
      </c>
      <c r="O1094" s="32">
        <v>4.626697363137664</v>
      </c>
      <c r="P1094" s="32">
        <v>11.526827041365136</v>
      </c>
      <c r="Q1094" s="32">
        <v>4.6793300000000002</v>
      </c>
      <c r="R1094" s="31">
        <v>23.663094534822449</v>
      </c>
    </row>
    <row r="1095" spans="2:18" x14ac:dyDescent="0.25">
      <c r="B1095" s="8">
        <v>223.4</v>
      </c>
      <c r="C1095" s="9" t="s">
        <v>145</v>
      </c>
      <c r="D1095" s="32">
        <v>0</v>
      </c>
      <c r="E1095" s="32">
        <v>0</v>
      </c>
      <c r="F1095" s="32">
        <v>0</v>
      </c>
      <c r="G1095" s="32">
        <v>0</v>
      </c>
      <c r="H1095" s="31">
        <v>0</v>
      </c>
      <c r="I1095" s="32">
        <v>0</v>
      </c>
      <c r="J1095" s="32">
        <v>0</v>
      </c>
      <c r="K1095" s="32">
        <v>0</v>
      </c>
      <c r="L1095" s="32">
        <v>0</v>
      </c>
      <c r="M1095" s="31">
        <v>0</v>
      </c>
      <c r="N1095" s="32">
        <v>0</v>
      </c>
      <c r="O1095" s="32">
        <v>2.0329999999999997E-2</v>
      </c>
      <c r="P1095" s="32">
        <v>0</v>
      </c>
      <c r="Q1095" s="32">
        <v>0</v>
      </c>
      <c r="R1095" s="31">
        <v>2.0329999999999997E-2</v>
      </c>
    </row>
    <row r="1096" spans="2:18" ht="30" x14ac:dyDescent="0.25">
      <c r="B1096" s="8">
        <v>223.7</v>
      </c>
      <c r="C1096" s="9" t="s">
        <v>146</v>
      </c>
      <c r="D1096" s="32">
        <v>1.5908599999999999</v>
      </c>
      <c r="E1096" s="32">
        <v>0</v>
      </c>
      <c r="F1096" s="32">
        <v>0</v>
      </c>
      <c r="G1096" s="32">
        <v>1.2645100000000007</v>
      </c>
      <c r="H1096" s="31">
        <v>2.8553700000000006</v>
      </c>
      <c r="I1096" s="32">
        <v>0.71699999999999997</v>
      </c>
      <c r="J1096" s="32">
        <v>0.7299500000000001</v>
      </c>
      <c r="K1096" s="32">
        <v>0</v>
      </c>
      <c r="L1096" s="32">
        <v>2.6876799999999998</v>
      </c>
      <c r="M1096" s="31">
        <v>4.1346299999999996</v>
      </c>
      <c r="N1096" s="32">
        <v>1.11286</v>
      </c>
      <c r="O1096" s="32">
        <v>1.9782199999999999</v>
      </c>
      <c r="P1096" s="32">
        <v>3.5426700000000002</v>
      </c>
      <c r="Q1096" s="32">
        <v>0</v>
      </c>
      <c r="R1096" s="31">
        <v>6.63375</v>
      </c>
    </row>
    <row r="1097" spans="2:18" ht="75" x14ac:dyDescent="0.25">
      <c r="B1097" s="8">
        <v>223.9</v>
      </c>
      <c r="C1097" s="9" t="s">
        <v>147</v>
      </c>
      <c r="D1097" s="32">
        <v>0</v>
      </c>
      <c r="E1097" s="32">
        <v>0</v>
      </c>
      <c r="F1097" s="32">
        <v>0</v>
      </c>
      <c r="G1097" s="32">
        <v>0</v>
      </c>
      <c r="H1097" s="31">
        <v>0</v>
      </c>
      <c r="I1097" s="32">
        <v>0</v>
      </c>
      <c r="J1097" s="32">
        <v>0</v>
      </c>
      <c r="K1097" s="32">
        <v>6.6670000000000007E-2</v>
      </c>
      <c r="L1097" s="32">
        <v>0</v>
      </c>
      <c r="M1097" s="31">
        <v>6.6670000000000007E-2</v>
      </c>
      <c r="N1097" s="32" t="s">
        <v>1019</v>
      </c>
      <c r="O1097" s="32" t="s">
        <v>1019</v>
      </c>
      <c r="P1097" s="32" t="s">
        <v>1019</v>
      </c>
      <c r="Q1097" s="32" t="s">
        <v>1019</v>
      </c>
      <c r="R1097" s="31" t="s">
        <v>1019</v>
      </c>
    </row>
    <row r="1098" spans="2:18" ht="30" x14ac:dyDescent="0.25">
      <c r="B1098" s="8">
        <v>231.1</v>
      </c>
      <c r="C1098" s="9" t="s">
        <v>148</v>
      </c>
      <c r="D1098" s="32">
        <v>0</v>
      </c>
      <c r="E1098" s="32">
        <v>0.90259306478376478</v>
      </c>
      <c r="F1098" s="32">
        <v>0.76647189848975938</v>
      </c>
      <c r="G1098" s="32">
        <v>1.0839794040473025</v>
      </c>
      <c r="H1098" s="31">
        <v>2.7530443673208267</v>
      </c>
      <c r="I1098" s="32">
        <v>3.9261116697318652</v>
      </c>
      <c r="J1098" s="32">
        <v>3.7215199999999999</v>
      </c>
      <c r="K1098" s="32">
        <v>1.8480644658994361</v>
      </c>
      <c r="L1098" s="32">
        <v>0</v>
      </c>
      <c r="M1098" s="31">
        <v>9.4956961356313005</v>
      </c>
      <c r="N1098" s="32">
        <v>3.2292579311022056</v>
      </c>
      <c r="O1098" s="32">
        <v>0.4402333147512863</v>
      </c>
      <c r="P1098" s="32">
        <v>0</v>
      </c>
      <c r="Q1098" s="32">
        <v>1.218475429280035</v>
      </c>
      <c r="R1098" s="31">
        <v>4.8879666751335273</v>
      </c>
    </row>
    <row r="1099" spans="2:18" ht="75" x14ac:dyDescent="0.25">
      <c r="B1099" s="8">
        <v>232.1</v>
      </c>
      <c r="C1099" s="9" t="s">
        <v>984</v>
      </c>
      <c r="D1099" s="32">
        <v>5.2335227517728971</v>
      </c>
      <c r="E1099" s="32">
        <v>55.472047562848338</v>
      </c>
      <c r="F1099" s="32">
        <v>10.986209062048879</v>
      </c>
      <c r="G1099" s="32">
        <v>8.6102355113290123</v>
      </c>
      <c r="H1099" s="31">
        <v>80.302014887999121</v>
      </c>
      <c r="I1099" s="32">
        <v>111.95710510515205</v>
      </c>
      <c r="J1099" s="32">
        <v>22.285293381681534</v>
      </c>
      <c r="K1099" s="32">
        <v>20.864056855443486</v>
      </c>
      <c r="L1099" s="32">
        <v>15.610170332899683</v>
      </c>
      <c r="M1099" s="31">
        <v>170.71662567517677</v>
      </c>
      <c r="N1099" s="32">
        <v>28.776922906008807</v>
      </c>
      <c r="O1099" s="32">
        <v>3.8688562523272765</v>
      </c>
      <c r="P1099" s="32">
        <v>10.941698063316283</v>
      </c>
      <c r="Q1099" s="32">
        <v>14.99383127275631</v>
      </c>
      <c r="R1099" s="31">
        <v>58.581308494408674</v>
      </c>
    </row>
    <row r="1100" spans="2:18" ht="30" x14ac:dyDescent="0.25">
      <c r="B1100" s="8">
        <v>232.2</v>
      </c>
      <c r="C1100" s="9" t="s">
        <v>150</v>
      </c>
      <c r="D1100" s="32">
        <v>0.82</v>
      </c>
      <c r="E1100" s="32">
        <v>0</v>
      </c>
      <c r="F1100" s="32">
        <v>0</v>
      </c>
      <c r="G1100" s="32">
        <v>0</v>
      </c>
      <c r="H1100" s="31">
        <v>0.82</v>
      </c>
      <c r="I1100" s="32">
        <v>0</v>
      </c>
      <c r="J1100" s="32">
        <v>0</v>
      </c>
      <c r="K1100" s="32">
        <v>0</v>
      </c>
      <c r="L1100" s="32">
        <v>0</v>
      </c>
      <c r="M1100" s="31">
        <v>0</v>
      </c>
      <c r="N1100" s="32" t="s">
        <v>1019</v>
      </c>
      <c r="O1100" s="32" t="s">
        <v>1019</v>
      </c>
      <c r="P1100" s="32" t="s">
        <v>1019</v>
      </c>
      <c r="Q1100" s="32" t="s">
        <v>1019</v>
      </c>
      <c r="R1100" s="31" t="s">
        <v>1019</v>
      </c>
    </row>
    <row r="1101" spans="2:18" ht="30" x14ac:dyDescent="0.25">
      <c r="B1101" s="8">
        <v>244</v>
      </c>
      <c r="C1101" s="9" t="s">
        <v>151</v>
      </c>
      <c r="D1101" s="32">
        <v>0</v>
      </c>
      <c r="E1101" s="32">
        <v>0</v>
      </c>
      <c r="F1101" s="32">
        <v>64.882433860045097</v>
      </c>
      <c r="G1101" s="32">
        <v>67.129964280307163</v>
      </c>
      <c r="H1101" s="31">
        <v>132.01239814035227</v>
      </c>
      <c r="I1101" s="32">
        <v>0</v>
      </c>
      <c r="J1101" s="32">
        <v>0</v>
      </c>
      <c r="K1101" s="32">
        <v>0</v>
      </c>
      <c r="L1101" s="32">
        <v>0</v>
      </c>
      <c r="M1101" s="31">
        <v>0</v>
      </c>
      <c r="N1101" s="32" t="s">
        <v>1019</v>
      </c>
      <c r="O1101" s="32" t="s">
        <v>1019</v>
      </c>
      <c r="P1101" s="32" t="s">
        <v>1019</v>
      </c>
      <c r="Q1101" s="32" t="s">
        <v>1019</v>
      </c>
      <c r="R1101" s="31" t="s">
        <v>1019</v>
      </c>
    </row>
    <row r="1102" spans="2:18" ht="30" x14ac:dyDescent="0.25">
      <c r="B1102" s="8">
        <v>245</v>
      </c>
      <c r="C1102" s="9" t="s">
        <v>152</v>
      </c>
      <c r="D1102" s="32">
        <v>2.5800341638539428</v>
      </c>
      <c r="E1102" s="32">
        <v>78.900703775914863</v>
      </c>
      <c r="F1102" s="32">
        <v>8.7034158037602509</v>
      </c>
      <c r="G1102" s="32">
        <v>21.610396977200278</v>
      </c>
      <c r="H1102" s="31">
        <v>111.79455072072933</v>
      </c>
      <c r="I1102" s="32">
        <v>26.571000039525497</v>
      </c>
      <c r="J1102" s="32">
        <v>40.052386160764293</v>
      </c>
      <c r="K1102" s="32">
        <v>113.20193765537798</v>
      </c>
      <c r="L1102" s="32">
        <v>145.45456890270293</v>
      </c>
      <c r="M1102" s="31">
        <v>325.27989275837069</v>
      </c>
      <c r="N1102" s="32">
        <v>61.595486956265795</v>
      </c>
      <c r="O1102" s="32">
        <v>149.2764070041282</v>
      </c>
      <c r="P1102" s="32">
        <v>168.23548848626407</v>
      </c>
      <c r="Q1102" s="32">
        <v>105.63026062773183</v>
      </c>
      <c r="R1102" s="31">
        <v>484.73764307438995</v>
      </c>
    </row>
    <row r="1103" spans="2:18" ht="45" x14ac:dyDescent="0.25">
      <c r="B1103" s="8">
        <v>246.2</v>
      </c>
      <c r="C1103" s="9" t="s">
        <v>153</v>
      </c>
      <c r="D1103" s="32">
        <v>3.3313403847729024</v>
      </c>
      <c r="E1103" s="32">
        <v>3.920125509778023</v>
      </c>
      <c r="F1103" s="32">
        <v>1.6409173852930228</v>
      </c>
      <c r="G1103" s="32">
        <v>14.149619849837023</v>
      </c>
      <c r="H1103" s="31">
        <v>23.042003129680971</v>
      </c>
      <c r="I1103" s="32">
        <v>64.304334497764685</v>
      </c>
      <c r="J1103" s="32">
        <v>4.352922170579772</v>
      </c>
      <c r="K1103" s="32">
        <v>5.2548453270543867</v>
      </c>
      <c r="L1103" s="32">
        <v>2.5221315313234509</v>
      </c>
      <c r="M1103" s="31">
        <v>76.434233526722295</v>
      </c>
      <c r="N1103" s="32">
        <v>68.532299580595705</v>
      </c>
      <c r="O1103" s="32">
        <v>14.422702146150357</v>
      </c>
      <c r="P1103" s="32">
        <v>5.9568670430733413</v>
      </c>
      <c r="Q1103" s="32">
        <v>10.61866878053676</v>
      </c>
      <c r="R1103" s="31">
        <v>99.530537550356172</v>
      </c>
    </row>
    <row r="1104" spans="2:18" ht="75" x14ac:dyDescent="0.25">
      <c r="B1104" s="8">
        <v>248.2</v>
      </c>
      <c r="C1104" s="9" t="s">
        <v>157</v>
      </c>
      <c r="D1104" s="32">
        <v>8.1188811188811183</v>
      </c>
      <c r="E1104" s="32">
        <v>40.536753240536697</v>
      </c>
      <c r="F1104" s="32">
        <v>2.8664099999999997</v>
      </c>
      <c r="G1104" s="32">
        <v>0</v>
      </c>
      <c r="H1104" s="31">
        <v>51.522044359417819</v>
      </c>
      <c r="I1104" s="32">
        <v>0</v>
      </c>
      <c r="J1104" s="32">
        <v>181.58353858560935</v>
      </c>
      <c r="K1104" s="32">
        <v>161.69868526939166</v>
      </c>
      <c r="L1104" s="32">
        <v>176.9787657160287</v>
      </c>
      <c r="M1104" s="31">
        <v>520.26098957102977</v>
      </c>
      <c r="N1104" s="32">
        <v>123.24867897404341</v>
      </c>
      <c r="O1104" s="32">
        <v>147.16907323263811</v>
      </c>
      <c r="P1104" s="32">
        <v>79.2920010611262</v>
      </c>
      <c r="Q1104" s="32">
        <v>39.850914266057629</v>
      </c>
      <c r="R1104" s="31">
        <v>389.5606675338654</v>
      </c>
    </row>
    <row r="1105" spans="2:18" ht="90" x14ac:dyDescent="0.25">
      <c r="B1105" s="8">
        <v>248.3</v>
      </c>
      <c r="C1105" s="9" t="s">
        <v>904</v>
      </c>
      <c r="D1105" s="32">
        <v>19.446029553422228</v>
      </c>
      <c r="E1105" s="32">
        <v>56.337062212792993</v>
      </c>
      <c r="F1105" s="32">
        <v>103.19308443285883</v>
      </c>
      <c r="G1105" s="32">
        <v>36.859256582509673</v>
      </c>
      <c r="H1105" s="31">
        <v>215.83543278158373</v>
      </c>
      <c r="I1105" s="32">
        <v>43.599631698628052</v>
      </c>
      <c r="J1105" s="32">
        <v>262.17473138129878</v>
      </c>
      <c r="K1105" s="32">
        <v>181.02865020007411</v>
      </c>
      <c r="L1105" s="32">
        <v>218.55630233249522</v>
      </c>
      <c r="M1105" s="31">
        <v>705.35931561249618</v>
      </c>
      <c r="N1105" s="32">
        <v>285.51267193699204</v>
      </c>
      <c r="O1105" s="32">
        <v>387.90540142170528</v>
      </c>
      <c r="P1105" s="32">
        <v>234.99375872055123</v>
      </c>
      <c r="Q1105" s="32">
        <v>399.66985589101307</v>
      </c>
      <c r="R1105" s="31">
        <v>1308.0816879702616</v>
      </c>
    </row>
    <row r="1106" spans="2:18" ht="75" x14ac:dyDescent="0.25">
      <c r="B1106" s="8">
        <v>248.4</v>
      </c>
      <c r="C1106" s="9" t="s">
        <v>158</v>
      </c>
      <c r="D1106" s="32">
        <v>6.9637384646776788</v>
      </c>
      <c r="E1106" s="32">
        <v>8.9673955143903736</v>
      </c>
      <c r="F1106" s="32">
        <v>7.8130573539166095</v>
      </c>
      <c r="G1106" s="32">
        <v>8.1516155656681608</v>
      </c>
      <c r="H1106" s="31">
        <v>31.895806898652822</v>
      </c>
      <c r="I1106" s="32">
        <v>5.7974248807061466</v>
      </c>
      <c r="J1106" s="32">
        <v>26.804118907380023</v>
      </c>
      <c r="K1106" s="32">
        <v>9.3250264608925075</v>
      </c>
      <c r="L1106" s="32">
        <v>3.0753535651149084</v>
      </c>
      <c r="M1106" s="31">
        <v>45.001923814093587</v>
      </c>
      <c r="N1106" s="32">
        <v>3.8781578161311909</v>
      </c>
      <c r="O1106" s="32">
        <v>4.10379116609636</v>
      </c>
      <c r="P1106" s="32">
        <v>7.682298856573869</v>
      </c>
      <c r="Q1106" s="32">
        <v>6.8069862366889904</v>
      </c>
      <c r="R1106" s="31">
        <v>22.471234075490408</v>
      </c>
    </row>
    <row r="1107" spans="2:18" ht="90" x14ac:dyDescent="0.25">
      <c r="B1107" s="8">
        <v>248.5</v>
      </c>
      <c r="C1107" s="9" t="s">
        <v>159</v>
      </c>
      <c r="D1107" s="32">
        <v>3.4554</v>
      </c>
      <c r="E1107" s="32">
        <v>0.83215312384286533</v>
      </c>
      <c r="F1107" s="32">
        <v>0</v>
      </c>
      <c r="G1107" s="32">
        <v>12.728939129509339</v>
      </c>
      <c r="H1107" s="31">
        <v>17.016492253352205</v>
      </c>
      <c r="I1107" s="32">
        <v>0</v>
      </c>
      <c r="J1107" s="32">
        <v>6.9038759452115768</v>
      </c>
      <c r="K1107" s="32">
        <v>7.1875999999999998</v>
      </c>
      <c r="L1107" s="32">
        <v>2.0800000000000014</v>
      </c>
      <c r="M1107" s="31">
        <v>16.171475945211579</v>
      </c>
      <c r="N1107" s="32">
        <v>0.24630000000000002</v>
      </c>
      <c r="O1107" s="32">
        <v>14.414469526946107</v>
      </c>
      <c r="P1107" s="32">
        <v>0</v>
      </c>
      <c r="Q1107" s="32">
        <v>15.253885780389277</v>
      </c>
      <c r="R1107" s="31">
        <v>29.914655307335384</v>
      </c>
    </row>
    <row r="1108" spans="2:18" x14ac:dyDescent="0.25">
      <c r="B1108" s="8">
        <v>251.1</v>
      </c>
      <c r="C1108" s="25" t="s">
        <v>160</v>
      </c>
      <c r="D1108" s="33" t="s">
        <v>1019</v>
      </c>
      <c r="E1108" s="33" t="s">
        <v>1019</v>
      </c>
      <c r="F1108" s="33" t="s">
        <v>1019</v>
      </c>
      <c r="G1108" s="33" t="s">
        <v>1019</v>
      </c>
      <c r="H1108" s="33" t="s">
        <v>1019</v>
      </c>
      <c r="I1108" s="33" t="s">
        <v>1019</v>
      </c>
      <c r="J1108" s="33" t="s">
        <v>1019</v>
      </c>
      <c r="K1108" s="33" t="s">
        <v>1019</v>
      </c>
      <c r="L1108" s="33" t="s">
        <v>1019</v>
      </c>
      <c r="M1108" s="33" t="s">
        <v>1019</v>
      </c>
      <c r="N1108" s="32">
        <v>0</v>
      </c>
      <c r="O1108" s="32">
        <v>0</v>
      </c>
      <c r="P1108" s="32">
        <v>0</v>
      </c>
      <c r="Q1108" s="32">
        <v>4.1399999999999997</v>
      </c>
      <c r="R1108" s="31">
        <v>4.1399999999999997</v>
      </c>
    </row>
    <row r="1109" spans="2:18" x14ac:dyDescent="0.25">
      <c r="B1109" s="8">
        <v>251.2</v>
      </c>
      <c r="C1109" s="9" t="s">
        <v>161</v>
      </c>
      <c r="D1109" s="32">
        <v>0</v>
      </c>
      <c r="E1109" s="32">
        <v>0</v>
      </c>
      <c r="F1109" s="32">
        <v>0</v>
      </c>
      <c r="G1109" s="32">
        <v>0</v>
      </c>
      <c r="H1109" s="31">
        <v>0</v>
      </c>
      <c r="I1109" s="32">
        <v>0</v>
      </c>
      <c r="J1109" s="32">
        <v>15.46411</v>
      </c>
      <c r="K1109" s="32">
        <v>0</v>
      </c>
      <c r="L1109" s="32">
        <v>0</v>
      </c>
      <c r="M1109" s="31">
        <v>15.46411</v>
      </c>
      <c r="N1109" s="32">
        <v>0</v>
      </c>
      <c r="O1109" s="32">
        <v>0</v>
      </c>
      <c r="P1109" s="32">
        <v>23.96</v>
      </c>
      <c r="Q1109" s="32">
        <v>0</v>
      </c>
      <c r="R1109" s="31">
        <v>23.96</v>
      </c>
    </row>
    <row r="1110" spans="2:18" ht="30" x14ac:dyDescent="0.25">
      <c r="B1110" s="8">
        <v>263.10000000000002</v>
      </c>
      <c r="C1110" s="9" t="s">
        <v>166</v>
      </c>
      <c r="D1110" s="32">
        <v>22.6</v>
      </c>
      <c r="E1110" s="32">
        <v>34.583649999999999</v>
      </c>
      <c r="F1110" s="32">
        <v>0</v>
      </c>
      <c r="G1110" s="32">
        <v>0</v>
      </c>
      <c r="H1110" s="31">
        <v>57.18365</v>
      </c>
      <c r="I1110" s="32">
        <v>0</v>
      </c>
      <c r="J1110" s="32">
        <v>0</v>
      </c>
      <c r="K1110" s="32">
        <v>0</v>
      </c>
      <c r="L1110" s="32">
        <v>0</v>
      </c>
      <c r="M1110" s="31">
        <v>0</v>
      </c>
      <c r="N1110" s="32">
        <v>0</v>
      </c>
      <c r="O1110" s="32">
        <v>0</v>
      </c>
      <c r="P1110" s="32">
        <v>0.22488</v>
      </c>
      <c r="Q1110" s="32">
        <v>0</v>
      </c>
      <c r="R1110" s="31">
        <v>0.22488</v>
      </c>
    </row>
    <row r="1111" spans="2:18" x14ac:dyDescent="0.25">
      <c r="B1111" s="8">
        <v>263.2</v>
      </c>
      <c r="C1111" s="9" t="s">
        <v>167</v>
      </c>
      <c r="D1111" s="32">
        <v>4.6183999999999994</v>
      </c>
      <c r="E1111" s="32">
        <v>0</v>
      </c>
      <c r="F1111" s="32">
        <v>0</v>
      </c>
      <c r="G1111" s="32">
        <v>0</v>
      </c>
      <c r="H1111" s="31">
        <v>4.6183999999999994</v>
      </c>
      <c r="I1111" s="32">
        <v>0</v>
      </c>
      <c r="J1111" s="32">
        <v>0</v>
      </c>
      <c r="K1111" s="32">
        <v>0</v>
      </c>
      <c r="L1111" s="32">
        <v>0</v>
      </c>
      <c r="M1111" s="31">
        <v>0</v>
      </c>
      <c r="N1111" s="32" t="s">
        <v>1019</v>
      </c>
      <c r="O1111" s="32" t="s">
        <v>1019</v>
      </c>
      <c r="P1111" s="32" t="s">
        <v>1019</v>
      </c>
      <c r="Q1111" s="32" t="s">
        <v>1019</v>
      </c>
      <c r="R1111" s="31" t="s">
        <v>1019</v>
      </c>
    </row>
    <row r="1112" spans="2:18" ht="75" x14ac:dyDescent="0.25">
      <c r="B1112" s="8">
        <v>265.8</v>
      </c>
      <c r="C1112" s="9" t="s">
        <v>905</v>
      </c>
      <c r="D1112" s="32">
        <v>0</v>
      </c>
      <c r="E1112" s="32">
        <v>0</v>
      </c>
      <c r="F1112" s="32">
        <v>0</v>
      </c>
      <c r="G1112" s="32">
        <v>11.856999999999999</v>
      </c>
      <c r="H1112" s="31">
        <v>11.856999999999999</v>
      </c>
      <c r="I1112" s="32">
        <v>0</v>
      </c>
      <c r="J1112" s="32">
        <v>7.1385500000000004</v>
      </c>
      <c r="K1112" s="32">
        <v>0</v>
      </c>
      <c r="L1112" s="32">
        <v>0</v>
      </c>
      <c r="M1112" s="31">
        <v>7.1385500000000004</v>
      </c>
      <c r="N1112" s="32">
        <v>45.611416801220294</v>
      </c>
      <c r="O1112" s="32">
        <v>0</v>
      </c>
      <c r="P1112" s="32">
        <v>10.14</v>
      </c>
      <c r="Q1112" s="32">
        <v>0</v>
      </c>
      <c r="R1112" s="31">
        <v>55.751416801220294</v>
      </c>
    </row>
    <row r="1113" spans="2:18" ht="30" x14ac:dyDescent="0.25">
      <c r="B1113" s="8">
        <v>266.5</v>
      </c>
      <c r="C1113" s="9" t="s">
        <v>173</v>
      </c>
      <c r="D1113" s="32">
        <v>0.52232702324688651</v>
      </c>
      <c r="E1113" s="32">
        <v>0.77168384022206626</v>
      </c>
      <c r="F1113" s="32">
        <v>65.780693990410725</v>
      </c>
      <c r="G1113" s="32">
        <v>83.024540696081289</v>
      </c>
      <c r="H1113" s="31">
        <v>150.09924554996098</v>
      </c>
      <c r="I1113" s="32">
        <v>54.195677772304158</v>
      </c>
      <c r="J1113" s="32">
        <v>44.913653774276014</v>
      </c>
      <c r="K1113" s="32">
        <v>0.63499058268533781</v>
      </c>
      <c r="L1113" s="32">
        <v>60.22850385053232</v>
      </c>
      <c r="M1113" s="31">
        <v>159.97282597979782</v>
      </c>
      <c r="N1113" s="32">
        <v>1.1746791257740881</v>
      </c>
      <c r="O1113" s="32">
        <v>0.69694174569592315</v>
      </c>
      <c r="P1113" s="32">
        <v>26.815803935176024</v>
      </c>
      <c r="Q1113" s="32">
        <v>27.396315783101588</v>
      </c>
      <c r="R1113" s="31">
        <v>56.08374058974762</v>
      </c>
    </row>
    <row r="1114" spans="2:18" x14ac:dyDescent="0.25">
      <c r="B1114" s="8">
        <v>266.60000000000002</v>
      </c>
      <c r="C1114" s="9" t="s">
        <v>174</v>
      </c>
      <c r="D1114" s="32">
        <v>0</v>
      </c>
      <c r="E1114" s="32">
        <v>0</v>
      </c>
      <c r="F1114" s="32">
        <v>0</v>
      </c>
      <c r="G1114" s="32">
        <v>0</v>
      </c>
      <c r="H1114" s="31">
        <v>0</v>
      </c>
      <c r="I1114" s="32">
        <v>0</v>
      </c>
      <c r="J1114" s="32">
        <v>0</v>
      </c>
      <c r="K1114" s="32">
        <v>0</v>
      </c>
      <c r="L1114" s="32">
        <v>1.3549734268087492</v>
      </c>
      <c r="M1114" s="31">
        <v>1.3549734268087492</v>
      </c>
      <c r="N1114" s="32" t="s">
        <v>1019</v>
      </c>
      <c r="O1114" s="32" t="s">
        <v>1019</v>
      </c>
      <c r="P1114" s="32" t="s">
        <v>1019</v>
      </c>
      <c r="Q1114" s="32" t="s">
        <v>1019</v>
      </c>
      <c r="R1114" s="31" t="s">
        <v>1019</v>
      </c>
    </row>
    <row r="1115" spans="2:18" ht="30" x14ac:dyDescent="0.25">
      <c r="B1115" s="8">
        <v>266.7</v>
      </c>
      <c r="C1115" s="9" t="s">
        <v>175</v>
      </c>
      <c r="D1115" s="32">
        <v>0</v>
      </c>
      <c r="E1115" s="32">
        <v>0</v>
      </c>
      <c r="F1115" s="32">
        <v>0.64749999999999996</v>
      </c>
      <c r="G1115" s="32">
        <v>1.3170658906051789</v>
      </c>
      <c r="H1115" s="31">
        <v>1.9645658906051788</v>
      </c>
      <c r="I1115" s="32">
        <v>0</v>
      </c>
      <c r="J1115" s="32">
        <v>0</v>
      </c>
      <c r="K1115" s="32">
        <v>0</v>
      </c>
      <c r="L1115" s="32">
        <v>6.7060000000000008E-2</v>
      </c>
      <c r="M1115" s="31">
        <v>6.7060000000000008E-2</v>
      </c>
      <c r="N1115" s="32">
        <v>0</v>
      </c>
      <c r="O1115" s="32">
        <v>0</v>
      </c>
      <c r="P1115" s="32">
        <v>0</v>
      </c>
      <c r="Q1115" s="32">
        <v>0.42832688002348879</v>
      </c>
      <c r="R1115" s="31">
        <v>0.42832688002348879</v>
      </c>
    </row>
    <row r="1116" spans="2:18" x14ac:dyDescent="0.25">
      <c r="B1116" s="8">
        <v>267.10000000000002</v>
      </c>
      <c r="C1116" s="9" t="s">
        <v>176</v>
      </c>
      <c r="D1116" s="32">
        <v>0</v>
      </c>
      <c r="E1116" s="32">
        <v>0</v>
      </c>
      <c r="F1116" s="32">
        <v>0</v>
      </c>
      <c r="G1116" s="32">
        <v>0</v>
      </c>
      <c r="H1116" s="31">
        <v>0</v>
      </c>
      <c r="I1116" s="32">
        <v>0</v>
      </c>
      <c r="J1116" s="32">
        <v>0</v>
      </c>
      <c r="K1116" s="32">
        <v>0</v>
      </c>
      <c r="L1116" s="32">
        <v>0</v>
      </c>
      <c r="M1116" s="31">
        <v>0</v>
      </c>
      <c r="N1116" s="32">
        <v>0</v>
      </c>
      <c r="O1116" s="32">
        <v>7.1930299810048783</v>
      </c>
      <c r="P1116" s="32">
        <v>0.37933239966092952</v>
      </c>
      <c r="Q1116" s="32">
        <v>0.18780000000000002</v>
      </c>
      <c r="R1116" s="31">
        <v>7.7601623806658084</v>
      </c>
    </row>
    <row r="1117" spans="2:18" ht="45" x14ac:dyDescent="0.25">
      <c r="B1117" s="8">
        <v>267.2</v>
      </c>
      <c r="C1117" s="9" t="s">
        <v>177</v>
      </c>
      <c r="D1117" s="32">
        <v>0</v>
      </c>
      <c r="E1117" s="32">
        <v>0</v>
      </c>
      <c r="F1117" s="32">
        <v>0</v>
      </c>
      <c r="G1117" s="32">
        <v>0</v>
      </c>
      <c r="H1117" s="31">
        <v>0</v>
      </c>
      <c r="I1117" s="32">
        <v>0</v>
      </c>
      <c r="J1117" s="32">
        <v>0.13986999999999999</v>
      </c>
      <c r="K1117" s="32">
        <v>0</v>
      </c>
      <c r="L1117" s="32">
        <v>0</v>
      </c>
      <c r="M1117" s="31">
        <v>0.13986999999999999</v>
      </c>
      <c r="N1117" s="32" t="s">
        <v>1019</v>
      </c>
      <c r="O1117" s="32" t="s">
        <v>1019</v>
      </c>
      <c r="P1117" s="32" t="s">
        <v>1019</v>
      </c>
      <c r="Q1117" s="32" t="s">
        <v>1019</v>
      </c>
      <c r="R1117" s="31" t="s">
        <v>1019</v>
      </c>
    </row>
    <row r="1118" spans="2:18" ht="90" x14ac:dyDescent="0.25">
      <c r="B1118" s="8">
        <v>269</v>
      </c>
      <c r="C1118" s="9" t="s">
        <v>987</v>
      </c>
      <c r="D1118" s="32">
        <v>100.97051376687352</v>
      </c>
      <c r="E1118" s="32">
        <v>544.56151863363652</v>
      </c>
      <c r="F1118" s="32">
        <v>344.13932009779296</v>
      </c>
      <c r="G1118" s="32">
        <v>600.20938804119623</v>
      </c>
      <c r="H1118" s="31">
        <v>1589.8807405394991</v>
      </c>
      <c r="I1118" s="32">
        <v>557.13780834607473</v>
      </c>
      <c r="J1118" s="32">
        <v>755.07618971735474</v>
      </c>
      <c r="K1118" s="32">
        <v>334.32278531694794</v>
      </c>
      <c r="L1118" s="32">
        <v>502.00549343827356</v>
      </c>
      <c r="M1118" s="31">
        <v>2148.5422768186509</v>
      </c>
      <c r="N1118" s="32">
        <v>262.03628743753853</v>
      </c>
      <c r="O1118" s="32">
        <v>467.36016000200817</v>
      </c>
      <c r="P1118" s="32">
        <v>260.10555097633284</v>
      </c>
      <c r="Q1118" s="32">
        <v>460.18577842271469</v>
      </c>
      <c r="R1118" s="31">
        <v>1449.6877768385943</v>
      </c>
    </row>
    <row r="1119" spans="2:18" ht="75" x14ac:dyDescent="0.25">
      <c r="B1119" s="8">
        <v>272.10000000000002</v>
      </c>
      <c r="C1119" s="9" t="s">
        <v>179</v>
      </c>
      <c r="D1119" s="32">
        <v>0</v>
      </c>
      <c r="E1119" s="32">
        <v>0</v>
      </c>
      <c r="F1119" s="32">
        <v>0</v>
      </c>
      <c r="G1119" s="32">
        <v>25.25</v>
      </c>
      <c r="H1119" s="31">
        <v>25.25</v>
      </c>
      <c r="I1119" s="32">
        <v>18.4375</v>
      </c>
      <c r="J1119" s="32">
        <v>27.302500000000002</v>
      </c>
      <c r="K1119" s="32">
        <v>3.24</v>
      </c>
      <c r="L1119" s="32">
        <v>41.66</v>
      </c>
      <c r="M1119" s="31">
        <v>90.64</v>
      </c>
      <c r="N1119" s="32">
        <v>27.64</v>
      </c>
      <c r="O1119" s="32">
        <v>0</v>
      </c>
      <c r="P1119" s="32">
        <v>0</v>
      </c>
      <c r="Q1119" s="32">
        <v>0</v>
      </c>
      <c r="R1119" s="31">
        <v>27.64</v>
      </c>
    </row>
    <row r="1120" spans="2:18" ht="75" x14ac:dyDescent="0.25">
      <c r="B1120" s="8">
        <v>273.10000000000002</v>
      </c>
      <c r="C1120" s="9" t="s">
        <v>182</v>
      </c>
      <c r="D1120" s="32">
        <v>0</v>
      </c>
      <c r="E1120" s="32">
        <v>0.94223000000000001</v>
      </c>
      <c r="F1120" s="32">
        <v>1.2661900000000008</v>
      </c>
      <c r="G1120" s="32">
        <v>3.17517</v>
      </c>
      <c r="H1120" s="31">
        <v>5.3835900000000008</v>
      </c>
      <c r="I1120" s="32">
        <v>12.49766557084236</v>
      </c>
      <c r="J1120" s="32">
        <v>2.1588210678723048</v>
      </c>
      <c r="K1120" s="32">
        <v>0</v>
      </c>
      <c r="L1120" s="32">
        <v>0.59699999999999998</v>
      </c>
      <c r="M1120" s="31">
        <v>15.253486638714664</v>
      </c>
      <c r="N1120" s="32">
        <v>8.2000000000000003E-2</v>
      </c>
      <c r="O1120" s="32">
        <v>6.367100057175529</v>
      </c>
      <c r="P1120" s="32">
        <v>11.685341005432718</v>
      </c>
      <c r="Q1120" s="32">
        <v>1.6013026666666663</v>
      </c>
      <c r="R1120" s="31">
        <v>19.735743729274912</v>
      </c>
    </row>
    <row r="1121" spans="2:18" ht="45" x14ac:dyDescent="0.25">
      <c r="B1121" s="8">
        <v>273.2</v>
      </c>
      <c r="C1121" s="9" t="s">
        <v>988</v>
      </c>
      <c r="D1121" s="32">
        <v>1166.2004909498833</v>
      </c>
      <c r="E1121" s="32">
        <v>807.25763590633653</v>
      </c>
      <c r="F1121" s="32">
        <v>1139.5893299536924</v>
      </c>
      <c r="G1121" s="32">
        <v>1094.225568676595</v>
      </c>
      <c r="H1121" s="31">
        <v>4207.2730254865073</v>
      </c>
      <c r="I1121" s="32">
        <v>1280.269180585716</v>
      </c>
      <c r="J1121" s="32">
        <v>1532.5680017239333</v>
      </c>
      <c r="K1121" s="32">
        <v>1322.4380148704802</v>
      </c>
      <c r="L1121" s="32">
        <v>1127.7976265908987</v>
      </c>
      <c r="M1121" s="31">
        <v>5263.0728237710282</v>
      </c>
      <c r="N1121" s="32">
        <v>1430.5248112609984</v>
      </c>
      <c r="O1121" s="32">
        <v>1192.3836896743633</v>
      </c>
      <c r="P1121" s="32">
        <v>1381.4416467456945</v>
      </c>
      <c r="Q1121" s="32">
        <v>995.54978425990555</v>
      </c>
      <c r="R1121" s="31">
        <v>4999.8999319409613</v>
      </c>
    </row>
    <row r="1122" spans="2:18" ht="30" x14ac:dyDescent="0.25">
      <c r="B1122" s="8">
        <v>273.3</v>
      </c>
      <c r="C1122" s="9" t="s">
        <v>183</v>
      </c>
      <c r="D1122" s="32">
        <v>21.122836135087852</v>
      </c>
      <c r="E1122" s="32">
        <v>3.0543939784358951</v>
      </c>
      <c r="F1122" s="32">
        <v>2.0938395295785002</v>
      </c>
      <c r="G1122" s="32">
        <v>13.765337044243273</v>
      </c>
      <c r="H1122" s="31">
        <v>40.036406687345519</v>
      </c>
      <c r="I1122" s="32">
        <v>8.0429877272655546</v>
      </c>
      <c r="J1122" s="32">
        <v>9.157414219743826</v>
      </c>
      <c r="K1122" s="32">
        <v>11.195403468519141</v>
      </c>
      <c r="L1122" s="32">
        <v>18.744158369445628</v>
      </c>
      <c r="M1122" s="31">
        <v>47.13996378497415</v>
      </c>
      <c r="N1122" s="32">
        <v>0.97969501045557994</v>
      </c>
      <c r="O1122" s="32">
        <v>3.0393321004719596</v>
      </c>
      <c r="P1122" s="32">
        <v>3.314188248651103</v>
      </c>
      <c r="Q1122" s="32">
        <v>6.3525448770491799</v>
      </c>
      <c r="R1122" s="31">
        <v>13.685760236627821</v>
      </c>
    </row>
    <row r="1123" spans="2:18" ht="90" x14ac:dyDescent="0.25">
      <c r="B1123" s="8">
        <v>273.39999999999998</v>
      </c>
      <c r="C1123" s="9" t="s">
        <v>906</v>
      </c>
      <c r="D1123" s="32">
        <v>6.2835712982184679</v>
      </c>
      <c r="E1123" s="32">
        <v>26.028974604145318</v>
      </c>
      <c r="F1123" s="32">
        <v>19.351880966211326</v>
      </c>
      <c r="G1123" s="32">
        <v>11.408705113246841</v>
      </c>
      <c r="H1123" s="31">
        <v>63.073131981821952</v>
      </c>
      <c r="I1123" s="32">
        <v>10.908223209248467</v>
      </c>
      <c r="J1123" s="32">
        <v>32.511231632419189</v>
      </c>
      <c r="K1123" s="32">
        <v>29.672532824707023</v>
      </c>
      <c r="L1123" s="32">
        <v>25.641539812492088</v>
      </c>
      <c r="M1123" s="31">
        <v>98.733527478866762</v>
      </c>
      <c r="N1123" s="32">
        <v>17.700571731795627</v>
      </c>
      <c r="O1123" s="32">
        <v>26.219878108737092</v>
      </c>
      <c r="P1123" s="32">
        <v>54.843422515406075</v>
      </c>
      <c r="Q1123" s="32">
        <v>50.085754145015891</v>
      </c>
      <c r="R1123" s="31">
        <v>148.84962650095468</v>
      </c>
    </row>
    <row r="1124" spans="2:18" ht="30" x14ac:dyDescent="0.25">
      <c r="B1124" s="8">
        <v>277.2</v>
      </c>
      <c r="C1124" s="9" t="s">
        <v>989</v>
      </c>
      <c r="D1124" s="32">
        <v>58.690311021904364</v>
      </c>
      <c r="E1124" s="32">
        <v>69.914931462931293</v>
      </c>
      <c r="F1124" s="32">
        <v>60.669408029252551</v>
      </c>
      <c r="G1124" s="32">
        <v>65.867616790328782</v>
      </c>
      <c r="H1124" s="31">
        <v>255.14226730441698</v>
      </c>
      <c r="I1124" s="32">
        <v>79.221769386916222</v>
      </c>
      <c r="J1124" s="32">
        <v>80.555777570262705</v>
      </c>
      <c r="K1124" s="32">
        <v>69.706495917800851</v>
      </c>
      <c r="L1124" s="32">
        <v>58.521112234507015</v>
      </c>
      <c r="M1124" s="31">
        <v>288.00515510948679</v>
      </c>
      <c r="N1124" s="32">
        <v>58.747441959108372</v>
      </c>
      <c r="O1124" s="32">
        <v>65.247210070418689</v>
      </c>
      <c r="P1124" s="32">
        <v>31.646056680953951</v>
      </c>
      <c r="Q1124" s="32">
        <v>23.543472522188193</v>
      </c>
      <c r="R1124" s="31">
        <v>179.1841812326692</v>
      </c>
    </row>
    <row r="1125" spans="2:18" ht="30" x14ac:dyDescent="0.25">
      <c r="B1125" s="8">
        <v>278.2</v>
      </c>
      <c r="C1125" s="9" t="s">
        <v>186</v>
      </c>
      <c r="D1125" s="32">
        <v>13.967181391801407</v>
      </c>
      <c r="E1125" s="32">
        <v>5.9299386412483592</v>
      </c>
      <c r="F1125" s="32">
        <v>5.4200091113250322</v>
      </c>
      <c r="G1125" s="32">
        <v>0</v>
      </c>
      <c r="H1125" s="31">
        <v>25.3171291443748</v>
      </c>
      <c r="I1125" s="32">
        <v>15.937736743498819</v>
      </c>
      <c r="J1125" s="32">
        <v>59.765314954419622</v>
      </c>
      <c r="K1125" s="32">
        <v>18.001983956383992</v>
      </c>
      <c r="L1125" s="32">
        <v>65.150113304859431</v>
      </c>
      <c r="M1125" s="31">
        <v>158.85514895916185</v>
      </c>
      <c r="N1125" s="32">
        <v>51.597367745120678</v>
      </c>
      <c r="O1125" s="32">
        <v>51.890213429667838</v>
      </c>
      <c r="P1125" s="32">
        <v>11.820659999999998</v>
      </c>
      <c r="Q1125" s="32">
        <v>34.46667054481923</v>
      </c>
      <c r="R1125" s="31">
        <v>149.77491171960776</v>
      </c>
    </row>
    <row r="1126" spans="2:18" ht="75" x14ac:dyDescent="0.25">
      <c r="B1126" s="8">
        <v>278.3</v>
      </c>
      <c r="C1126" s="9" t="s">
        <v>187</v>
      </c>
      <c r="D1126" s="32">
        <v>509.3612535749653</v>
      </c>
      <c r="E1126" s="32">
        <v>195.8505277021201</v>
      </c>
      <c r="F1126" s="32">
        <v>177.37071845613787</v>
      </c>
      <c r="G1126" s="32">
        <v>224.78652042854125</v>
      </c>
      <c r="H1126" s="31">
        <v>1107.3690201617644</v>
      </c>
      <c r="I1126" s="32">
        <v>184.45007327788065</v>
      </c>
      <c r="J1126" s="32">
        <v>123.46500526984018</v>
      </c>
      <c r="K1126" s="32">
        <v>203.26100107070505</v>
      </c>
      <c r="L1126" s="32">
        <v>127.56770881621813</v>
      </c>
      <c r="M1126" s="31">
        <v>638.74378843464399</v>
      </c>
      <c r="N1126" s="32">
        <v>212.87168424604548</v>
      </c>
      <c r="O1126" s="32">
        <v>187.16821001892288</v>
      </c>
      <c r="P1126" s="32">
        <v>134.49508277225112</v>
      </c>
      <c r="Q1126" s="32">
        <v>186.35906218406225</v>
      </c>
      <c r="R1126" s="31">
        <v>720.89403922128179</v>
      </c>
    </row>
    <row r="1127" spans="2:18" ht="30" x14ac:dyDescent="0.25">
      <c r="B1127" s="8">
        <v>278.5</v>
      </c>
      <c r="C1127" s="9" t="s">
        <v>188</v>
      </c>
      <c r="D1127" s="32">
        <v>0.95064251033057801</v>
      </c>
      <c r="E1127" s="32">
        <v>0</v>
      </c>
      <c r="F1127" s="32">
        <v>0</v>
      </c>
      <c r="G1127" s="32">
        <v>0</v>
      </c>
      <c r="H1127" s="31">
        <v>0.95064251033057801</v>
      </c>
      <c r="I1127" s="32">
        <v>0.68138428483732372</v>
      </c>
      <c r="J1127" s="32">
        <v>1.8006639102384561</v>
      </c>
      <c r="K1127" s="32">
        <v>1.7311565318315008</v>
      </c>
      <c r="L1127" s="32">
        <v>0</v>
      </c>
      <c r="M1127" s="31">
        <v>4.2132047269072803</v>
      </c>
      <c r="N1127" s="32">
        <v>0.4762456949227864</v>
      </c>
      <c r="O1127" s="32">
        <v>4.3663019357917499</v>
      </c>
      <c r="P1127" s="32">
        <v>5.1806051397944533</v>
      </c>
      <c r="Q1127" s="32">
        <v>0</v>
      </c>
      <c r="R1127" s="31">
        <v>10.02315277050899</v>
      </c>
    </row>
    <row r="1128" spans="2:18" x14ac:dyDescent="0.25">
      <c r="B1128" s="8">
        <v>278.89999999999998</v>
      </c>
      <c r="C1128" s="9" t="s">
        <v>190</v>
      </c>
      <c r="D1128" s="32">
        <v>1.002137869234365</v>
      </c>
      <c r="E1128" s="32">
        <v>1.4692568008327551</v>
      </c>
      <c r="F1128" s="32">
        <v>3.240485311121327</v>
      </c>
      <c r="G1128" s="32">
        <v>5.8743812269372331</v>
      </c>
      <c r="H1128" s="31">
        <v>11.586261208125681</v>
      </c>
      <c r="I1128" s="32">
        <v>2.6786740694310498</v>
      </c>
      <c r="J1128" s="32">
        <v>6.2535099999999995</v>
      </c>
      <c r="K1128" s="32">
        <v>7.8510802703524849</v>
      </c>
      <c r="L1128" s="32">
        <v>3.4809527425538191</v>
      </c>
      <c r="M1128" s="31">
        <v>20.264217082337353</v>
      </c>
      <c r="N1128" s="32">
        <v>2.2209656315842143</v>
      </c>
      <c r="O1128" s="32">
        <v>4.014430749643318</v>
      </c>
      <c r="P1128" s="32">
        <v>6.123797706343276</v>
      </c>
      <c r="Q1128" s="32">
        <v>3.9105299999999996</v>
      </c>
      <c r="R1128" s="31">
        <v>16.269724087570808</v>
      </c>
    </row>
    <row r="1129" spans="2:18" ht="30" x14ac:dyDescent="0.25">
      <c r="B1129" s="8">
        <v>285.2</v>
      </c>
      <c r="C1129" s="9" t="s">
        <v>198</v>
      </c>
      <c r="D1129" s="32">
        <v>0</v>
      </c>
      <c r="E1129" s="32">
        <v>0</v>
      </c>
      <c r="F1129" s="32">
        <v>0</v>
      </c>
      <c r="G1129" s="32">
        <v>0</v>
      </c>
      <c r="H1129" s="31">
        <v>0</v>
      </c>
      <c r="I1129" s="32">
        <v>0</v>
      </c>
      <c r="J1129" s="32">
        <v>0</v>
      </c>
      <c r="K1129" s="32">
        <v>0</v>
      </c>
      <c r="L1129" s="32">
        <v>0.25955712166172101</v>
      </c>
      <c r="M1129" s="31">
        <v>0.25955712166172101</v>
      </c>
      <c r="N1129" s="32">
        <v>0</v>
      </c>
      <c r="O1129" s="32">
        <v>0</v>
      </c>
      <c r="P1129" s="32">
        <v>0.45351864754849835</v>
      </c>
      <c r="Q1129" s="32">
        <v>0</v>
      </c>
      <c r="R1129" s="31">
        <v>0.45351864754849835</v>
      </c>
    </row>
    <row r="1130" spans="2:18" ht="45" x14ac:dyDescent="0.25">
      <c r="B1130" s="8">
        <v>289.2</v>
      </c>
      <c r="C1130" s="9" t="s">
        <v>204</v>
      </c>
      <c r="D1130" s="32">
        <v>0</v>
      </c>
      <c r="E1130" s="32">
        <v>0</v>
      </c>
      <c r="F1130" s="32">
        <v>5.8147606059515675E-2</v>
      </c>
      <c r="G1130" s="32">
        <v>0</v>
      </c>
      <c r="H1130" s="31">
        <v>5.8147606059515675E-2</v>
      </c>
      <c r="I1130" s="32">
        <v>0</v>
      </c>
      <c r="J1130" s="32">
        <v>0</v>
      </c>
      <c r="K1130" s="32">
        <v>0</v>
      </c>
      <c r="L1130" s="32">
        <v>0</v>
      </c>
      <c r="M1130" s="31">
        <v>0</v>
      </c>
      <c r="N1130" s="32" t="s">
        <v>1019</v>
      </c>
      <c r="O1130" s="32" t="s">
        <v>1019</v>
      </c>
      <c r="P1130" s="32" t="s">
        <v>1019</v>
      </c>
      <c r="Q1130" s="32" t="s">
        <v>1019</v>
      </c>
      <c r="R1130" s="31" t="s">
        <v>1019</v>
      </c>
    </row>
    <row r="1131" spans="2:18" ht="30" x14ac:dyDescent="0.25">
      <c r="B1131" s="8">
        <v>291.89999999999998</v>
      </c>
      <c r="C1131" s="9" t="s">
        <v>206</v>
      </c>
      <c r="D1131" s="32">
        <v>51.830351839365022</v>
      </c>
      <c r="E1131" s="32">
        <v>52.100939263630757</v>
      </c>
      <c r="F1131" s="32">
        <v>103.24445841339471</v>
      </c>
      <c r="G1131" s="32">
        <v>33.760459949255512</v>
      </c>
      <c r="H1131" s="31">
        <v>240.93620946564599</v>
      </c>
      <c r="I1131" s="32">
        <v>95.587640376677896</v>
      </c>
      <c r="J1131" s="32">
        <v>8.3045334531127519</v>
      </c>
      <c r="K1131" s="32">
        <v>50.36143504681214</v>
      </c>
      <c r="L1131" s="32">
        <v>49.737968079454149</v>
      </c>
      <c r="M1131" s="31">
        <v>203.99157695605692</v>
      </c>
      <c r="N1131" s="32">
        <v>35.383933855893353</v>
      </c>
      <c r="O1131" s="32">
        <v>15.55686141237755</v>
      </c>
      <c r="P1131" s="32">
        <v>90.331434013062761</v>
      </c>
      <c r="Q1131" s="32">
        <v>33.22843384273105</v>
      </c>
      <c r="R1131" s="31">
        <v>174.50066312406472</v>
      </c>
    </row>
    <row r="1132" spans="2:18" ht="30" x14ac:dyDescent="0.25">
      <c r="B1132" s="8">
        <v>292.2</v>
      </c>
      <c r="C1132" s="9" t="s">
        <v>207</v>
      </c>
      <c r="D1132" s="32">
        <v>0</v>
      </c>
      <c r="E1132" s="32">
        <v>0</v>
      </c>
      <c r="F1132" s="32">
        <v>0</v>
      </c>
      <c r="G1132" s="32">
        <v>0</v>
      </c>
      <c r="H1132" s="31">
        <v>0</v>
      </c>
      <c r="I1132" s="32">
        <v>0</v>
      </c>
      <c r="J1132" s="32">
        <v>0</v>
      </c>
      <c r="K1132" s="32">
        <v>0</v>
      </c>
      <c r="L1132" s="32">
        <v>0</v>
      </c>
      <c r="M1132" s="31">
        <v>0</v>
      </c>
      <c r="N1132" s="32">
        <v>0</v>
      </c>
      <c r="O1132" s="32">
        <v>0</v>
      </c>
      <c r="P1132" s="32">
        <v>2.8070000000000001E-2</v>
      </c>
      <c r="Q1132" s="32">
        <v>0</v>
      </c>
      <c r="R1132" s="31">
        <v>2.8070000000000001E-2</v>
      </c>
    </row>
    <row r="1133" spans="2:18" ht="60" x14ac:dyDescent="0.25">
      <c r="B1133" s="8">
        <v>292.3</v>
      </c>
      <c r="C1133" s="9" t="s">
        <v>208</v>
      </c>
      <c r="D1133" s="32">
        <v>0</v>
      </c>
      <c r="E1133" s="32">
        <v>0</v>
      </c>
      <c r="F1133" s="32">
        <v>0</v>
      </c>
      <c r="G1133" s="32">
        <v>0</v>
      </c>
      <c r="H1133" s="31">
        <v>0</v>
      </c>
      <c r="I1133" s="32">
        <v>0</v>
      </c>
      <c r="J1133" s="32">
        <v>0</v>
      </c>
      <c r="K1133" s="32">
        <v>0.35926000000000002</v>
      </c>
      <c r="L1133" s="32">
        <v>0</v>
      </c>
      <c r="M1133" s="31">
        <v>0.35926000000000002</v>
      </c>
      <c r="N1133" s="32" t="s">
        <v>1019</v>
      </c>
      <c r="O1133" s="32" t="s">
        <v>1019</v>
      </c>
      <c r="P1133" s="32" t="s">
        <v>1019</v>
      </c>
      <c r="Q1133" s="32" t="s">
        <v>1019</v>
      </c>
      <c r="R1133" s="31" t="s">
        <v>1019</v>
      </c>
    </row>
    <row r="1134" spans="2:18" ht="75" x14ac:dyDescent="0.25">
      <c r="B1134" s="8">
        <v>292.39999999999998</v>
      </c>
      <c r="C1134" s="9" t="s">
        <v>209</v>
      </c>
      <c r="D1134" s="32">
        <v>1.1793123144236999</v>
      </c>
      <c r="E1134" s="32">
        <v>1.1191335608682249</v>
      </c>
      <c r="F1134" s="32">
        <v>2.2169564242497275</v>
      </c>
      <c r="G1134" s="32">
        <v>1.8621423448266159</v>
      </c>
      <c r="H1134" s="31">
        <v>6.3775446443682675</v>
      </c>
      <c r="I1134" s="32">
        <v>1.52731951810796</v>
      </c>
      <c r="J1134" s="32">
        <v>2.0950753690784087</v>
      </c>
      <c r="K1134" s="32">
        <v>5.8690584845843503</v>
      </c>
      <c r="L1134" s="32">
        <v>10.524716870943148</v>
      </c>
      <c r="M1134" s="31">
        <v>20.016170242713869</v>
      </c>
      <c r="N1134" s="32">
        <v>12.726929782986822</v>
      </c>
      <c r="O1134" s="32">
        <v>2.980861759855439</v>
      </c>
      <c r="P1134" s="32">
        <v>1.6380146899771468</v>
      </c>
      <c r="Q1134" s="32">
        <v>45.888011142690146</v>
      </c>
      <c r="R1134" s="31">
        <v>63.23381737550956</v>
      </c>
    </row>
    <row r="1135" spans="2:18" ht="30" x14ac:dyDescent="0.25">
      <c r="B1135" s="8">
        <v>292.5</v>
      </c>
      <c r="C1135" s="9" t="s">
        <v>990</v>
      </c>
      <c r="D1135" s="32">
        <v>11.317618792911905</v>
      </c>
      <c r="E1135" s="32">
        <v>0.6399999999999999</v>
      </c>
      <c r="F1135" s="32">
        <v>11.39211763446233</v>
      </c>
      <c r="G1135" s="32">
        <v>7.0505264205210771</v>
      </c>
      <c r="H1135" s="31">
        <v>30.400262847895313</v>
      </c>
      <c r="I1135" s="32">
        <v>58.131590373318154</v>
      </c>
      <c r="J1135" s="32">
        <v>5.2909265188347367</v>
      </c>
      <c r="K1135" s="32">
        <v>0</v>
      </c>
      <c r="L1135" s="32">
        <v>36.981122908011869</v>
      </c>
      <c r="M1135" s="31">
        <v>100.40363980016477</v>
      </c>
      <c r="N1135" s="32">
        <v>0</v>
      </c>
      <c r="O1135" s="32">
        <v>209.07396521505376</v>
      </c>
      <c r="P1135" s="32">
        <v>7.1311193421734922</v>
      </c>
      <c r="Q1135" s="32">
        <v>1.2</v>
      </c>
      <c r="R1135" s="31">
        <v>217.40508455722724</v>
      </c>
    </row>
    <row r="1136" spans="2:18" x14ac:dyDescent="0.25">
      <c r="B1136" s="8">
        <v>292.60000000000002</v>
      </c>
      <c r="C1136" s="9" t="s">
        <v>210</v>
      </c>
      <c r="D1136" s="32">
        <v>253.97670407755419</v>
      </c>
      <c r="E1136" s="32">
        <v>171.4039949365054</v>
      </c>
      <c r="F1136" s="32">
        <v>320.03420885501623</v>
      </c>
      <c r="G1136" s="32">
        <v>530.06236078524091</v>
      </c>
      <c r="H1136" s="31">
        <v>1275.4772686543167</v>
      </c>
      <c r="I1136" s="32">
        <v>655.61942554728319</v>
      </c>
      <c r="J1136" s="32">
        <v>1006.1321726991391</v>
      </c>
      <c r="K1136" s="32">
        <v>162.76033915534038</v>
      </c>
      <c r="L1136" s="32">
        <v>639.58238453959916</v>
      </c>
      <c r="M1136" s="31">
        <v>2464.0943219413621</v>
      </c>
      <c r="N1136" s="32">
        <v>446.7060924178856</v>
      </c>
      <c r="O1136" s="32">
        <v>667.38940356158696</v>
      </c>
      <c r="P1136" s="32">
        <v>211.44427258717278</v>
      </c>
      <c r="Q1136" s="32">
        <v>468.41403682517682</v>
      </c>
      <c r="R1136" s="31">
        <v>1793.9538053918222</v>
      </c>
    </row>
    <row r="1137" spans="2:18" x14ac:dyDescent="0.25">
      <c r="B1137" s="8">
        <v>292.7</v>
      </c>
      <c r="C1137" s="9" t="s">
        <v>991</v>
      </c>
      <c r="D1137" s="32">
        <v>84.940522272339834</v>
      </c>
      <c r="E1137" s="32">
        <v>56.260150000000003</v>
      </c>
      <c r="F1137" s="32">
        <v>26.865729999999999</v>
      </c>
      <c r="G1137" s="32">
        <v>64.498675699410896</v>
      </c>
      <c r="H1137" s="31">
        <v>232.56507797175072</v>
      </c>
      <c r="I1137" s="32">
        <v>93.926453466286901</v>
      </c>
      <c r="J1137" s="32">
        <v>39.352049999999998</v>
      </c>
      <c r="K1137" s="32">
        <v>45.593100000000021</v>
      </c>
      <c r="L1137" s="32">
        <v>88.830393485093808</v>
      </c>
      <c r="M1137" s="31">
        <v>267.70199695138075</v>
      </c>
      <c r="N1137" s="32">
        <v>198.65642222522709</v>
      </c>
      <c r="O1137" s="32">
        <v>174.96178043663934</v>
      </c>
      <c r="P1137" s="32">
        <v>131.54055613216957</v>
      </c>
      <c r="Q1137" s="32">
        <v>252.28595000000021</v>
      </c>
      <c r="R1137" s="31">
        <v>757.44470879403627</v>
      </c>
    </row>
    <row r="1138" spans="2:18" ht="30" x14ac:dyDescent="0.25">
      <c r="B1138" s="8">
        <v>292.89999999999998</v>
      </c>
      <c r="C1138" s="9" t="s">
        <v>211</v>
      </c>
      <c r="D1138" s="32">
        <v>2.3515974684383177E-2</v>
      </c>
      <c r="E1138" s="32">
        <v>1.3370676875026533</v>
      </c>
      <c r="F1138" s="32">
        <v>0.14232537324926348</v>
      </c>
      <c r="G1138" s="32">
        <v>3.7324799999999998</v>
      </c>
      <c r="H1138" s="31">
        <v>5.2353890354362997</v>
      </c>
      <c r="I1138" s="32">
        <v>3.823E-2</v>
      </c>
      <c r="J1138" s="32">
        <v>4.0212616151110767</v>
      </c>
      <c r="K1138" s="32">
        <v>3.3380000000000001</v>
      </c>
      <c r="L1138" s="32">
        <v>2.1483499999999998</v>
      </c>
      <c r="M1138" s="31">
        <v>9.5458416151110761</v>
      </c>
      <c r="N1138" s="32">
        <v>1.5019900000000002</v>
      </c>
      <c r="O1138" s="32">
        <v>0.95543</v>
      </c>
      <c r="P1138" s="32">
        <v>0.22759944293629839</v>
      </c>
      <c r="Q1138" s="32">
        <v>0</v>
      </c>
      <c r="R1138" s="31">
        <v>2.6850194429362984</v>
      </c>
    </row>
    <row r="1139" spans="2:18" x14ac:dyDescent="0.25">
      <c r="B1139" s="8">
        <v>321.10000000000002</v>
      </c>
      <c r="C1139" s="9" t="s">
        <v>212</v>
      </c>
      <c r="D1139" s="32">
        <v>0</v>
      </c>
      <c r="E1139" s="32">
        <v>0</v>
      </c>
      <c r="F1139" s="32">
        <v>0</v>
      </c>
      <c r="G1139" s="32">
        <v>0.12351999999999999</v>
      </c>
      <c r="H1139" s="31">
        <v>0.12351999999999999</v>
      </c>
      <c r="I1139" s="32">
        <v>0</v>
      </c>
      <c r="J1139" s="32">
        <v>0</v>
      </c>
      <c r="K1139" s="32">
        <v>0</v>
      </c>
      <c r="L1139" s="32">
        <v>0</v>
      </c>
      <c r="M1139" s="31">
        <v>0</v>
      </c>
      <c r="N1139" s="32">
        <v>0</v>
      </c>
      <c r="O1139" s="32">
        <v>0</v>
      </c>
      <c r="P1139" s="32">
        <v>0</v>
      </c>
      <c r="Q1139" s="32">
        <v>3.9081000000000001</v>
      </c>
      <c r="R1139" s="31">
        <v>3.9081000000000001</v>
      </c>
    </row>
    <row r="1140" spans="2:18" x14ac:dyDescent="0.25">
      <c r="B1140" s="8">
        <v>321.2</v>
      </c>
      <c r="C1140" s="9" t="s">
        <v>213</v>
      </c>
      <c r="D1140" s="32">
        <v>0.73779949703499015</v>
      </c>
      <c r="E1140" s="32">
        <v>0</v>
      </c>
      <c r="F1140" s="32">
        <v>8.439402514596841</v>
      </c>
      <c r="G1140" s="32">
        <v>1.0689336536684533E-2</v>
      </c>
      <c r="H1140" s="31">
        <v>9.1878913481685149</v>
      </c>
      <c r="I1140" s="32">
        <v>5.2035173293349286E-2</v>
      </c>
      <c r="J1140" s="32">
        <v>0</v>
      </c>
      <c r="K1140" s="32">
        <v>0</v>
      </c>
      <c r="L1140" s="32">
        <v>3.74</v>
      </c>
      <c r="M1140" s="31">
        <v>3.7920351732933497</v>
      </c>
      <c r="N1140" s="32">
        <v>0</v>
      </c>
      <c r="O1140" s="32">
        <v>0</v>
      </c>
      <c r="P1140" s="32">
        <v>0</v>
      </c>
      <c r="Q1140" s="32">
        <v>3.1</v>
      </c>
      <c r="R1140" s="31">
        <v>3.1</v>
      </c>
    </row>
    <row r="1141" spans="2:18" ht="30" x14ac:dyDescent="0.25">
      <c r="B1141" s="8">
        <v>322.3</v>
      </c>
      <c r="C1141" s="9" t="s">
        <v>215</v>
      </c>
      <c r="D1141" s="32">
        <v>0</v>
      </c>
      <c r="E1141" s="32">
        <v>0</v>
      </c>
      <c r="F1141" s="32">
        <v>0</v>
      </c>
      <c r="G1141" s="32">
        <v>0</v>
      </c>
      <c r="H1141" s="31">
        <v>0</v>
      </c>
      <c r="I1141" s="32">
        <v>0</v>
      </c>
      <c r="J1141" s="32">
        <v>0</v>
      </c>
      <c r="K1141" s="32">
        <v>0</v>
      </c>
      <c r="L1141" s="32">
        <v>0</v>
      </c>
      <c r="M1141" s="31">
        <v>0</v>
      </c>
      <c r="N1141" s="32">
        <v>0</v>
      </c>
      <c r="O1141" s="32">
        <v>5.4840867448219006</v>
      </c>
      <c r="P1141" s="32">
        <v>0</v>
      </c>
      <c r="Q1141" s="32">
        <v>12.815897420937425</v>
      </c>
      <c r="R1141" s="31">
        <v>18.299984165759327</v>
      </c>
    </row>
    <row r="1142" spans="2:18" ht="45" x14ac:dyDescent="0.25">
      <c r="B1142" s="8">
        <v>325</v>
      </c>
      <c r="C1142" s="9" t="s">
        <v>216</v>
      </c>
      <c r="D1142" s="32">
        <v>2001.0786900000001</v>
      </c>
      <c r="E1142" s="32">
        <v>0</v>
      </c>
      <c r="F1142" s="32">
        <v>0</v>
      </c>
      <c r="G1142" s="32">
        <v>0</v>
      </c>
      <c r="H1142" s="31">
        <v>2001.0786900000001</v>
      </c>
      <c r="I1142" s="32">
        <v>0</v>
      </c>
      <c r="J1142" s="32">
        <v>0</v>
      </c>
      <c r="K1142" s="32">
        <v>147.66800000000001</v>
      </c>
      <c r="L1142" s="32">
        <v>0</v>
      </c>
      <c r="M1142" s="31">
        <v>147.66800000000001</v>
      </c>
      <c r="N1142" s="32" t="s">
        <v>1019</v>
      </c>
      <c r="O1142" s="32" t="s">
        <v>1019</v>
      </c>
      <c r="P1142" s="32" t="s">
        <v>1019</v>
      </c>
      <c r="Q1142" s="32" t="s">
        <v>1019</v>
      </c>
      <c r="R1142" s="31" t="s">
        <v>1019</v>
      </c>
    </row>
    <row r="1143" spans="2:18" ht="30" x14ac:dyDescent="0.25">
      <c r="B1143" s="8">
        <v>333</v>
      </c>
      <c r="C1143" s="9" t="s">
        <v>217</v>
      </c>
      <c r="D1143" s="32">
        <v>0</v>
      </c>
      <c r="E1143" s="32">
        <v>0</v>
      </c>
      <c r="F1143" s="32">
        <v>0</v>
      </c>
      <c r="G1143" s="32">
        <v>287.19580999999999</v>
      </c>
      <c r="H1143" s="31">
        <v>287.19580999999999</v>
      </c>
      <c r="I1143" s="32">
        <v>0</v>
      </c>
      <c r="J1143" s="32">
        <v>0</v>
      </c>
      <c r="K1143" s="32">
        <v>0</v>
      </c>
      <c r="L1143" s="32">
        <v>0</v>
      </c>
      <c r="M1143" s="31">
        <v>0</v>
      </c>
      <c r="N1143" s="32">
        <v>0</v>
      </c>
      <c r="O1143" s="32">
        <v>0</v>
      </c>
      <c r="P1143" s="32">
        <v>0</v>
      </c>
      <c r="Q1143" s="32">
        <v>1.7239973240469211</v>
      </c>
      <c r="R1143" s="31">
        <v>1.7239973240469211</v>
      </c>
    </row>
    <row r="1144" spans="2:18" ht="90" x14ac:dyDescent="0.25">
      <c r="B1144" s="8">
        <v>334.6</v>
      </c>
      <c r="C1144" s="9" t="s">
        <v>907</v>
      </c>
      <c r="D1144" s="32">
        <v>14280.554491469844</v>
      </c>
      <c r="E1144" s="32">
        <v>15411.230001833535</v>
      </c>
      <c r="F1144" s="32">
        <v>16127.289962047464</v>
      </c>
      <c r="G1144" s="32">
        <v>8657.6112147226868</v>
      </c>
      <c r="H1144" s="31">
        <v>54476.68567007353</v>
      </c>
      <c r="I1144" s="32">
        <v>6024.6645638185691</v>
      </c>
      <c r="J1144" s="32">
        <v>3720.4623962610713</v>
      </c>
      <c r="K1144" s="32">
        <v>17118.687198664131</v>
      </c>
      <c r="L1144" s="32">
        <v>16991.588325616704</v>
      </c>
      <c r="M1144" s="31">
        <v>43855.402484360471</v>
      </c>
      <c r="N1144" s="32">
        <v>17169.067456851422</v>
      </c>
      <c r="O1144" s="32">
        <v>10704.133437449893</v>
      </c>
      <c r="P1144" s="32">
        <v>15580.701727197575</v>
      </c>
      <c r="Q1144" s="32">
        <v>14483.356027346228</v>
      </c>
      <c r="R1144" s="31">
        <v>57937.258648845112</v>
      </c>
    </row>
    <row r="1145" spans="2:18" x14ac:dyDescent="0.25">
      <c r="B1145" s="8">
        <v>334.7</v>
      </c>
      <c r="C1145" s="9" t="s">
        <v>218</v>
      </c>
      <c r="D1145" s="32">
        <v>0</v>
      </c>
      <c r="E1145" s="32">
        <v>0</v>
      </c>
      <c r="F1145" s="32">
        <v>0</v>
      </c>
      <c r="G1145" s="32">
        <v>0</v>
      </c>
      <c r="H1145" s="31">
        <v>0</v>
      </c>
      <c r="I1145" s="32">
        <v>0</v>
      </c>
      <c r="J1145" s="32">
        <v>0</v>
      </c>
      <c r="K1145" s="32">
        <v>0</v>
      </c>
      <c r="L1145" s="32">
        <v>0</v>
      </c>
      <c r="M1145" s="31">
        <v>0</v>
      </c>
      <c r="N1145" s="32">
        <v>0</v>
      </c>
      <c r="O1145" s="32">
        <v>0</v>
      </c>
      <c r="P1145" s="32">
        <v>0.7</v>
      </c>
      <c r="Q1145" s="32">
        <v>0</v>
      </c>
      <c r="R1145" s="31">
        <v>0.7</v>
      </c>
    </row>
    <row r="1146" spans="2:18" ht="90" x14ac:dyDescent="0.25">
      <c r="B1146" s="8">
        <v>335.1</v>
      </c>
      <c r="C1146" s="9" t="s">
        <v>219</v>
      </c>
      <c r="D1146" s="32">
        <v>6.6409591175890292E-2</v>
      </c>
      <c r="E1146" s="32">
        <v>0</v>
      </c>
      <c r="F1146" s="32">
        <v>0</v>
      </c>
      <c r="G1146" s="32">
        <v>0.13932859774670631</v>
      </c>
      <c r="H1146" s="31">
        <v>0.2057381889225966</v>
      </c>
      <c r="I1146" s="32">
        <v>7.3099999999999997E-3</v>
      </c>
      <c r="J1146" s="32">
        <v>8.2500000000000004E-2</v>
      </c>
      <c r="K1146" s="32">
        <v>0.49048147433153</v>
      </c>
      <c r="L1146" s="32">
        <v>0.72091332796403829</v>
      </c>
      <c r="M1146" s="31">
        <v>1.3012048022955682</v>
      </c>
      <c r="N1146" s="32">
        <v>0.84716015936405076</v>
      </c>
      <c r="O1146" s="32">
        <v>0.34852044374624913</v>
      </c>
      <c r="P1146" s="32">
        <v>0.74536466808942126</v>
      </c>
      <c r="Q1146" s="32">
        <v>0.47441609436435128</v>
      </c>
      <c r="R1146" s="31">
        <v>2.4154613655640724</v>
      </c>
    </row>
    <row r="1147" spans="2:18" ht="60" x14ac:dyDescent="0.25">
      <c r="B1147" s="8">
        <v>335.2</v>
      </c>
      <c r="C1147" s="9" t="s">
        <v>220</v>
      </c>
      <c r="D1147" s="32">
        <v>0.380502265376372</v>
      </c>
      <c r="E1147" s="32">
        <v>0</v>
      </c>
      <c r="F1147" s="32">
        <v>1.8143026688215871</v>
      </c>
      <c r="G1147" s="32">
        <v>12.970046553947663</v>
      </c>
      <c r="H1147" s="31">
        <v>15.164851488145622</v>
      </c>
      <c r="I1147" s="32">
        <v>54.132680000000001</v>
      </c>
      <c r="J1147" s="32">
        <v>267.77601999999996</v>
      </c>
      <c r="K1147" s="32">
        <v>0</v>
      </c>
      <c r="L1147" s="32">
        <v>0.41210958866036684</v>
      </c>
      <c r="M1147" s="31">
        <v>322.32080958866032</v>
      </c>
      <c r="N1147" s="32">
        <v>764.13327999999979</v>
      </c>
      <c r="O1147" s="32">
        <v>0.13408652734140572</v>
      </c>
      <c r="P1147" s="32">
        <v>2325.3312100000003</v>
      </c>
      <c r="Q1147" s="32">
        <v>1.9804942520319255</v>
      </c>
      <c r="R1147" s="31">
        <v>3091.5790707793735</v>
      </c>
    </row>
    <row r="1148" spans="2:18" ht="30" x14ac:dyDescent="0.25">
      <c r="B1148" s="8">
        <v>335.4</v>
      </c>
      <c r="C1148" s="9" t="s">
        <v>222</v>
      </c>
      <c r="D1148" s="32">
        <v>4.3525906763339197</v>
      </c>
      <c r="E1148" s="32">
        <v>1.3341049248199175</v>
      </c>
      <c r="F1148" s="32">
        <v>428.8003058360398</v>
      </c>
      <c r="G1148" s="32">
        <v>193.39888999999997</v>
      </c>
      <c r="H1148" s="31">
        <v>627.88589143719355</v>
      </c>
      <c r="I1148" s="32">
        <v>1.7974000000000001</v>
      </c>
      <c r="J1148" s="32">
        <v>127.72570752298729</v>
      </c>
      <c r="K1148" s="32">
        <v>8.108832709679886</v>
      </c>
      <c r="L1148" s="32">
        <v>173.05214408148623</v>
      </c>
      <c r="M1148" s="31">
        <v>310.68408431415344</v>
      </c>
      <c r="N1148" s="32">
        <v>81.415502289487975</v>
      </c>
      <c r="O1148" s="32">
        <v>341.21028986965877</v>
      </c>
      <c r="P1148" s="32">
        <v>450.52980559620124</v>
      </c>
      <c r="Q1148" s="32">
        <v>115.40276</v>
      </c>
      <c r="R1148" s="31">
        <v>988.55835775534797</v>
      </c>
    </row>
    <row r="1149" spans="2:18" x14ac:dyDescent="0.25">
      <c r="B1149" s="8">
        <v>342.1</v>
      </c>
      <c r="C1149" s="9" t="s">
        <v>223</v>
      </c>
      <c r="D1149" s="32">
        <v>16.343840888745721</v>
      </c>
      <c r="E1149" s="32">
        <v>28.954364678405913</v>
      </c>
      <c r="F1149" s="32">
        <v>31.359810140796313</v>
      </c>
      <c r="G1149" s="32">
        <v>33.710368025937093</v>
      </c>
      <c r="H1149" s="31">
        <v>110.36838373388505</v>
      </c>
      <c r="I1149" s="32">
        <v>56.873074394121886</v>
      </c>
      <c r="J1149" s="32">
        <v>71.408777562792295</v>
      </c>
      <c r="K1149" s="32">
        <v>136.50543082270727</v>
      </c>
      <c r="L1149" s="32">
        <v>111.75354102235671</v>
      </c>
      <c r="M1149" s="31">
        <v>376.54082380197821</v>
      </c>
      <c r="N1149" s="32">
        <v>77.588838426815272</v>
      </c>
      <c r="O1149" s="32">
        <v>40.177809301176126</v>
      </c>
      <c r="P1149" s="32">
        <v>20.623335666849421</v>
      </c>
      <c r="Q1149" s="32">
        <v>29.024498322609212</v>
      </c>
      <c r="R1149" s="31">
        <v>167.41448171745003</v>
      </c>
    </row>
    <row r="1150" spans="2:18" x14ac:dyDescent="0.25">
      <c r="B1150" s="8">
        <v>342.5</v>
      </c>
      <c r="C1150" s="9" t="s">
        <v>224</v>
      </c>
      <c r="D1150" s="32">
        <v>0</v>
      </c>
      <c r="E1150" s="32">
        <v>0</v>
      </c>
      <c r="F1150" s="32">
        <v>32.935126103155099</v>
      </c>
      <c r="G1150" s="32">
        <v>0</v>
      </c>
      <c r="H1150" s="31">
        <v>32.935126103155099</v>
      </c>
      <c r="I1150" s="32">
        <v>0.02</v>
      </c>
      <c r="J1150" s="32">
        <v>41.858030374030271</v>
      </c>
      <c r="K1150" s="32">
        <v>29.922058732017419</v>
      </c>
      <c r="L1150" s="32">
        <v>10.790115516780787</v>
      </c>
      <c r="M1150" s="31">
        <v>82.59020462282848</v>
      </c>
      <c r="N1150" s="32">
        <v>9.1394689395354529</v>
      </c>
      <c r="O1150" s="32">
        <v>5.8020446098250389</v>
      </c>
      <c r="P1150" s="32">
        <v>0</v>
      </c>
      <c r="Q1150" s="32">
        <v>39.507780680545359</v>
      </c>
      <c r="R1150" s="31">
        <v>54.449294229905853</v>
      </c>
    </row>
    <row r="1151" spans="2:18" ht="30" x14ac:dyDescent="0.25">
      <c r="B1151" s="8">
        <v>344.1</v>
      </c>
      <c r="C1151" s="9" t="s">
        <v>226</v>
      </c>
      <c r="D1151" s="32">
        <v>0</v>
      </c>
      <c r="E1151" s="32">
        <v>6.4331058831293078</v>
      </c>
      <c r="F1151" s="32">
        <v>0</v>
      </c>
      <c r="G1151" s="32">
        <v>10.901248814110492</v>
      </c>
      <c r="H1151" s="31">
        <v>17.334354697239799</v>
      </c>
      <c r="I1151" s="32">
        <v>0</v>
      </c>
      <c r="J1151" s="32">
        <v>6.785368567482239</v>
      </c>
      <c r="K1151" s="32">
        <v>0</v>
      </c>
      <c r="L1151" s="32">
        <v>0</v>
      </c>
      <c r="M1151" s="31">
        <v>6.785368567482239</v>
      </c>
      <c r="N1151" s="32" t="s">
        <v>1019</v>
      </c>
      <c r="O1151" s="32" t="s">
        <v>1019</v>
      </c>
      <c r="P1151" s="32" t="s">
        <v>1019</v>
      </c>
      <c r="Q1151" s="32" t="s">
        <v>1019</v>
      </c>
      <c r="R1151" s="31" t="s">
        <v>1019</v>
      </c>
    </row>
    <row r="1152" spans="2:18" ht="30" x14ac:dyDescent="0.25">
      <c r="B1152" s="8">
        <v>344.2</v>
      </c>
      <c r="C1152" s="9" t="s">
        <v>227</v>
      </c>
      <c r="D1152" s="32">
        <v>15.245318175214717</v>
      </c>
      <c r="E1152" s="32">
        <v>19.071468545385933</v>
      </c>
      <c r="F1152" s="32">
        <v>34.201424732091148</v>
      </c>
      <c r="G1152" s="32">
        <v>73.851103610528881</v>
      </c>
      <c r="H1152" s="31">
        <v>142.36931506322065</v>
      </c>
      <c r="I1152" s="32">
        <v>15.852626775000466</v>
      </c>
      <c r="J1152" s="32">
        <v>68.007552139573022</v>
      </c>
      <c r="K1152" s="32">
        <v>130.41879532046437</v>
      </c>
      <c r="L1152" s="32">
        <v>139.60014264864375</v>
      </c>
      <c r="M1152" s="31">
        <v>353.8791168836816</v>
      </c>
      <c r="N1152" s="32">
        <v>148.54861486022736</v>
      </c>
      <c r="O1152" s="32">
        <v>385.10966889798755</v>
      </c>
      <c r="P1152" s="32">
        <v>338.62425922432959</v>
      </c>
      <c r="Q1152" s="32">
        <v>297.11773953664965</v>
      </c>
      <c r="R1152" s="31">
        <v>1169.4002825191942</v>
      </c>
    </row>
    <row r="1153" spans="2:18" ht="45" x14ac:dyDescent="0.25">
      <c r="B1153" s="8">
        <v>345</v>
      </c>
      <c r="C1153" s="9" t="s">
        <v>229</v>
      </c>
      <c r="D1153" s="32">
        <v>0</v>
      </c>
      <c r="E1153" s="32">
        <v>0</v>
      </c>
      <c r="F1153" s="32">
        <v>0</v>
      </c>
      <c r="G1153" s="32">
        <v>0.69788201417601881</v>
      </c>
      <c r="H1153" s="31">
        <v>0.69788201417601881</v>
      </c>
      <c r="I1153" s="32">
        <v>0.29560000000000003</v>
      </c>
      <c r="J1153" s="32">
        <v>0</v>
      </c>
      <c r="K1153" s="32">
        <v>0</v>
      </c>
      <c r="L1153" s="32">
        <v>0</v>
      </c>
      <c r="M1153" s="31">
        <v>0.29560000000000003</v>
      </c>
      <c r="N1153" s="32" t="s">
        <v>1019</v>
      </c>
      <c r="O1153" s="32" t="s">
        <v>1019</v>
      </c>
      <c r="P1153" s="32" t="s">
        <v>1019</v>
      </c>
      <c r="Q1153" s="32" t="s">
        <v>1019</v>
      </c>
      <c r="R1153" s="31" t="s">
        <v>1019</v>
      </c>
    </row>
    <row r="1154" spans="2:18" ht="45" x14ac:dyDescent="0.25">
      <c r="B1154" s="8">
        <v>411.1</v>
      </c>
      <c r="C1154" s="9" t="s">
        <v>230</v>
      </c>
      <c r="D1154" s="32">
        <v>0.1209687270522451</v>
      </c>
      <c r="E1154" s="32">
        <v>0</v>
      </c>
      <c r="F1154" s="32">
        <v>0</v>
      </c>
      <c r="G1154" s="32">
        <v>0.81315768056219861</v>
      </c>
      <c r="H1154" s="31">
        <v>0.93412640761444377</v>
      </c>
      <c r="I1154" s="32">
        <v>0</v>
      </c>
      <c r="J1154" s="32">
        <v>0</v>
      </c>
      <c r="K1154" s="32">
        <v>0</v>
      </c>
      <c r="L1154" s="32">
        <v>0.33260687404990541</v>
      </c>
      <c r="M1154" s="31">
        <v>0.33260687404990541</v>
      </c>
      <c r="N1154" s="32" t="s">
        <v>1019</v>
      </c>
      <c r="O1154" s="32" t="s">
        <v>1019</v>
      </c>
      <c r="P1154" s="32" t="s">
        <v>1019</v>
      </c>
      <c r="Q1154" s="32" t="s">
        <v>1019</v>
      </c>
      <c r="R1154" s="31" t="s">
        <v>1019</v>
      </c>
    </row>
    <row r="1155" spans="2:18" ht="30" x14ac:dyDescent="0.25">
      <c r="B1155" s="8">
        <v>411.3</v>
      </c>
      <c r="C1155" s="9" t="s">
        <v>232</v>
      </c>
      <c r="D1155" s="32">
        <v>0.17453901366395116</v>
      </c>
      <c r="E1155" s="32">
        <v>0</v>
      </c>
      <c r="F1155" s="32">
        <v>0</v>
      </c>
      <c r="G1155" s="32">
        <v>0</v>
      </c>
      <c r="H1155" s="31">
        <v>0.17453901366395116</v>
      </c>
      <c r="I1155" s="32">
        <v>0</v>
      </c>
      <c r="J1155" s="32">
        <v>0</v>
      </c>
      <c r="K1155" s="32">
        <v>0</v>
      </c>
      <c r="L1155" s="32">
        <v>0</v>
      </c>
      <c r="M1155" s="31">
        <v>0</v>
      </c>
      <c r="N1155" s="32" t="s">
        <v>1019</v>
      </c>
      <c r="O1155" s="32" t="s">
        <v>1019</v>
      </c>
      <c r="P1155" s="32" t="s">
        <v>1019</v>
      </c>
      <c r="Q1155" s="32" t="s">
        <v>1019</v>
      </c>
      <c r="R1155" s="31" t="s">
        <v>1019</v>
      </c>
    </row>
    <row r="1156" spans="2:18" x14ac:dyDescent="0.25">
      <c r="B1156" s="8">
        <v>421.3</v>
      </c>
      <c r="C1156" s="9" t="s">
        <v>235</v>
      </c>
      <c r="D1156" s="32">
        <v>0</v>
      </c>
      <c r="E1156" s="32">
        <v>0</v>
      </c>
      <c r="F1156" s="32">
        <v>0</v>
      </c>
      <c r="G1156" s="32">
        <v>0</v>
      </c>
      <c r="H1156" s="31">
        <v>0</v>
      </c>
      <c r="I1156" s="32">
        <v>0</v>
      </c>
      <c r="J1156" s="32">
        <v>0</v>
      </c>
      <c r="K1156" s="32">
        <v>1.7999999999999999E-2</v>
      </c>
      <c r="L1156" s="32">
        <v>0</v>
      </c>
      <c r="M1156" s="31">
        <v>1.7999999999999999E-2</v>
      </c>
      <c r="N1156" s="32" t="s">
        <v>1019</v>
      </c>
      <c r="O1156" s="32" t="s">
        <v>1019</v>
      </c>
      <c r="P1156" s="32" t="s">
        <v>1019</v>
      </c>
      <c r="Q1156" s="32" t="s">
        <v>1019</v>
      </c>
      <c r="R1156" s="31" t="s">
        <v>1019</v>
      </c>
    </row>
    <row r="1157" spans="2:18" x14ac:dyDescent="0.25">
      <c r="B1157" s="8">
        <v>421.4</v>
      </c>
      <c r="C1157" s="9" t="s">
        <v>236</v>
      </c>
      <c r="D1157" s="32">
        <v>10.166999447042915</v>
      </c>
      <c r="E1157" s="32">
        <v>0.40347609193392331</v>
      </c>
      <c r="F1157" s="32">
        <v>31.894472194687111</v>
      </c>
      <c r="G1157" s="32">
        <v>5.4949888498179114</v>
      </c>
      <c r="H1157" s="31">
        <v>47.959936583481863</v>
      </c>
      <c r="I1157" s="32">
        <v>5.8632913993358562</v>
      </c>
      <c r="J1157" s="32">
        <v>33.04511162183303</v>
      </c>
      <c r="K1157" s="32">
        <v>10.840655108067207</v>
      </c>
      <c r="L1157" s="32">
        <v>12.662855875370919</v>
      </c>
      <c r="M1157" s="31">
        <v>62.411914004607013</v>
      </c>
      <c r="N1157" s="32">
        <v>22.530484655885672</v>
      </c>
      <c r="O1157" s="32">
        <v>15.273069999999999</v>
      </c>
      <c r="P1157" s="32">
        <v>11.48082</v>
      </c>
      <c r="Q1157" s="32">
        <v>46.551519999999996</v>
      </c>
      <c r="R1157" s="31">
        <v>95.835894655885667</v>
      </c>
    </row>
    <row r="1158" spans="2:18" x14ac:dyDescent="0.25">
      <c r="B1158" s="8">
        <v>421.5</v>
      </c>
      <c r="C1158" s="9" t="s">
        <v>237</v>
      </c>
      <c r="D1158" s="32">
        <v>171.77849795106425</v>
      </c>
      <c r="E1158" s="32">
        <v>109.31376464804987</v>
      </c>
      <c r="F1158" s="32">
        <v>821.09502962712941</v>
      </c>
      <c r="G1158" s="32">
        <v>585.24869284993326</v>
      </c>
      <c r="H1158" s="31">
        <v>1687.4359850761766</v>
      </c>
      <c r="I1158" s="32">
        <v>704.27122882950539</v>
      </c>
      <c r="J1158" s="32">
        <v>455.98475665614984</v>
      </c>
      <c r="K1158" s="32">
        <v>324.61706961218096</v>
      </c>
      <c r="L1158" s="32">
        <v>384.19411589711467</v>
      </c>
      <c r="M1158" s="31">
        <v>1869.0671709949509</v>
      </c>
      <c r="N1158" s="32">
        <v>170.78316607948659</v>
      </c>
      <c r="O1158" s="32">
        <v>340.80695153356356</v>
      </c>
      <c r="P1158" s="32">
        <v>419.06484470026317</v>
      </c>
      <c r="Q1158" s="32">
        <v>545.03022243647035</v>
      </c>
      <c r="R1158" s="31">
        <v>1475.6851847497837</v>
      </c>
    </row>
    <row r="1159" spans="2:18" x14ac:dyDescent="0.25">
      <c r="B1159" s="8">
        <v>421.6</v>
      </c>
      <c r="C1159" s="9" t="s">
        <v>238</v>
      </c>
      <c r="D1159" s="32">
        <v>40.2425</v>
      </c>
      <c r="E1159" s="32">
        <v>8.5600178363648745</v>
      </c>
      <c r="F1159" s="32">
        <v>42.274680000000004</v>
      </c>
      <c r="G1159" s="32">
        <v>21.242471786510034</v>
      </c>
      <c r="H1159" s="31">
        <v>112.31966962287491</v>
      </c>
      <c r="I1159" s="32">
        <v>19.694650000000003</v>
      </c>
      <c r="J1159" s="32">
        <v>32.952390000000001</v>
      </c>
      <c r="K1159" s="32">
        <v>0</v>
      </c>
      <c r="L1159" s="32">
        <v>0</v>
      </c>
      <c r="M1159" s="31">
        <v>52.647040000000004</v>
      </c>
      <c r="N1159" s="32">
        <v>24.270910000000001</v>
      </c>
      <c r="O1159" s="32">
        <v>1.36585</v>
      </c>
      <c r="P1159" s="32">
        <v>0</v>
      </c>
      <c r="Q1159" s="32">
        <v>20.83239</v>
      </c>
      <c r="R1159" s="31">
        <v>46.469149999999999</v>
      </c>
    </row>
    <row r="1160" spans="2:18" ht="30" x14ac:dyDescent="0.25">
      <c r="B1160" s="8">
        <v>421.7</v>
      </c>
      <c r="C1160" s="9" t="s">
        <v>239</v>
      </c>
      <c r="D1160" s="32">
        <v>0</v>
      </c>
      <c r="E1160" s="32">
        <v>0</v>
      </c>
      <c r="F1160" s="32">
        <v>0</v>
      </c>
      <c r="G1160" s="32">
        <v>0</v>
      </c>
      <c r="H1160" s="31">
        <v>0</v>
      </c>
      <c r="I1160" s="32">
        <v>0</v>
      </c>
      <c r="J1160" s="32">
        <v>0</v>
      </c>
      <c r="K1160" s="32">
        <v>0</v>
      </c>
      <c r="L1160" s="32">
        <v>0</v>
      </c>
      <c r="M1160" s="31">
        <v>0</v>
      </c>
      <c r="N1160" s="32">
        <v>0</v>
      </c>
      <c r="O1160" s="32">
        <v>0.87914000000000003</v>
      </c>
      <c r="P1160" s="32">
        <v>0</v>
      </c>
      <c r="Q1160" s="32">
        <v>0</v>
      </c>
      <c r="R1160" s="31">
        <v>0.87914000000000003</v>
      </c>
    </row>
    <row r="1161" spans="2:18" x14ac:dyDescent="0.25">
      <c r="B1161" s="8">
        <v>421.8</v>
      </c>
      <c r="C1161" s="9" t="s">
        <v>240</v>
      </c>
      <c r="D1161" s="32">
        <v>0</v>
      </c>
      <c r="E1161" s="32">
        <v>0</v>
      </c>
      <c r="F1161" s="32">
        <v>0</v>
      </c>
      <c r="G1161" s="32">
        <v>1.1257548845470693E-2</v>
      </c>
      <c r="H1161" s="31">
        <v>1.1257548845470693E-2</v>
      </c>
      <c r="I1161" s="32">
        <v>0</v>
      </c>
      <c r="J1161" s="32">
        <v>0</v>
      </c>
      <c r="K1161" s="32">
        <v>1.6779999999999999</v>
      </c>
      <c r="L1161" s="32">
        <v>0</v>
      </c>
      <c r="M1161" s="31">
        <v>1.6779999999999999</v>
      </c>
      <c r="N1161" s="32" t="s">
        <v>1019</v>
      </c>
      <c r="O1161" s="32" t="s">
        <v>1019</v>
      </c>
      <c r="P1161" s="32" t="s">
        <v>1019</v>
      </c>
      <c r="Q1161" s="32" t="s">
        <v>1019</v>
      </c>
      <c r="R1161" s="31" t="s">
        <v>1019</v>
      </c>
    </row>
    <row r="1162" spans="2:18" x14ac:dyDescent="0.25">
      <c r="B1162" s="8">
        <v>422.1</v>
      </c>
      <c r="C1162" s="9" t="s">
        <v>241</v>
      </c>
      <c r="D1162" s="32">
        <v>0</v>
      </c>
      <c r="E1162" s="32">
        <v>1.0588059799789253E-2</v>
      </c>
      <c r="F1162" s="32">
        <v>2.1465268740146191</v>
      </c>
      <c r="G1162" s="32">
        <v>0</v>
      </c>
      <c r="H1162" s="31">
        <v>2.1571149338144084</v>
      </c>
      <c r="I1162" s="32">
        <v>0</v>
      </c>
      <c r="J1162" s="32">
        <v>0</v>
      </c>
      <c r="K1162" s="32">
        <v>8.5931629072681703E-2</v>
      </c>
      <c r="L1162" s="32">
        <v>3.0079999999999999E-2</v>
      </c>
      <c r="M1162" s="31">
        <v>0.1160116290726817</v>
      </c>
      <c r="N1162" s="32">
        <v>0</v>
      </c>
      <c r="O1162" s="32">
        <v>0.27657991566220103</v>
      </c>
      <c r="P1162" s="32">
        <v>0</v>
      </c>
      <c r="Q1162" s="32">
        <v>3.04E-2</v>
      </c>
      <c r="R1162" s="31">
        <v>0.30697991566220101</v>
      </c>
    </row>
    <row r="1163" spans="2:18" x14ac:dyDescent="0.25">
      <c r="B1163" s="8">
        <v>422.2</v>
      </c>
      <c r="C1163" s="9" t="s">
        <v>242</v>
      </c>
      <c r="D1163" s="32">
        <v>0</v>
      </c>
      <c r="E1163" s="32">
        <v>146.89920000000001</v>
      </c>
      <c r="F1163" s="32">
        <v>58.034999999999997</v>
      </c>
      <c r="G1163" s="32">
        <v>0</v>
      </c>
      <c r="H1163" s="31">
        <v>204.9342</v>
      </c>
      <c r="I1163" s="32">
        <v>0</v>
      </c>
      <c r="J1163" s="32">
        <v>0</v>
      </c>
      <c r="K1163" s="32">
        <v>85.063211775658772</v>
      </c>
      <c r="L1163" s="32">
        <v>0</v>
      </c>
      <c r="M1163" s="31">
        <v>85.063211775658772</v>
      </c>
      <c r="N1163" s="32">
        <v>0</v>
      </c>
      <c r="O1163" s="32">
        <v>0.84199999999999997</v>
      </c>
      <c r="P1163" s="32">
        <v>0</v>
      </c>
      <c r="Q1163" s="32">
        <v>0</v>
      </c>
      <c r="R1163" s="31">
        <v>0.84199999999999997</v>
      </c>
    </row>
    <row r="1164" spans="2:18" ht="45" x14ac:dyDescent="0.25">
      <c r="B1164" s="8">
        <v>422.9</v>
      </c>
      <c r="C1164" s="9" t="s">
        <v>992</v>
      </c>
      <c r="D1164" s="32">
        <v>1.3406600140483753</v>
      </c>
      <c r="E1164" s="32">
        <v>0</v>
      </c>
      <c r="F1164" s="32">
        <v>0.48724332091156636</v>
      </c>
      <c r="G1164" s="32">
        <v>7.2951472690566926E-2</v>
      </c>
      <c r="H1164" s="31">
        <v>1.9008548076505085</v>
      </c>
      <c r="I1164" s="32">
        <v>0</v>
      </c>
      <c r="J1164" s="32">
        <v>0</v>
      </c>
      <c r="K1164" s="32">
        <v>0</v>
      </c>
      <c r="L1164" s="32">
        <v>0</v>
      </c>
      <c r="M1164" s="31">
        <v>0</v>
      </c>
      <c r="N1164" s="32">
        <v>0</v>
      </c>
      <c r="O1164" s="32">
        <v>1.7365538679702954</v>
      </c>
      <c r="P1164" s="32">
        <v>0</v>
      </c>
      <c r="Q1164" s="32">
        <v>0</v>
      </c>
      <c r="R1164" s="31">
        <v>1.7365538679702954</v>
      </c>
    </row>
    <row r="1165" spans="2:18" ht="90" x14ac:dyDescent="0.25">
      <c r="B1165" s="8">
        <v>431.1</v>
      </c>
      <c r="C1165" s="9" t="s">
        <v>908</v>
      </c>
      <c r="D1165" s="32">
        <v>0</v>
      </c>
      <c r="E1165" s="32">
        <v>13.75</v>
      </c>
      <c r="F1165" s="32">
        <v>0</v>
      </c>
      <c r="G1165" s="32">
        <v>0</v>
      </c>
      <c r="H1165" s="31">
        <v>13.75</v>
      </c>
      <c r="I1165" s="32">
        <v>0</v>
      </c>
      <c r="J1165" s="32">
        <v>0</v>
      </c>
      <c r="K1165" s="32">
        <v>2.64E-2</v>
      </c>
      <c r="L1165" s="32">
        <v>0</v>
      </c>
      <c r="M1165" s="31">
        <v>2.64E-2</v>
      </c>
      <c r="N1165" s="32" t="s">
        <v>1019</v>
      </c>
      <c r="O1165" s="32" t="s">
        <v>1019</v>
      </c>
      <c r="P1165" s="32" t="s">
        <v>1019</v>
      </c>
      <c r="Q1165" s="32" t="s">
        <v>1019</v>
      </c>
      <c r="R1165" s="31" t="s">
        <v>1019</v>
      </c>
    </row>
    <row r="1166" spans="2:18" ht="75" x14ac:dyDescent="0.25">
      <c r="B1166" s="8">
        <v>431.2</v>
      </c>
      <c r="C1166" s="9" t="s">
        <v>246</v>
      </c>
      <c r="D1166" s="32">
        <v>0</v>
      </c>
      <c r="E1166" s="32">
        <v>1.428615044066474</v>
      </c>
      <c r="F1166" s="32">
        <v>41.080927327501058</v>
      </c>
      <c r="G1166" s="32">
        <v>0.69528999999999996</v>
      </c>
      <c r="H1166" s="31">
        <v>43.204832371567534</v>
      </c>
      <c r="I1166" s="32">
        <v>0</v>
      </c>
      <c r="J1166" s="32">
        <v>0</v>
      </c>
      <c r="K1166" s="32">
        <v>0.17407</v>
      </c>
      <c r="L1166" s="32">
        <v>0.89766999999999997</v>
      </c>
      <c r="M1166" s="31">
        <v>1.0717399999999999</v>
      </c>
      <c r="N1166" s="32">
        <v>0.96067454010634701</v>
      </c>
      <c r="O1166" s="32">
        <v>0</v>
      </c>
      <c r="P1166" s="32">
        <v>0.17613999999999999</v>
      </c>
      <c r="Q1166" s="32">
        <v>0.51063000000000003</v>
      </c>
      <c r="R1166" s="31">
        <v>1.6474445401063469</v>
      </c>
    </row>
    <row r="1167" spans="2:18" ht="45" x14ac:dyDescent="0.25">
      <c r="B1167" s="8">
        <v>431.4</v>
      </c>
      <c r="C1167" s="9" t="s">
        <v>248</v>
      </c>
      <c r="D1167" s="32">
        <v>0</v>
      </c>
      <c r="E1167" s="32">
        <v>0</v>
      </c>
      <c r="F1167" s="32">
        <v>0</v>
      </c>
      <c r="G1167" s="32">
        <v>0</v>
      </c>
      <c r="H1167" s="31">
        <v>0</v>
      </c>
      <c r="I1167" s="32">
        <v>0</v>
      </c>
      <c r="J1167" s="32">
        <v>0.28811999999999999</v>
      </c>
      <c r="K1167" s="32">
        <v>0</v>
      </c>
      <c r="L1167" s="32">
        <v>0</v>
      </c>
      <c r="M1167" s="31">
        <v>0.28811999999999999</v>
      </c>
      <c r="N1167" s="32">
        <v>0</v>
      </c>
      <c r="O1167" s="32">
        <v>0</v>
      </c>
      <c r="P1167" s="32">
        <v>4.9839399999999996</v>
      </c>
      <c r="Q1167" s="32">
        <v>12.426</v>
      </c>
      <c r="R1167" s="31">
        <v>17.409939999999999</v>
      </c>
    </row>
    <row r="1168" spans="2:18" x14ac:dyDescent="0.25">
      <c r="B1168" s="8">
        <v>511.1</v>
      </c>
      <c r="C1168" s="9" t="s">
        <v>249</v>
      </c>
      <c r="D1168" s="32">
        <v>0</v>
      </c>
      <c r="E1168" s="32">
        <v>5.1072425678652067</v>
      </c>
      <c r="F1168" s="32">
        <v>4.4006494710344235</v>
      </c>
      <c r="G1168" s="32">
        <v>5.3360607612077224</v>
      </c>
      <c r="H1168" s="31">
        <v>14.843952800107353</v>
      </c>
      <c r="I1168" s="32">
        <v>17.46120105200696</v>
      </c>
      <c r="J1168" s="32">
        <v>3.283308965353017</v>
      </c>
      <c r="K1168" s="32">
        <v>12.213877653148693</v>
      </c>
      <c r="L1168" s="32">
        <v>10.350019194983879</v>
      </c>
      <c r="M1168" s="31">
        <v>43.30840686549255</v>
      </c>
      <c r="N1168" s="32">
        <v>23.220741897769994</v>
      </c>
      <c r="O1168" s="32">
        <v>10.361370046999776</v>
      </c>
      <c r="P1168" s="32">
        <v>3.1930000000000001</v>
      </c>
      <c r="Q1168" s="32">
        <v>12.760352558967998</v>
      </c>
      <c r="R1168" s="31">
        <v>49.535464503737771</v>
      </c>
    </row>
    <row r="1169" spans="2:18" x14ac:dyDescent="0.25">
      <c r="B1169" s="8">
        <v>511.2</v>
      </c>
      <c r="C1169" s="9" t="s">
        <v>250</v>
      </c>
      <c r="D1169" s="32">
        <v>6.7272893653546539</v>
      </c>
      <c r="E1169" s="32">
        <v>0</v>
      </c>
      <c r="F1169" s="32">
        <v>0.40015000000000001</v>
      </c>
      <c r="G1169" s="32">
        <v>0</v>
      </c>
      <c r="H1169" s="31">
        <v>7.1274393653546539</v>
      </c>
      <c r="I1169" s="32">
        <v>1.689314035285709</v>
      </c>
      <c r="J1169" s="32">
        <v>2.9610000000000001E-2</v>
      </c>
      <c r="K1169" s="32">
        <v>0.16832</v>
      </c>
      <c r="L1169" s="32">
        <v>0.13853000000000001</v>
      </c>
      <c r="M1169" s="31">
        <v>2.0257740352857088</v>
      </c>
      <c r="N1169" s="32">
        <v>159.42706000000001</v>
      </c>
      <c r="O1169" s="32">
        <v>646.35077579771757</v>
      </c>
      <c r="P1169" s="32">
        <v>3020.4022270586315</v>
      </c>
      <c r="Q1169" s="32">
        <v>3177.3609999999999</v>
      </c>
      <c r="R1169" s="31">
        <v>7003.5410628563495</v>
      </c>
    </row>
    <row r="1170" spans="2:18" x14ac:dyDescent="0.25">
      <c r="B1170" s="8">
        <v>511.3</v>
      </c>
      <c r="C1170" s="9" t="s">
        <v>251</v>
      </c>
      <c r="D1170" s="32">
        <v>0</v>
      </c>
      <c r="E1170" s="32">
        <v>46.187080897068036</v>
      </c>
      <c r="F1170" s="32">
        <v>18.202178667617915</v>
      </c>
      <c r="G1170" s="32">
        <v>30.890860050642068</v>
      </c>
      <c r="H1170" s="31">
        <v>95.280119615328005</v>
      </c>
      <c r="I1170" s="32">
        <v>29.086222342526142</v>
      </c>
      <c r="J1170" s="32">
        <v>26.539981583961797</v>
      </c>
      <c r="K1170" s="32">
        <v>18.857359999999989</v>
      </c>
      <c r="L1170" s="32">
        <v>1.0872252714797137</v>
      </c>
      <c r="M1170" s="31">
        <v>75.570789197967642</v>
      </c>
      <c r="N1170" s="32">
        <v>5.4874123457732376</v>
      </c>
      <c r="O1170" s="32">
        <v>18.693849103139012</v>
      </c>
      <c r="P1170" s="32">
        <v>10.950404756919401</v>
      </c>
      <c r="Q1170" s="32">
        <v>5.5213282556479069</v>
      </c>
      <c r="R1170" s="31">
        <v>40.652994461479558</v>
      </c>
    </row>
    <row r="1171" spans="2:18" ht="45" x14ac:dyDescent="0.25">
      <c r="B1171" s="8">
        <v>511.4</v>
      </c>
      <c r="C1171" s="9" t="s">
        <v>252</v>
      </c>
      <c r="D1171" s="32">
        <v>2.4150000000000005</v>
      </c>
      <c r="E1171" s="32">
        <v>3.51</v>
      </c>
      <c r="F1171" s="32">
        <v>0</v>
      </c>
      <c r="G1171" s="32">
        <v>0</v>
      </c>
      <c r="H1171" s="31">
        <v>5.9250000000000007</v>
      </c>
      <c r="I1171" s="32">
        <v>0</v>
      </c>
      <c r="J1171" s="32">
        <v>0</v>
      </c>
      <c r="K1171" s="32">
        <v>0</v>
      </c>
      <c r="L1171" s="32">
        <v>0</v>
      </c>
      <c r="M1171" s="31">
        <v>0</v>
      </c>
      <c r="N1171" s="32">
        <v>0</v>
      </c>
      <c r="O1171" s="32">
        <v>0.57447107868681602</v>
      </c>
      <c r="P1171" s="32">
        <v>0</v>
      </c>
      <c r="Q1171" s="32">
        <v>0</v>
      </c>
      <c r="R1171" s="31">
        <v>0.57447107868681602</v>
      </c>
    </row>
    <row r="1172" spans="2:18" x14ac:dyDescent="0.25">
      <c r="B1172" s="8">
        <v>512.1</v>
      </c>
      <c r="C1172" s="9" t="s">
        <v>253</v>
      </c>
      <c r="D1172" s="32">
        <v>0.44758999999999999</v>
      </c>
      <c r="E1172" s="32">
        <v>0.65100000000000002</v>
      </c>
      <c r="F1172" s="32">
        <v>3.7450780460094562</v>
      </c>
      <c r="G1172" s="32">
        <v>44.081113067016759</v>
      </c>
      <c r="H1172" s="31">
        <v>48.924781113026214</v>
      </c>
      <c r="I1172" s="32">
        <v>0</v>
      </c>
      <c r="J1172" s="32">
        <v>1.4607600000000001</v>
      </c>
      <c r="K1172" s="32">
        <v>3.9809496003787395</v>
      </c>
      <c r="L1172" s="32">
        <v>1.3177099999999999</v>
      </c>
      <c r="M1172" s="31">
        <v>6.7594196003787399</v>
      </c>
      <c r="N1172" s="32">
        <v>0.40575</v>
      </c>
      <c r="O1172" s="32">
        <v>1.4571398099496926</v>
      </c>
      <c r="P1172" s="32">
        <v>4.0586711771242312</v>
      </c>
      <c r="Q1172" s="32">
        <v>0</v>
      </c>
      <c r="R1172" s="31">
        <v>5.9215609870739243</v>
      </c>
    </row>
    <row r="1173" spans="2:18" ht="45" x14ac:dyDescent="0.25">
      <c r="B1173" s="8">
        <v>512.20000000000005</v>
      </c>
      <c r="C1173" s="9" t="s">
        <v>254</v>
      </c>
      <c r="D1173" s="32">
        <v>15.794410000000001</v>
      </c>
      <c r="E1173" s="32">
        <v>4.894093703045554</v>
      </c>
      <c r="F1173" s="32">
        <v>43.18506458748616</v>
      </c>
      <c r="G1173" s="32">
        <v>120.57761752510336</v>
      </c>
      <c r="H1173" s="31">
        <v>184.45118581563509</v>
      </c>
      <c r="I1173" s="32">
        <v>26.0081155930569</v>
      </c>
      <c r="J1173" s="32">
        <v>8.4272080309460407</v>
      </c>
      <c r="K1173" s="32">
        <v>10.594895477051027</v>
      </c>
      <c r="L1173" s="32">
        <v>21.848850682818686</v>
      </c>
      <c r="M1173" s="31">
        <v>66.879069783872652</v>
      </c>
      <c r="N1173" s="32">
        <v>2.8466519612590799</v>
      </c>
      <c r="O1173" s="32">
        <v>3.5854745981391463</v>
      </c>
      <c r="P1173" s="32">
        <v>5.2666172477271918</v>
      </c>
      <c r="Q1173" s="32">
        <v>51.633543237704906</v>
      </c>
      <c r="R1173" s="31">
        <v>63.332287044830323</v>
      </c>
    </row>
    <row r="1174" spans="2:18" ht="45" x14ac:dyDescent="0.25">
      <c r="B1174" s="8">
        <v>512.29999999999995</v>
      </c>
      <c r="C1174" s="9" t="s">
        <v>255</v>
      </c>
      <c r="D1174" s="32">
        <v>3.8427383279764096E-2</v>
      </c>
      <c r="E1174" s="32">
        <v>0</v>
      </c>
      <c r="F1174" s="32">
        <v>0</v>
      </c>
      <c r="G1174" s="32">
        <v>0</v>
      </c>
      <c r="H1174" s="31">
        <v>3.8427383279764096E-2</v>
      </c>
      <c r="I1174" s="32">
        <v>0</v>
      </c>
      <c r="J1174" s="32">
        <v>0</v>
      </c>
      <c r="K1174" s="32">
        <v>0</v>
      </c>
      <c r="L1174" s="32">
        <v>0</v>
      </c>
      <c r="M1174" s="31">
        <v>0</v>
      </c>
      <c r="N1174" s="32">
        <v>3.3117723156532988E-3</v>
      </c>
      <c r="O1174" s="32">
        <v>0.20065575866188773</v>
      </c>
      <c r="P1174" s="32">
        <v>0</v>
      </c>
      <c r="Q1174" s="32">
        <v>0</v>
      </c>
      <c r="R1174" s="31">
        <v>0.20396753097754103</v>
      </c>
    </row>
    <row r="1175" spans="2:18" ht="45" x14ac:dyDescent="0.25">
      <c r="B1175" s="8">
        <v>512.4</v>
      </c>
      <c r="C1175" s="9" t="s">
        <v>993</v>
      </c>
      <c r="D1175" s="32">
        <v>0</v>
      </c>
      <c r="E1175" s="32">
        <v>0</v>
      </c>
      <c r="F1175" s="32">
        <v>2.0426002037549122E-2</v>
      </c>
      <c r="G1175" s="32">
        <v>0</v>
      </c>
      <c r="H1175" s="31">
        <v>2.0426002037549122E-2</v>
      </c>
      <c r="I1175" s="32">
        <v>0</v>
      </c>
      <c r="J1175" s="32">
        <v>0</v>
      </c>
      <c r="K1175" s="32">
        <v>7.242446230619784E-2</v>
      </c>
      <c r="L1175" s="32">
        <v>0</v>
      </c>
      <c r="M1175" s="31">
        <v>7.242446230619784E-2</v>
      </c>
      <c r="N1175" s="32" t="s">
        <v>1019</v>
      </c>
      <c r="O1175" s="32" t="s">
        <v>1019</v>
      </c>
      <c r="P1175" s="32" t="s">
        <v>1019</v>
      </c>
      <c r="Q1175" s="32" t="s">
        <v>1019</v>
      </c>
      <c r="R1175" s="31" t="s">
        <v>1019</v>
      </c>
    </row>
    <row r="1176" spans="2:18" ht="60" x14ac:dyDescent="0.25">
      <c r="B1176" s="8">
        <v>513.70000000000005</v>
      </c>
      <c r="C1176" s="9" t="s">
        <v>256</v>
      </c>
      <c r="D1176" s="32">
        <v>1.9974755339701058</v>
      </c>
      <c r="E1176" s="32">
        <v>7.6545809215736824</v>
      </c>
      <c r="F1176" s="32">
        <v>10.684435978329708</v>
      </c>
      <c r="G1176" s="32">
        <v>3.7995265912594172</v>
      </c>
      <c r="H1176" s="31">
        <v>24.136019025132914</v>
      </c>
      <c r="I1176" s="32">
        <v>0</v>
      </c>
      <c r="J1176" s="32">
        <v>1.8933751989232415</v>
      </c>
      <c r="K1176" s="32">
        <v>12.559014108062781</v>
      </c>
      <c r="L1176" s="32">
        <v>7.2205706272674401</v>
      </c>
      <c r="M1176" s="31">
        <v>21.672959934253463</v>
      </c>
      <c r="N1176" s="32">
        <v>6.6785671007353864</v>
      </c>
      <c r="O1176" s="32">
        <v>2.4999906945581771</v>
      </c>
      <c r="P1176" s="32">
        <v>11.96795377670691</v>
      </c>
      <c r="Q1176" s="32">
        <v>10.707841651292522</v>
      </c>
      <c r="R1176" s="31">
        <v>31.854353223292996</v>
      </c>
    </row>
    <row r="1177" spans="2:18" ht="60" x14ac:dyDescent="0.25">
      <c r="B1177" s="8">
        <v>513.79999999999995</v>
      </c>
      <c r="C1177" s="9" t="s">
        <v>257</v>
      </c>
      <c r="D1177" s="32">
        <v>0.21438619417663562</v>
      </c>
      <c r="E1177" s="32">
        <v>0.1224924989808398</v>
      </c>
      <c r="F1177" s="32">
        <v>0.67249604555520404</v>
      </c>
      <c r="G1177" s="32">
        <v>2.2694101862803073E-2</v>
      </c>
      <c r="H1177" s="31">
        <v>1.0320688405754825</v>
      </c>
      <c r="I1177" s="32">
        <v>0</v>
      </c>
      <c r="J1177" s="32">
        <v>0</v>
      </c>
      <c r="K1177" s="32">
        <v>0</v>
      </c>
      <c r="L1177" s="32">
        <v>0</v>
      </c>
      <c r="M1177" s="31">
        <v>0</v>
      </c>
      <c r="N1177" s="32">
        <v>0</v>
      </c>
      <c r="O1177" s="32">
        <v>0.50624953472790879</v>
      </c>
      <c r="P1177" s="32">
        <v>0.24349000000000001</v>
      </c>
      <c r="Q1177" s="32">
        <v>0</v>
      </c>
      <c r="R1177" s="31">
        <v>0.74973953472790877</v>
      </c>
    </row>
    <row r="1178" spans="2:18" ht="75" x14ac:dyDescent="0.25">
      <c r="B1178" s="8">
        <v>513.9</v>
      </c>
      <c r="C1178" s="9" t="s">
        <v>258</v>
      </c>
      <c r="D1178" s="32">
        <v>16.372762230771297</v>
      </c>
      <c r="E1178" s="32">
        <v>2.5227234216605523</v>
      </c>
      <c r="F1178" s="32">
        <v>0.34364925249169437</v>
      </c>
      <c r="G1178" s="32">
        <v>33.847543706943583</v>
      </c>
      <c r="H1178" s="31">
        <v>53.086678611867129</v>
      </c>
      <c r="I1178" s="32">
        <v>10.954672309077148</v>
      </c>
      <c r="J1178" s="32">
        <v>26.222494892576712</v>
      </c>
      <c r="K1178" s="32">
        <v>4.0251747004690221</v>
      </c>
      <c r="L1178" s="32">
        <v>1.5104659424326834</v>
      </c>
      <c r="M1178" s="31">
        <v>42.712807844555563</v>
      </c>
      <c r="N1178" s="32">
        <v>4.5327833376108551</v>
      </c>
      <c r="O1178" s="32">
        <v>8.262438355036597</v>
      </c>
      <c r="P1178" s="32">
        <v>8.7637018628953491</v>
      </c>
      <c r="Q1178" s="32">
        <v>17.60227662540261</v>
      </c>
      <c r="R1178" s="31">
        <v>39.161200180945414</v>
      </c>
    </row>
    <row r="1179" spans="2:18" x14ac:dyDescent="0.25">
      <c r="B1179" s="8">
        <v>514.5</v>
      </c>
      <c r="C1179" s="9" t="s">
        <v>259</v>
      </c>
      <c r="D1179" s="32">
        <v>2.75</v>
      </c>
      <c r="E1179" s="32">
        <v>0</v>
      </c>
      <c r="F1179" s="32">
        <v>6.6894388007568042E-2</v>
      </c>
      <c r="G1179" s="32">
        <v>6.9279298813376508E-2</v>
      </c>
      <c r="H1179" s="31">
        <v>2.8861736868209444</v>
      </c>
      <c r="I1179" s="32">
        <v>0</v>
      </c>
      <c r="J1179" s="32">
        <v>0</v>
      </c>
      <c r="K1179" s="32">
        <v>0</v>
      </c>
      <c r="L1179" s="32">
        <v>0</v>
      </c>
      <c r="M1179" s="31">
        <v>0</v>
      </c>
      <c r="N1179" s="32">
        <v>8.9799999999999991E-2</v>
      </c>
      <c r="O1179" s="32">
        <v>1.62442</v>
      </c>
      <c r="P1179" s="32">
        <v>0</v>
      </c>
      <c r="Q1179" s="32">
        <v>3.4193146437849897</v>
      </c>
      <c r="R1179" s="31">
        <v>5.1335346437849898</v>
      </c>
    </row>
    <row r="1180" spans="2:18" ht="30" x14ac:dyDescent="0.25">
      <c r="B1180" s="8">
        <v>514.6</v>
      </c>
      <c r="C1180" s="9" t="s">
        <v>260</v>
      </c>
      <c r="D1180" s="32">
        <v>0</v>
      </c>
      <c r="E1180" s="32">
        <v>4.1914600000000002</v>
      </c>
      <c r="F1180" s="32">
        <v>4.6118300000000003</v>
      </c>
      <c r="G1180" s="32">
        <v>0.76176251329001765</v>
      </c>
      <c r="H1180" s="31">
        <v>9.5650525132900182</v>
      </c>
      <c r="I1180" s="32">
        <v>24.376335793776271</v>
      </c>
      <c r="J1180" s="32">
        <v>7.4011987067479579</v>
      </c>
      <c r="K1180" s="32">
        <v>1.5404586792237875</v>
      </c>
      <c r="L1180" s="32">
        <v>11.109726289592686</v>
      </c>
      <c r="M1180" s="31">
        <v>44.427719469340701</v>
      </c>
      <c r="N1180" s="32">
        <v>11.387060000000002</v>
      </c>
      <c r="O1180" s="32">
        <v>3.1691666955223878</v>
      </c>
      <c r="P1180" s="32">
        <v>0.4175797232100304</v>
      </c>
      <c r="Q1180" s="32">
        <v>1.3220000000000001</v>
      </c>
      <c r="R1180" s="31">
        <v>16.295806418732422</v>
      </c>
    </row>
    <row r="1181" spans="2:18" ht="45" x14ac:dyDescent="0.25">
      <c r="B1181" s="8">
        <v>514.70000000000005</v>
      </c>
      <c r="C1181" s="9" t="s">
        <v>261</v>
      </c>
      <c r="D1181" s="32">
        <v>0</v>
      </c>
      <c r="E1181" s="32">
        <v>0</v>
      </c>
      <c r="F1181" s="32">
        <v>0</v>
      </c>
      <c r="G1181" s="32">
        <v>0</v>
      </c>
      <c r="H1181" s="31">
        <v>0</v>
      </c>
      <c r="I1181" s="32">
        <v>0</v>
      </c>
      <c r="J1181" s="32">
        <v>0</v>
      </c>
      <c r="K1181" s="32">
        <v>0.32267063045217326</v>
      </c>
      <c r="L1181" s="32">
        <v>0</v>
      </c>
      <c r="M1181" s="31">
        <v>0.32267063045217326</v>
      </c>
      <c r="N1181" s="32" t="s">
        <v>1019</v>
      </c>
      <c r="O1181" s="32" t="s">
        <v>1019</v>
      </c>
      <c r="P1181" s="32" t="s">
        <v>1019</v>
      </c>
      <c r="Q1181" s="32" t="s">
        <v>1019</v>
      </c>
      <c r="R1181" s="31" t="s">
        <v>1019</v>
      </c>
    </row>
    <row r="1182" spans="2:18" x14ac:dyDescent="0.25">
      <c r="B1182" s="8">
        <v>514.79999999999995</v>
      </c>
      <c r="C1182" s="9" t="s">
        <v>262</v>
      </c>
      <c r="D1182" s="32">
        <v>1.0938245756180094</v>
      </c>
      <c r="E1182" s="32">
        <v>4.0088533827467616</v>
      </c>
      <c r="F1182" s="32">
        <v>0.38095668811967287</v>
      </c>
      <c r="G1182" s="32">
        <v>6.2386498902652203</v>
      </c>
      <c r="H1182" s="31">
        <v>11.722284536749664</v>
      </c>
      <c r="I1182" s="32">
        <v>44.329807003364841</v>
      </c>
      <c r="J1182" s="32">
        <v>21.749675809960891</v>
      </c>
      <c r="K1182" s="32">
        <v>6.1715536931926399E-2</v>
      </c>
      <c r="L1182" s="32">
        <v>15.464038764477671</v>
      </c>
      <c r="M1182" s="31">
        <v>81.605237114735331</v>
      </c>
      <c r="N1182" s="32">
        <v>9.2688032161513778</v>
      </c>
      <c r="O1182" s="32">
        <v>18.03309417105568</v>
      </c>
      <c r="P1182" s="32">
        <v>1.2714381319119463</v>
      </c>
      <c r="Q1182" s="32">
        <v>1.4112190537125233</v>
      </c>
      <c r="R1182" s="31">
        <v>29.984554572831527</v>
      </c>
    </row>
    <row r="1183" spans="2:18" x14ac:dyDescent="0.25">
      <c r="B1183" s="8">
        <v>515.5</v>
      </c>
      <c r="C1183" s="9" t="s">
        <v>264</v>
      </c>
      <c r="D1183" s="32">
        <v>4.0885100000000003</v>
      </c>
      <c r="E1183" s="32">
        <v>5.1740438482311637</v>
      </c>
      <c r="F1183" s="32">
        <v>7.008231171336055</v>
      </c>
      <c r="G1183" s="32">
        <v>4.1473450605434143</v>
      </c>
      <c r="H1183" s="31">
        <v>20.418130080110636</v>
      </c>
      <c r="I1183" s="32">
        <v>4.30593</v>
      </c>
      <c r="J1183" s="32">
        <v>8.63993909480652</v>
      </c>
      <c r="K1183" s="32">
        <v>1.8566500000000001</v>
      </c>
      <c r="L1183" s="32">
        <v>3.1788306736077656</v>
      </c>
      <c r="M1183" s="31">
        <v>17.981349768414287</v>
      </c>
      <c r="N1183" s="32">
        <v>3.0535084200968523</v>
      </c>
      <c r="O1183" s="32">
        <v>5.822991453875173</v>
      </c>
      <c r="P1183" s="32">
        <v>5.3787925764619793</v>
      </c>
      <c r="Q1183" s="32">
        <v>1.54766</v>
      </c>
      <c r="R1183" s="31">
        <v>15.802952450434006</v>
      </c>
    </row>
    <row r="1184" spans="2:18" ht="30" x14ac:dyDescent="0.25">
      <c r="B1184" s="8">
        <v>515.6</v>
      </c>
      <c r="C1184" s="9" t="s">
        <v>265</v>
      </c>
      <c r="D1184" s="32">
        <v>3.5</v>
      </c>
      <c r="E1184" s="32">
        <v>3.5</v>
      </c>
      <c r="F1184" s="32">
        <v>0</v>
      </c>
      <c r="G1184" s="32">
        <v>0</v>
      </c>
      <c r="H1184" s="31">
        <v>7</v>
      </c>
      <c r="I1184" s="32">
        <v>3.8728138341697251</v>
      </c>
      <c r="J1184" s="32">
        <v>2.3747319993604861</v>
      </c>
      <c r="K1184" s="32">
        <v>0</v>
      </c>
      <c r="L1184" s="32">
        <v>2.6256428492054669</v>
      </c>
      <c r="M1184" s="31">
        <v>8.8731886827356767</v>
      </c>
      <c r="N1184" s="32">
        <v>0</v>
      </c>
      <c r="O1184" s="32">
        <v>0</v>
      </c>
      <c r="P1184" s="32">
        <v>3.514468795194126</v>
      </c>
      <c r="Q1184" s="32">
        <v>0</v>
      </c>
      <c r="R1184" s="31">
        <v>3.514468795194126</v>
      </c>
    </row>
    <row r="1185" spans="2:18" x14ac:dyDescent="0.25">
      <c r="B1185" s="8">
        <v>515.70000000000005</v>
      </c>
      <c r="C1185" s="9" t="s">
        <v>266</v>
      </c>
      <c r="D1185" s="32">
        <v>59.559490505528849</v>
      </c>
      <c r="E1185" s="32">
        <v>85.314937993514079</v>
      </c>
      <c r="F1185" s="32">
        <v>50.4</v>
      </c>
      <c r="G1185" s="32">
        <v>0</v>
      </c>
      <c r="H1185" s="31">
        <v>195.27442849904293</v>
      </c>
      <c r="I1185" s="32">
        <v>113.13560168119659</v>
      </c>
      <c r="J1185" s="32">
        <v>98.759036348358364</v>
      </c>
      <c r="K1185" s="32">
        <v>15.441677966839814</v>
      </c>
      <c r="L1185" s="32">
        <v>61.874049228016801</v>
      </c>
      <c r="M1185" s="31">
        <v>289.21036522441159</v>
      </c>
      <c r="N1185" s="32">
        <v>79.701427937915724</v>
      </c>
      <c r="O1185" s="32">
        <v>60.289735199652768</v>
      </c>
      <c r="P1185" s="32">
        <v>1.6267</v>
      </c>
      <c r="Q1185" s="32">
        <v>4.4862885464098081</v>
      </c>
      <c r="R1185" s="31">
        <v>146.1041516839783</v>
      </c>
    </row>
    <row r="1186" spans="2:18" x14ac:dyDescent="0.25">
      <c r="B1186" s="8">
        <v>515.79999999999995</v>
      </c>
      <c r="C1186" s="9" t="s">
        <v>267</v>
      </c>
      <c r="D1186" s="32">
        <v>0</v>
      </c>
      <c r="E1186" s="32">
        <v>0</v>
      </c>
      <c r="F1186" s="32">
        <v>0</v>
      </c>
      <c r="G1186" s="32">
        <v>0</v>
      </c>
      <c r="H1186" s="31">
        <v>0</v>
      </c>
      <c r="I1186" s="32">
        <v>0</v>
      </c>
      <c r="J1186" s="32">
        <v>0</v>
      </c>
      <c r="K1186" s="32">
        <v>0</v>
      </c>
      <c r="L1186" s="32">
        <v>0</v>
      </c>
      <c r="M1186" s="31">
        <v>0</v>
      </c>
      <c r="N1186" s="32">
        <v>0</v>
      </c>
      <c r="O1186" s="32">
        <v>0</v>
      </c>
      <c r="P1186" s="32">
        <v>6</v>
      </c>
      <c r="Q1186" s="32">
        <v>0</v>
      </c>
      <c r="R1186" s="31">
        <v>6</v>
      </c>
    </row>
    <row r="1187" spans="2:18" ht="75" x14ac:dyDescent="0.25">
      <c r="B1187" s="8">
        <v>516.1</v>
      </c>
      <c r="C1187" s="9" t="s">
        <v>268</v>
      </c>
      <c r="D1187" s="32">
        <v>10.483106956079235</v>
      </c>
      <c r="E1187" s="32">
        <v>2.1120899999999998</v>
      </c>
      <c r="F1187" s="32">
        <v>35.402638393636494</v>
      </c>
      <c r="G1187" s="32">
        <v>3.2610299999999999</v>
      </c>
      <c r="H1187" s="31">
        <v>51.258865349715727</v>
      </c>
      <c r="I1187" s="32">
        <v>19.346890000000002</v>
      </c>
      <c r="J1187" s="32">
        <v>80.018540000000002</v>
      </c>
      <c r="K1187" s="32">
        <v>31.12323</v>
      </c>
      <c r="L1187" s="32">
        <v>77.131810000000002</v>
      </c>
      <c r="M1187" s="31">
        <v>207.62047000000001</v>
      </c>
      <c r="N1187" s="32">
        <v>0.96488453924022266</v>
      </c>
      <c r="O1187" s="32">
        <v>1.5423543948689351</v>
      </c>
      <c r="P1187" s="32">
        <v>0.9804537926230108</v>
      </c>
      <c r="Q1187" s="32">
        <v>5.4235800000000003</v>
      </c>
      <c r="R1187" s="31">
        <v>8.9112727267321681</v>
      </c>
    </row>
    <row r="1188" spans="2:18" x14ac:dyDescent="0.25">
      <c r="B1188" s="8">
        <v>516.20000000000005</v>
      </c>
      <c r="C1188" s="9" t="s">
        <v>269</v>
      </c>
      <c r="D1188" s="32">
        <v>1.3079709772221693</v>
      </c>
      <c r="E1188" s="32">
        <v>0.77395999999999998</v>
      </c>
      <c r="F1188" s="32">
        <v>2.7827676019969019E-2</v>
      </c>
      <c r="G1188" s="32">
        <v>4.6450000000000005E-2</v>
      </c>
      <c r="H1188" s="31">
        <v>2.1562086532421385</v>
      </c>
      <c r="I1188" s="32">
        <v>3.9898469753575618</v>
      </c>
      <c r="J1188" s="32">
        <v>0</v>
      </c>
      <c r="K1188" s="32">
        <v>1.2765799999999998</v>
      </c>
      <c r="L1188" s="32">
        <v>0</v>
      </c>
      <c r="M1188" s="31">
        <v>5.2664269753575619</v>
      </c>
      <c r="N1188" s="32">
        <v>0.42981000000000003</v>
      </c>
      <c r="O1188" s="32">
        <v>0.15626000000000001</v>
      </c>
      <c r="P1188" s="32">
        <v>0.87614682904071506</v>
      </c>
      <c r="Q1188" s="32">
        <v>0</v>
      </c>
      <c r="R1188" s="31">
        <v>1.4622168290407151</v>
      </c>
    </row>
    <row r="1189" spans="2:18" ht="60" x14ac:dyDescent="0.25">
      <c r="B1189" s="8">
        <v>516.29999999999995</v>
      </c>
      <c r="C1189" s="9" t="s">
        <v>994</v>
      </c>
      <c r="D1189" s="32">
        <v>0</v>
      </c>
      <c r="E1189" s="32">
        <v>0.95920000000000005</v>
      </c>
      <c r="F1189" s="32">
        <v>2.6939511713933415E-2</v>
      </c>
      <c r="G1189" s="32">
        <v>0</v>
      </c>
      <c r="H1189" s="31">
        <v>0.98613951171393344</v>
      </c>
      <c r="I1189" s="32">
        <v>0</v>
      </c>
      <c r="J1189" s="32">
        <v>0</v>
      </c>
      <c r="K1189" s="32">
        <v>0</v>
      </c>
      <c r="L1189" s="32">
        <v>0</v>
      </c>
      <c r="M1189" s="31">
        <v>0</v>
      </c>
      <c r="N1189" s="32" t="s">
        <v>1019</v>
      </c>
      <c r="O1189" s="32" t="s">
        <v>1019</v>
      </c>
      <c r="P1189" s="32" t="s">
        <v>1019</v>
      </c>
      <c r="Q1189" s="32" t="s">
        <v>1019</v>
      </c>
      <c r="R1189" s="31" t="s">
        <v>1019</v>
      </c>
    </row>
    <row r="1190" spans="2:18" ht="30" x14ac:dyDescent="0.25">
      <c r="B1190" s="8">
        <v>516.9</v>
      </c>
      <c r="C1190" s="9" t="s">
        <v>270</v>
      </c>
      <c r="D1190" s="32">
        <v>21.365318452609337</v>
      </c>
      <c r="E1190" s="32">
        <v>138.08630414315104</v>
      </c>
      <c r="F1190" s="32">
        <v>67.993372906977669</v>
      </c>
      <c r="G1190" s="32">
        <v>73.189015403635295</v>
      </c>
      <c r="H1190" s="31">
        <v>300.63401090637331</v>
      </c>
      <c r="I1190" s="32">
        <v>53.104739999999993</v>
      </c>
      <c r="J1190" s="32">
        <v>111.55153805312634</v>
      </c>
      <c r="K1190" s="32">
        <v>109.88786841689142</v>
      </c>
      <c r="L1190" s="32">
        <v>96.617935905378104</v>
      </c>
      <c r="M1190" s="31">
        <v>371.16208237539581</v>
      </c>
      <c r="N1190" s="32">
        <v>60.344738100966858</v>
      </c>
      <c r="O1190" s="32">
        <v>75.805864029850738</v>
      </c>
      <c r="P1190" s="32">
        <v>123.40738</v>
      </c>
      <c r="Q1190" s="32">
        <v>62.080025131964817</v>
      </c>
      <c r="R1190" s="31">
        <v>321.63800726278242</v>
      </c>
    </row>
    <row r="1191" spans="2:18" ht="30" x14ac:dyDescent="0.25">
      <c r="B1191" s="8">
        <v>522.1</v>
      </c>
      <c r="C1191" s="9" t="s">
        <v>271</v>
      </c>
      <c r="D1191" s="32">
        <v>1.9059984493363546</v>
      </c>
      <c r="E1191" s="32">
        <v>2.9583312797898902</v>
      </c>
      <c r="F1191" s="32">
        <v>0</v>
      </c>
      <c r="G1191" s="32">
        <v>0</v>
      </c>
      <c r="H1191" s="31">
        <v>4.8643297291262453</v>
      </c>
      <c r="I1191" s="32">
        <v>0</v>
      </c>
      <c r="J1191" s="32">
        <v>0</v>
      </c>
      <c r="K1191" s="32">
        <v>0</v>
      </c>
      <c r="L1191" s="32">
        <v>0</v>
      </c>
      <c r="M1191" s="31">
        <v>0</v>
      </c>
      <c r="N1191" s="32" t="s">
        <v>1019</v>
      </c>
      <c r="O1191" s="32" t="s">
        <v>1019</v>
      </c>
      <c r="P1191" s="32" t="s">
        <v>1019</v>
      </c>
      <c r="Q1191" s="32" t="s">
        <v>1019</v>
      </c>
      <c r="R1191" s="31" t="s">
        <v>1019</v>
      </c>
    </row>
    <row r="1192" spans="2:18" x14ac:dyDescent="0.25">
      <c r="B1192" s="8">
        <v>522.20000000000005</v>
      </c>
      <c r="C1192" s="9" t="s">
        <v>272</v>
      </c>
      <c r="D1192" s="32">
        <v>144.25686615970551</v>
      </c>
      <c r="E1192" s="32">
        <v>55.49495363995598</v>
      </c>
      <c r="F1192" s="32">
        <v>32.221615367202965</v>
      </c>
      <c r="G1192" s="32">
        <v>23.049046249987356</v>
      </c>
      <c r="H1192" s="31">
        <v>255.0224814168518</v>
      </c>
      <c r="I1192" s="32">
        <v>14.986465837504943</v>
      </c>
      <c r="J1192" s="32">
        <v>33.456929784253084</v>
      </c>
      <c r="K1192" s="32">
        <v>19.663420756479095</v>
      </c>
      <c r="L1192" s="32">
        <v>62.547311276492941</v>
      </c>
      <c r="M1192" s="31">
        <v>130.65412765473008</v>
      </c>
      <c r="N1192" s="32">
        <v>58.262345624147123</v>
      </c>
      <c r="O1192" s="32">
        <v>60.323455866081979</v>
      </c>
      <c r="P1192" s="32">
        <v>160.10169794333666</v>
      </c>
      <c r="Q1192" s="32">
        <v>92.194355268037214</v>
      </c>
      <c r="R1192" s="31">
        <v>370.881854701603</v>
      </c>
    </row>
    <row r="1193" spans="2:18" ht="30" x14ac:dyDescent="0.25">
      <c r="B1193" s="8">
        <v>522.29999999999995</v>
      </c>
      <c r="C1193" s="9" t="s">
        <v>273</v>
      </c>
      <c r="D1193" s="32">
        <v>0.60442999999999991</v>
      </c>
      <c r="E1193" s="32">
        <v>0.27400000000000002</v>
      </c>
      <c r="F1193" s="32">
        <v>0.31107197126674963</v>
      </c>
      <c r="G1193" s="32">
        <v>4.6930000000000027E-2</v>
      </c>
      <c r="H1193" s="31">
        <v>1.2364319712667498</v>
      </c>
      <c r="I1193" s="32">
        <v>2.4019403401073007</v>
      </c>
      <c r="J1193" s="32">
        <v>2.5046051583573279</v>
      </c>
      <c r="K1193" s="32">
        <v>0.62334000000000001</v>
      </c>
      <c r="L1193" s="32">
        <v>2.9548780149770257</v>
      </c>
      <c r="M1193" s="31">
        <v>8.4847635134416546</v>
      </c>
      <c r="N1193" s="32">
        <v>2.5218856493143464</v>
      </c>
      <c r="O1193" s="32">
        <v>0.22803999999999999</v>
      </c>
      <c r="P1193" s="32">
        <v>0.101791306252053</v>
      </c>
      <c r="Q1193" s="32">
        <v>0</v>
      </c>
      <c r="R1193" s="31">
        <v>2.8517169555663995</v>
      </c>
    </row>
    <row r="1194" spans="2:18" x14ac:dyDescent="0.25">
      <c r="B1194" s="8">
        <v>522.4</v>
      </c>
      <c r="C1194" s="9" t="s">
        <v>274</v>
      </c>
      <c r="D1194" s="32">
        <v>0</v>
      </c>
      <c r="E1194" s="32">
        <v>0</v>
      </c>
      <c r="F1194" s="32">
        <v>2.2670505021103182E-2</v>
      </c>
      <c r="G1194" s="32">
        <v>0</v>
      </c>
      <c r="H1194" s="31">
        <v>2.2670505021103182E-2</v>
      </c>
      <c r="I1194" s="32">
        <v>0</v>
      </c>
      <c r="J1194" s="32">
        <v>0</v>
      </c>
      <c r="K1194" s="32">
        <v>0</v>
      </c>
      <c r="L1194" s="32">
        <v>0</v>
      </c>
      <c r="M1194" s="31">
        <v>0</v>
      </c>
      <c r="N1194" s="32" t="s">
        <v>1019</v>
      </c>
      <c r="O1194" s="32" t="s">
        <v>1019</v>
      </c>
      <c r="P1194" s="32" t="s">
        <v>1019</v>
      </c>
      <c r="Q1194" s="32" t="s">
        <v>1019</v>
      </c>
      <c r="R1194" s="31" t="s">
        <v>1019</v>
      </c>
    </row>
    <row r="1195" spans="2:18" ht="30" x14ac:dyDescent="0.25">
      <c r="B1195" s="8">
        <v>522.5</v>
      </c>
      <c r="C1195" s="9" t="s">
        <v>275</v>
      </c>
      <c r="D1195" s="32">
        <v>0</v>
      </c>
      <c r="E1195" s="32">
        <v>21.894610482953549</v>
      </c>
      <c r="F1195" s="32">
        <v>0</v>
      </c>
      <c r="G1195" s="32">
        <v>20.262970539700685</v>
      </c>
      <c r="H1195" s="31">
        <v>42.157581022654234</v>
      </c>
      <c r="I1195" s="32">
        <v>0</v>
      </c>
      <c r="J1195" s="32">
        <v>0</v>
      </c>
      <c r="K1195" s="32">
        <v>0</v>
      </c>
      <c r="L1195" s="32">
        <v>0.23176655195631038</v>
      </c>
      <c r="M1195" s="31">
        <v>0.23176655195631038</v>
      </c>
      <c r="N1195" s="32">
        <v>9.4883115517314103</v>
      </c>
      <c r="O1195" s="32">
        <v>8.7823245300385877E-2</v>
      </c>
      <c r="P1195" s="32">
        <v>0.2138844581134319</v>
      </c>
      <c r="Q1195" s="32">
        <v>34.933019411314696</v>
      </c>
      <c r="R1195" s="31">
        <v>44.723038666459928</v>
      </c>
    </row>
    <row r="1196" spans="2:18" ht="30" x14ac:dyDescent="0.25">
      <c r="B1196" s="8">
        <v>522.6</v>
      </c>
      <c r="C1196" s="9" t="s">
        <v>276</v>
      </c>
      <c r="D1196" s="32">
        <v>4.9205903213402786</v>
      </c>
      <c r="E1196" s="32">
        <v>9.6901287037508652</v>
      </c>
      <c r="F1196" s="32">
        <v>7.1448925618173327</v>
      </c>
      <c r="G1196" s="32">
        <v>2.8568274121613308</v>
      </c>
      <c r="H1196" s="31">
        <v>24.612438999069806</v>
      </c>
      <c r="I1196" s="32">
        <v>8.9714538429098578</v>
      </c>
      <c r="J1196" s="32">
        <v>18.665577081827042</v>
      </c>
      <c r="K1196" s="32">
        <v>8.4921974189546034</v>
      </c>
      <c r="L1196" s="32">
        <v>2.9449641762100649</v>
      </c>
      <c r="M1196" s="31">
        <v>39.074192519901565</v>
      </c>
      <c r="N1196" s="32">
        <v>1.7816243210862712</v>
      </c>
      <c r="O1196" s="32">
        <v>2.1789766868364024</v>
      </c>
      <c r="P1196" s="32">
        <v>5.2512988951417459</v>
      </c>
      <c r="Q1196" s="32">
        <v>3.2375244487603938</v>
      </c>
      <c r="R1196" s="31">
        <v>12.449424351824813</v>
      </c>
    </row>
    <row r="1197" spans="2:18" ht="30" x14ac:dyDescent="0.25">
      <c r="B1197" s="8">
        <v>523.1</v>
      </c>
      <c r="C1197" s="9" t="s">
        <v>277</v>
      </c>
      <c r="D1197" s="32">
        <v>0</v>
      </c>
      <c r="E1197" s="32">
        <v>3.1434390417428753</v>
      </c>
      <c r="F1197" s="32">
        <v>0.44497347596650177</v>
      </c>
      <c r="G1197" s="32">
        <v>0</v>
      </c>
      <c r="H1197" s="31">
        <v>3.5884125177093771</v>
      </c>
      <c r="I1197" s="32">
        <v>2.9683495610528694</v>
      </c>
      <c r="J1197" s="32">
        <v>2.4882071771978018</v>
      </c>
      <c r="K1197" s="32">
        <v>0.58915222257081268</v>
      </c>
      <c r="L1197" s="32">
        <v>2.3851394581685819</v>
      </c>
      <c r="M1197" s="31">
        <v>8.4308484189900668</v>
      </c>
      <c r="N1197" s="32">
        <v>0</v>
      </c>
      <c r="O1197" s="32">
        <v>0.67344624273465892</v>
      </c>
      <c r="P1197" s="32">
        <v>1.3448662603846901</v>
      </c>
      <c r="Q1197" s="32">
        <v>0</v>
      </c>
      <c r="R1197" s="31">
        <v>2.0183125031193492</v>
      </c>
    </row>
    <row r="1198" spans="2:18" ht="45" x14ac:dyDescent="0.25">
      <c r="B1198" s="8">
        <v>523.20000000000005</v>
      </c>
      <c r="C1198" s="9" t="s">
        <v>278</v>
      </c>
      <c r="D1198" s="32">
        <v>0</v>
      </c>
      <c r="E1198" s="32">
        <v>0.10084204824002353</v>
      </c>
      <c r="F1198" s="32">
        <v>0</v>
      </c>
      <c r="G1198" s="32">
        <v>0</v>
      </c>
      <c r="H1198" s="31">
        <v>0.10084204824002353</v>
      </c>
      <c r="I1198" s="32">
        <v>0</v>
      </c>
      <c r="J1198" s="32">
        <v>0.81510856354887917</v>
      </c>
      <c r="K1198" s="32">
        <v>0</v>
      </c>
      <c r="L1198" s="32">
        <v>0</v>
      </c>
      <c r="M1198" s="31">
        <v>0.81510856354887917</v>
      </c>
      <c r="N1198" s="32">
        <v>6.7829442306973995</v>
      </c>
      <c r="O1198" s="32">
        <v>0</v>
      </c>
      <c r="P1198" s="32">
        <v>0.25467559519067107</v>
      </c>
      <c r="Q1198" s="32">
        <v>0</v>
      </c>
      <c r="R1198" s="31">
        <v>7.0376198258880702</v>
      </c>
    </row>
    <row r="1199" spans="2:18" ht="60" x14ac:dyDescent="0.25">
      <c r="B1199" s="8">
        <v>523.29999999999995</v>
      </c>
      <c r="C1199" s="9" t="s">
        <v>279</v>
      </c>
      <c r="D1199" s="32">
        <v>13.588237491080012</v>
      </c>
      <c r="E1199" s="32">
        <v>10.31155</v>
      </c>
      <c r="F1199" s="32">
        <v>1.6950017792149441</v>
      </c>
      <c r="G1199" s="32">
        <v>34.423120448204642</v>
      </c>
      <c r="H1199" s="31">
        <v>60.017909718499595</v>
      </c>
      <c r="I1199" s="32">
        <v>56.785476077204855</v>
      </c>
      <c r="J1199" s="32">
        <v>20.543847226375359</v>
      </c>
      <c r="K1199" s="32">
        <v>36.532167657886191</v>
      </c>
      <c r="L1199" s="32">
        <v>87.490512990056914</v>
      </c>
      <c r="M1199" s="31">
        <v>201.35200395152333</v>
      </c>
      <c r="N1199" s="32">
        <v>62.211039879011089</v>
      </c>
      <c r="O1199" s="32">
        <v>41.249332951453468</v>
      </c>
      <c r="P1199" s="32">
        <v>62.11374423103112</v>
      </c>
      <c r="Q1199" s="32">
        <v>47.896496595572614</v>
      </c>
      <c r="R1199" s="31">
        <v>213.4706136570683</v>
      </c>
    </row>
    <row r="1200" spans="2:18" ht="45" x14ac:dyDescent="0.25">
      <c r="B1200" s="8">
        <v>523.4</v>
      </c>
      <c r="C1200" s="9" t="s">
        <v>280</v>
      </c>
      <c r="D1200" s="32">
        <v>0</v>
      </c>
      <c r="E1200" s="32">
        <v>1.0786810856873335</v>
      </c>
      <c r="F1200" s="32">
        <v>0.80582806274313834</v>
      </c>
      <c r="G1200" s="32">
        <v>0</v>
      </c>
      <c r="H1200" s="31">
        <v>1.8845091484304719</v>
      </c>
      <c r="I1200" s="32">
        <v>4.7942943412676273</v>
      </c>
      <c r="J1200" s="32">
        <v>0</v>
      </c>
      <c r="K1200" s="32">
        <v>0.57048416751787534</v>
      </c>
      <c r="L1200" s="32">
        <v>1.211032517418698</v>
      </c>
      <c r="M1200" s="31">
        <v>6.5758110262042013</v>
      </c>
      <c r="N1200" s="32">
        <v>0</v>
      </c>
      <c r="O1200" s="32">
        <v>1.0307055460109527</v>
      </c>
      <c r="P1200" s="32">
        <v>0</v>
      </c>
      <c r="Q1200" s="32">
        <v>5.0789171774664341E-2</v>
      </c>
      <c r="R1200" s="31">
        <v>1.0814947177856169</v>
      </c>
    </row>
    <row r="1201" spans="2:18" x14ac:dyDescent="0.25">
      <c r="B1201" s="8">
        <v>523.5</v>
      </c>
      <c r="C1201" s="9" t="s">
        <v>281</v>
      </c>
      <c r="D1201" s="32">
        <v>0</v>
      </c>
      <c r="E1201" s="32">
        <v>0.58811000000000002</v>
      </c>
      <c r="F1201" s="32">
        <v>1.0226999999999999</v>
      </c>
      <c r="G1201" s="32">
        <v>1.4312100000000001</v>
      </c>
      <c r="H1201" s="31">
        <v>3.0420199999999999</v>
      </c>
      <c r="I1201" s="32">
        <v>1.3521700000000001</v>
      </c>
      <c r="J1201" s="32">
        <v>0.97021999999999997</v>
      </c>
      <c r="K1201" s="32">
        <v>2.8766099999999999</v>
      </c>
      <c r="L1201" s="32">
        <v>0</v>
      </c>
      <c r="M1201" s="31">
        <v>5.1989999999999998</v>
      </c>
      <c r="N1201" s="32">
        <v>3.0400800000000001</v>
      </c>
      <c r="O1201" s="32">
        <v>0</v>
      </c>
      <c r="P1201" s="32">
        <v>0.77107999999999999</v>
      </c>
      <c r="Q1201" s="32">
        <v>1.4353699999999998</v>
      </c>
      <c r="R1201" s="31">
        <v>5.2465299999999999</v>
      </c>
    </row>
    <row r="1202" spans="2:18" ht="30" x14ac:dyDescent="0.25">
      <c r="B1202" s="8">
        <v>523.6</v>
      </c>
      <c r="C1202" s="9" t="s">
        <v>282</v>
      </c>
      <c r="D1202" s="32">
        <v>6.6212245322245318</v>
      </c>
      <c r="E1202" s="32">
        <v>6.9</v>
      </c>
      <c r="F1202" s="32">
        <v>5.9699999999999996E-3</v>
      </c>
      <c r="G1202" s="32">
        <v>0.164844542687346</v>
      </c>
      <c r="H1202" s="31">
        <v>13.692039074911879</v>
      </c>
      <c r="I1202" s="32">
        <v>0</v>
      </c>
      <c r="J1202" s="32">
        <v>0</v>
      </c>
      <c r="K1202" s="32">
        <v>0</v>
      </c>
      <c r="L1202" s="32">
        <v>7.2550000000000017E-2</v>
      </c>
      <c r="M1202" s="31">
        <v>7.2550000000000017E-2</v>
      </c>
      <c r="N1202" s="32">
        <v>0.73</v>
      </c>
      <c r="O1202" s="32">
        <v>0.72934590385489051</v>
      </c>
      <c r="P1202" s="32">
        <v>0</v>
      </c>
      <c r="Q1202" s="32">
        <v>0.60987000000000002</v>
      </c>
      <c r="R1202" s="31">
        <v>2.0692159038548903</v>
      </c>
    </row>
    <row r="1203" spans="2:18" ht="45" x14ac:dyDescent="0.25">
      <c r="B1203" s="8">
        <v>523.70000000000005</v>
      </c>
      <c r="C1203" s="9" t="s">
        <v>283</v>
      </c>
      <c r="D1203" s="32">
        <v>10.055085758268435</v>
      </c>
      <c r="E1203" s="32">
        <v>26.463717045334182</v>
      </c>
      <c r="F1203" s="32">
        <v>26.849714076607587</v>
      </c>
      <c r="G1203" s="32">
        <v>19.320146095003889</v>
      </c>
      <c r="H1203" s="31">
        <v>82.6886629752141</v>
      </c>
      <c r="I1203" s="32">
        <v>16.197885542556524</v>
      </c>
      <c r="J1203" s="32">
        <v>19.974182185779238</v>
      </c>
      <c r="K1203" s="32">
        <v>14.375607213164711</v>
      </c>
      <c r="L1203" s="32">
        <v>21.086865736348273</v>
      </c>
      <c r="M1203" s="31">
        <v>71.634540677848747</v>
      </c>
      <c r="N1203" s="32">
        <v>14.056045347747514</v>
      </c>
      <c r="O1203" s="32">
        <v>14.856126313933638</v>
      </c>
      <c r="P1203" s="32">
        <v>20.819929999999999</v>
      </c>
      <c r="Q1203" s="32">
        <v>23.701194231752758</v>
      </c>
      <c r="R1203" s="31">
        <v>73.433295893433908</v>
      </c>
    </row>
    <row r="1204" spans="2:18" ht="30" x14ac:dyDescent="0.25">
      <c r="B1204" s="8">
        <v>523.79999999999995</v>
      </c>
      <c r="C1204" s="9" t="s">
        <v>284</v>
      </c>
      <c r="D1204" s="32">
        <v>0.88910089066719888</v>
      </c>
      <c r="E1204" s="32">
        <v>1.1740963896605316</v>
      </c>
      <c r="F1204" s="32">
        <v>0</v>
      </c>
      <c r="G1204" s="32">
        <v>0</v>
      </c>
      <c r="H1204" s="31">
        <v>2.0631972803277305</v>
      </c>
      <c r="I1204" s="32">
        <v>0</v>
      </c>
      <c r="J1204" s="32">
        <v>0.45468999999999998</v>
      </c>
      <c r="K1204" s="32">
        <v>4.2970000000000001E-2</v>
      </c>
      <c r="L1204" s="32">
        <v>0.27525704068322115</v>
      </c>
      <c r="M1204" s="31">
        <v>0.77291704068322109</v>
      </c>
      <c r="N1204" s="32">
        <v>21.449640193653558</v>
      </c>
      <c r="O1204" s="32">
        <v>0</v>
      </c>
      <c r="P1204" s="32">
        <v>0.14597998852753313</v>
      </c>
      <c r="Q1204" s="32">
        <v>0.10743999999999999</v>
      </c>
      <c r="R1204" s="31">
        <v>21.70306018218109</v>
      </c>
    </row>
    <row r="1205" spans="2:18" ht="30" x14ac:dyDescent="0.25">
      <c r="B1205" s="8">
        <v>524.29999999999995</v>
      </c>
      <c r="C1205" s="9" t="s">
        <v>285</v>
      </c>
      <c r="D1205" s="32">
        <v>0</v>
      </c>
      <c r="E1205" s="32">
        <v>0</v>
      </c>
      <c r="F1205" s="32">
        <v>2.9352112382934444E-2</v>
      </c>
      <c r="G1205" s="32">
        <v>0</v>
      </c>
      <c r="H1205" s="31">
        <v>2.9352112382934444E-2</v>
      </c>
      <c r="I1205" s="32">
        <v>0</v>
      </c>
      <c r="J1205" s="32">
        <v>0</v>
      </c>
      <c r="K1205" s="32">
        <v>0</v>
      </c>
      <c r="L1205" s="32">
        <v>0</v>
      </c>
      <c r="M1205" s="31">
        <v>0</v>
      </c>
      <c r="N1205" s="32" t="s">
        <v>1019</v>
      </c>
      <c r="O1205" s="32" t="s">
        <v>1019</v>
      </c>
      <c r="P1205" s="32" t="s">
        <v>1019</v>
      </c>
      <c r="Q1205" s="32" t="s">
        <v>1019</v>
      </c>
      <c r="R1205" s="31" t="s">
        <v>1019</v>
      </c>
    </row>
    <row r="1206" spans="2:18" ht="30" x14ac:dyDescent="0.25">
      <c r="B1206" s="8">
        <v>524.9</v>
      </c>
      <c r="C1206" s="9" t="s">
        <v>286</v>
      </c>
      <c r="D1206" s="32">
        <v>9.1590000000000005E-2</v>
      </c>
      <c r="E1206" s="32">
        <v>26.394538931525023</v>
      </c>
      <c r="F1206" s="32">
        <v>0.71825163470630493</v>
      </c>
      <c r="G1206" s="32">
        <v>0</v>
      </c>
      <c r="H1206" s="31">
        <v>27.204380566231329</v>
      </c>
      <c r="I1206" s="32">
        <v>0</v>
      </c>
      <c r="J1206" s="32">
        <v>0.31830823799532887</v>
      </c>
      <c r="K1206" s="32">
        <v>0.72073046271521268</v>
      </c>
      <c r="L1206" s="32">
        <v>10.677285666299932</v>
      </c>
      <c r="M1206" s="31">
        <v>11.716324367010474</v>
      </c>
      <c r="N1206" s="32">
        <v>1.4949040516017165</v>
      </c>
      <c r="O1206" s="32">
        <v>0.40517455057803464</v>
      </c>
      <c r="P1206" s="32">
        <v>3.5085492536482863</v>
      </c>
      <c r="Q1206" s="32">
        <v>15.740647613506646</v>
      </c>
      <c r="R1206" s="31">
        <v>21.149275469334682</v>
      </c>
    </row>
    <row r="1207" spans="2:18" ht="75" x14ac:dyDescent="0.25">
      <c r="B1207" s="8">
        <v>525.1</v>
      </c>
      <c r="C1207" s="9" t="s">
        <v>287</v>
      </c>
      <c r="D1207" s="32">
        <v>0</v>
      </c>
      <c r="E1207" s="32">
        <v>0</v>
      </c>
      <c r="F1207" s="32">
        <v>9.8972858214285697</v>
      </c>
      <c r="G1207" s="32">
        <v>0</v>
      </c>
      <c r="H1207" s="31">
        <v>9.8972858214285697</v>
      </c>
      <c r="I1207" s="32">
        <v>22.420000000000005</v>
      </c>
      <c r="J1207" s="32">
        <v>41.244999999999997</v>
      </c>
      <c r="K1207" s="32">
        <v>64.97</v>
      </c>
      <c r="L1207" s="32">
        <v>45.990000000000009</v>
      </c>
      <c r="M1207" s="31">
        <v>174.625</v>
      </c>
      <c r="N1207" s="32">
        <v>62.779999999999994</v>
      </c>
      <c r="O1207" s="32">
        <v>67.830986115269468</v>
      </c>
      <c r="P1207" s="32">
        <v>35.175000000000004</v>
      </c>
      <c r="Q1207" s="32">
        <v>41.245000000000005</v>
      </c>
      <c r="R1207" s="31">
        <v>207.03098611526949</v>
      </c>
    </row>
    <row r="1208" spans="2:18" ht="45" x14ac:dyDescent="0.25">
      <c r="B1208" s="8">
        <v>525.9</v>
      </c>
      <c r="C1208" s="9" t="s">
        <v>288</v>
      </c>
      <c r="D1208" s="32">
        <v>0</v>
      </c>
      <c r="E1208" s="32">
        <v>0.1176578144916168</v>
      </c>
      <c r="F1208" s="32">
        <v>0</v>
      </c>
      <c r="G1208" s="32">
        <v>0</v>
      </c>
      <c r="H1208" s="31">
        <v>0.1176578144916168</v>
      </c>
      <c r="I1208" s="32">
        <v>0</v>
      </c>
      <c r="J1208" s="32">
        <v>0</v>
      </c>
      <c r="K1208" s="32">
        <v>0.31276487448097207</v>
      </c>
      <c r="L1208" s="32">
        <v>0</v>
      </c>
      <c r="M1208" s="31">
        <v>0.31276487448097207</v>
      </c>
      <c r="N1208" s="32" t="s">
        <v>1019</v>
      </c>
      <c r="O1208" s="32" t="s">
        <v>1019</v>
      </c>
      <c r="P1208" s="32" t="s">
        <v>1019</v>
      </c>
      <c r="Q1208" s="32" t="s">
        <v>1019</v>
      </c>
      <c r="R1208" s="31" t="s">
        <v>1019</v>
      </c>
    </row>
    <row r="1209" spans="2:18" ht="30" x14ac:dyDescent="0.25">
      <c r="B1209" s="8">
        <v>531.1</v>
      </c>
      <c r="C1209" s="9" t="s">
        <v>289</v>
      </c>
      <c r="D1209" s="32">
        <v>18.610695701436914</v>
      </c>
      <c r="E1209" s="32">
        <v>35.144195368370163</v>
      </c>
      <c r="F1209" s="32">
        <v>25.579233279998192</v>
      </c>
      <c r="G1209" s="32">
        <v>24.999649758493682</v>
      </c>
      <c r="H1209" s="31">
        <v>104.33377410829894</v>
      </c>
      <c r="I1209" s="32">
        <v>35.357996058799536</v>
      </c>
      <c r="J1209" s="32">
        <v>23.802022295895501</v>
      </c>
      <c r="K1209" s="32">
        <v>29.897898030403336</v>
      </c>
      <c r="L1209" s="32">
        <v>18.251140000000003</v>
      </c>
      <c r="M1209" s="31">
        <v>107.30905638509839</v>
      </c>
      <c r="N1209" s="32">
        <v>4.2167518456271917</v>
      </c>
      <c r="O1209" s="32">
        <v>140.50561278497653</v>
      </c>
      <c r="P1209" s="32">
        <v>21.548009029585366</v>
      </c>
      <c r="Q1209" s="32">
        <v>9.4401200000000003</v>
      </c>
      <c r="R1209" s="31">
        <v>175.71049366018909</v>
      </c>
    </row>
    <row r="1210" spans="2:18" ht="75" x14ac:dyDescent="0.25">
      <c r="B1210" s="8">
        <v>531.20000000000005</v>
      </c>
      <c r="C1210" s="9" t="s">
        <v>290</v>
      </c>
      <c r="D1210" s="32">
        <v>0</v>
      </c>
      <c r="E1210" s="32">
        <v>19.2546</v>
      </c>
      <c r="F1210" s="32">
        <v>3.2960000000000003E-2</v>
      </c>
      <c r="G1210" s="32">
        <v>20.770802940567712</v>
      </c>
      <c r="H1210" s="31">
        <v>40.058362940567712</v>
      </c>
      <c r="I1210" s="32">
        <v>53.616674528930616</v>
      </c>
      <c r="J1210" s="32">
        <v>0.76901000000000008</v>
      </c>
      <c r="K1210" s="32">
        <v>5.7581507090678858</v>
      </c>
      <c r="L1210" s="32">
        <v>0.21056852789308095</v>
      </c>
      <c r="M1210" s="31">
        <v>60.354403765891583</v>
      </c>
      <c r="N1210" s="32">
        <v>6.2370261394372104</v>
      </c>
      <c r="O1210" s="32">
        <v>5.6629495245800117</v>
      </c>
      <c r="P1210" s="32">
        <v>20.809923822217907</v>
      </c>
      <c r="Q1210" s="32">
        <v>5.4832024475305321</v>
      </c>
      <c r="R1210" s="31">
        <v>38.193101933765661</v>
      </c>
    </row>
    <row r="1211" spans="2:18" ht="60" x14ac:dyDescent="0.25">
      <c r="B1211" s="8">
        <v>532.20000000000005</v>
      </c>
      <c r="C1211" s="9" t="s">
        <v>291</v>
      </c>
      <c r="D1211" s="32">
        <v>8.3134337349397552E-3</v>
      </c>
      <c r="E1211" s="32">
        <v>1.5837750276818854</v>
      </c>
      <c r="F1211" s="32">
        <v>1.8706800000000001</v>
      </c>
      <c r="G1211" s="32">
        <v>1</v>
      </c>
      <c r="H1211" s="31">
        <v>4.4627684614168253</v>
      </c>
      <c r="I1211" s="32">
        <v>2.4</v>
      </c>
      <c r="J1211" s="32">
        <v>1.35</v>
      </c>
      <c r="K1211" s="32">
        <v>0</v>
      </c>
      <c r="L1211" s="32">
        <v>0</v>
      </c>
      <c r="M1211" s="31">
        <v>3.75</v>
      </c>
      <c r="N1211" s="32">
        <v>8.3474719735159131E-2</v>
      </c>
      <c r="O1211" s="32">
        <v>3.7999999999999992E-2</v>
      </c>
      <c r="P1211" s="32">
        <v>0</v>
      </c>
      <c r="Q1211" s="32">
        <v>0</v>
      </c>
      <c r="R1211" s="31">
        <v>0.12147471973515912</v>
      </c>
    </row>
    <row r="1212" spans="2:18" ht="75" x14ac:dyDescent="0.25">
      <c r="B1212" s="8">
        <v>532.29999999999995</v>
      </c>
      <c r="C1212" s="9" t="s">
        <v>292</v>
      </c>
      <c r="D1212" s="32">
        <v>0.48000000000000004</v>
      </c>
      <c r="E1212" s="32">
        <v>0.19251449793860095</v>
      </c>
      <c r="F1212" s="32">
        <v>0.87</v>
      </c>
      <c r="G1212" s="32">
        <v>0</v>
      </c>
      <c r="H1212" s="31">
        <v>1.542514497938601</v>
      </c>
      <c r="I1212" s="32">
        <v>0</v>
      </c>
      <c r="J1212" s="32">
        <v>0</v>
      </c>
      <c r="K1212" s="32">
        <v>0.84</v>
      </c>
      <c r="L1212" s="32">
        <v>0.252</v>
      </c>
      <c r="M1212" s="31">
        <v>1.0920000000000001</v>
      </c>
      <c r="N1212" s="32">
        <v>0</v>
      </c>
      <c r="O1212" s="32">
        <v>0.33600000000000002</v>
      </c>
      <c r="P1212" s="32">
        <v>0.67200000000000004</v>
      </c>
      <c r="Q1212" s="32">
        <v>0</v>
      </c>
      <c r="R1212" s="31">
        <v>1.008</v>
      </c>
    </row>
    <row r="1213" spans="2:18" ht="75" x14ac:dyDescent="0.25">
      <c r="B1213" s="8">
        <v>533.1</v>
      </c>
      <c r="C1213" s="9" t="s">
        <v>293</v>
      </c>
      <c r="D1213" s="32">
        <v>25.626631385945849</v>
      </c>
      <c r="E1213" s="32">
        <v>26.964823103459747</v>
      </c>
      <c r="F1213" s="32">
        <v>52.716617367421392</v>
      </c>
      <c r="G1213" s="32">
        <v>11.294320796695189</v>
      </c>
      <c r="H1213" s="31">
        <v>116.60239265352217</v>
      </c>
      <c r="I1213" s="32">
        <v>9.9990071572294621</v>
      </c>
      <c r="J1213" s="32">
        <v>76.608481545828823</v>
      </c>
      <c r="K1213" s="32">
        <v>23.946397327694104</v>
      </c>
      <c r="L1213" s="32">
        <v>75.603952786469023</v>
      </c>
      <c r="M1213" s="31">
        <v>186.1578388172214</v>
      </c>
      <c r="N1213" s="32">
        <v>28.212691548040123</v>
      </c>
      <c r="O1213" s="32">
        <v>52.553795599077375</v>
      </c>
      <c r="P1213" s="32">
        <v>60.226181709953224</v>
      </c>
      <c r="Q1213" s="32">
        <v>51.986798242243566</v>
      </c>
      <c r="R1213" s="31">
        <v>192.97946709931429</v>
      </c>
    </row>
    <row r="1214" spans="2:18" x14ac:dyDescent="0.25">
      <c r="B1214" s="8">
        <v>533.20000000000005</v>
      </c>
      <c r="C1214" s="9" t="s">
        <v>294</v>
      </c>
      <c r="D1214" s="32">
        <v>7.3773400000000002</v>
      </c>
      <c r="E1214" s="32">
        <v>115.97411277208079</v>
      </c>
      <c r="F1214" s="32">
        <v>2.4637227719197319</v>
      </c>
      <c r="G1214" s="32">
        <v>10.253804193732565</v>
      </c>
      <c r="H1214" s="31">
        <v>136.06897973773309</v>
      </c>
      <c r="I1214" s="32">
        <v>1.3471760206295604</v>
      </c>
      <c r="J1214" s="32">
        <v>1.9276948181403135</v>
      </c>
      <c r="K1214" s="32">
        <v>2.7536069758025135</v>
      </c>
      <c r="L1214" s="32">
        <v>4.4643100000000002</v>
      </c>
      <c r="M1214" s="31">
        <v>10.492787814572388</v>
      </c>
      <c r="N1214" s="32">
        <v>0.51829778095919798</v>
      </c>
      <c r="O1214" s="32">
        <v>8.9652816691505208</v>
      </c>
      <c r="P1214" s="32">
        <v>9.2158488743383344</v>
      </c>
      <c r="Q1214" s="32">
        <v>6.6787299999999998</v>
      </c>
      <c r="R1214" s="31">
        <v>25.378158324448052</v>
      </c>
    </row>
    <row r="1215" spans="2:18" ht="90" x14ac:dyDescent="0.25">
      <c r="B1215" s="8">
        <v>533.4</v>
      </c>
      <c r="C1215" s="9" t="s">
        <v>909</v>
      </c>
      <c r="D1215" s="32">
        <v>1806.2012472451563</v>
      </c>
      <c r="E1215" s="32">
        <v>3551.4827193590813</v>
      </c>
      <c r="F1215" s="32">
        <v>2419.8307262616017</v>
      </c>
      <c r="G1215" s="32">
        <v>2516.5051469802083</v>
      </c>
      <c r="H1215" s="31">
        <v>10294.019839846049</v>
      </c>
      <c r="I1215" s="32">
        <v>2604.2636437282299</v>
      </c>
      <c r="J1215" s="32">
        <v>3499.0834596000022</v>
      </c>
      <c r="K1215" s="32">
        <v>3576.0696661314823</v>
      </c>
      <c r="L1215" s="32">
        <v>3739.1243181935392</v>
      </c>
      <c r="M1215" s="31">
        <v>13418.541087653253</v>
      </c>
      <c r="N1215" s="32">
        <v>2021.473447522576</v>
      </c>
      <c r="O1215" s="32">
        <v>4607.1439147927158</v>
      </c>
      <c r="P1215" s="32">
        <v>4026.990748302705</v>
      </c>
      <c r="Q1215" s="32">
        <v>2635.6729519163619</v>
      </c>
      <c r="R1215" s="31">
        <v>13291.281062534359</v>
      </c>
    </row>
    <row r="1216" spans="2:18" ht="45" x14ac:dyDescent="0.25">
      <c r="B1216" s="8">
        <v>533.5</v>
      </c>
      <c r="C1216" s="9" t="s">
        <v>295</v>
      </c>
      <c r="D1216" s="32">
        <v>1882.8009927328267</v>
      </c>
      <c r="E1216" s="32">
        <v>1582.3942573475595</v>
      </c>
      <c r="F1216" s="32">
        <v>2040.5878114952418</v>
      </c>
      <c r="G1216" s="32">
        <v>2414.2502038837811</v>
      </c>
      <c r="H1216" s="31">
        <v>7920.0332654594094</v>
      </c>
      <c r="I1216" s="32">
        <v>1974.1203958155693</v>
      </c>
      <c r="J1216" s="32">
        <v>2595.0318421527982</v>
      </c>
      <c r="K1216" s="32">
        <v>2462.7729510893842</v>
      </c>
      <c r="L1216" s="32">
        <v>2129.1043465314633</v>
      </c>
      <c r="M1216" s="31">
        <v>9161.0295355892158</v>
      </c>
      <c r="N1216" s="32">
        <v>1582.8572461880867</v>
      </c>
      <c r="O1216" s="32">
        <v>2076.3217506013516</v>
      </c>
      <c r="P1216" s="32">
        <v>2057.6594217191073</v>
      </c>
      <c r="Q1216" s="32">
        <v>1839.1239552962945</v>
      </c>
      <c r="R1216" s="31">
        <v>7555.9623738048394</v>
      </c>
    </row>
    <row r="1217" spans="2:18" ht="90" x14ac:dyDescent="0.25">
      <c r="B1217" s="8">
        <v>541.1</v>
      </c>
      <c r="C1217" s="9" t="s">
        <v>296</v>
      </c>
      <c r="D1217" s="32">
        <v>13.75165</v>
      </c>
      <c r="E1217" s="32">
        <v>15.929973705147951</v>
      </c>
      <c r="F1217" s="32">
        <v>2.6793969013599583</v>
      </c>
      <c r="G1217" s="32">
        <v>1.4975999999999998</v>
      </c>
      <c r="H1217" s="31">
        <v>33.858620606507905</v>
      </c>
      <c r="I1217" s="32">
        <v>25.882818472772556</v>
      </c>
      <c r="J1217" s="32">
        <v>13.89429228434814</v>
      </c>
      <c r="K1217" s="32">
        <v>15.0588790274463</v>
      </c>
      <c r="L1217" s="32">
        <v>24.772924015727074</v>
      </c>
      <c r="M1217" s="31">
        <v>79.608913800294076</v>
      </c>
      <c r="N1217" s="32">
        <v>8.5194220975717752</v>
      </c>
      <c r="O1217" s="32">
        <v>3.5910805970149253</v>
      </c>
      <c r="P1217" s="32">
        <v>0.11993822078837096</v>
      </c>
      <c r="Q1217" s="32">
        <v>0</v>
      </c>
      <c r="R1217" s="31">
        <v>12.23044091537507</v>
      </c>
    </row>
    <row r="1218" spans="2:18" ht="30" x14ac:dyDescent="0.25">
      <c r="B1218" s="8">
        <v>541.29999999999995</v>
      </c>
      <c r="C1218" s="9" t="s">
        <v>297</v>
      </c>
      <c r="D1218" s="32">
        <v>0</v>
      </c>
      <c r="E1218" s="32">
        <v>0</v>
      </c>
      <c r="F1218" s="32">
        <v>0</v>
      </c>
      <c r="G1218" s="32">
        <v>0</v>
      </c>
      <c r="H1218" s="31">
        <v>0</v>
      </c>
      <c r="I1218" s="32">
        <v>22.826815209525549</v>
      </c>
      <c r="J1218" s="32">
        <v>9.9744423443458725</v>
      </c>
      <c r="K1218" s="32">
        <v>0</v>
      </c>
      <c r="L1218" s="32">
        <v>0</v>
      </c>
      <c r="M1218" s="31">
        <v>32.801257553871423</v>
      </c>
      <c r="N1218" s="32" t="s">
        <v>1019</v>
      </c>
      <c r="O1218" s="32" t="s">
        <v>1019</v>
      </c>
      <c r="P1218" s="32" t="s">
        <v>1019</v>
      </c>
      <c r="Q1218" s="32" t="s">
        <v>1019</v>
      </c>
      <c r="R1218" s="31" t="s">
        <v>1019</v>
      </c>
    </row>
    <row r="1219" spans="2:18" ht="60" x14ac:dyDescent="0.25">
      <c r="B1219" s="8">
        <v>541.4</v>
      </c>
      <c r="C1219" s="9" t="s">
        <v>298</v>
      </c>
      <c r="D1219" s="32">
        <v>0</v>
      </c>
      <c r="E1219" s="32">
        <v>0</v>
      </c>
      <c r="F1219" s="32">
        <v>0</v>
      </c>
      <c r="G1219" s="32">
        <v>0</v>
      </c>
      <c r="H1219" s="31">
        <v>0</v>
      </c>
      <c r="I1219" s="32">
        <v>27.58934</v>
      </c>
      <c r="J1219" s="32">
        <v>0</v>
      </c>
      <c r="K1219" s="32">
        <v>0</v>
      </c>
      <c r="L1219" s="32">
        <v>0</v>
      </c>
      <c r="M1219" s="31">
        <v>27.58934</v>
      </c>
      <c r="N1219" s="32" t="s">
        <v>1019</v>
      </c>
      <c r="O1219" s="32" t="s">
        <v>1019</v>
      </c>
      <c r="P1219" s="32" t="s">
        <v>1019</v>
      </c>
      <c r="Q1219" s="32" t="s">
        <v>1019</v>
      </c>
      <c r="R1219" s="31" t="s">
        <v>1019</v>
      </c>
    </row>
    <row r="1220" spans="2:18" ht="60" x14ac:dyDescent="0.25">
      <c r="B1220" s="8">
        <v>541.5</v>
      </c>
      <c r="C1220" s="9" t="s">
        <v>299</v>
      </c>
      <c r="D1220" s="32">
        <v>4</v>
      </c>
      <c r="E1220" s="32">
        <v>1</v>
      </c>
      <c r="F1220" s="32">
        <v>0</v>
      </c>
      <c r="G1220" s="32">
        <v>0</v>
      </c>
      <c r="H1220" s="31">
        <v>5</v>
      </c>
      <c r="I1220" s="32">
        <v>6.2340959568285594</v>
      </c>
      <c r="J1220" s="32">
        <v>2.5618928612528293</v>
      </c>
      <c r="K1220" s="32">
        <v>0</v>
      </c>
      <c r="L1220" s="32">
        <v>4.1025669518835421</v>
      </c>
      <c r="M1220" s="31">
        <v>12.898555769964931</v>
      </c>
      <c r="N1220" s="32">
        <v>4.3499999999999996</v>
      </c>
      <c r="O1220" s="32">
        <v>0</v>
      </c>
      <c r="P1220" s="32">
        <v>0</v>
      </c>
      <c r="Q1220" s="32">
        <v>0</v>
      </c>
      <c r="R1220" s="31">
        <v>4.3499999999999996</v>
      </c>
    </row>
    <row r="1221" spans="2:18" ht="30" x14ac:dyDescent="0.25">
      <c r="B1221" s="8">
        <v>541.6</v>
      </c>
      <c r="C1221" s="9" t="s">
        <v>300</v>
      </c>
      <c r="D1221" s="32">
        <v>8.6270000000000007</v>
      </c>
      <c r="E1221" s="32">
        <v>6.6423500000000004</v>
      </c>
      <c r="F1221" s="32">
        <v>3.0779999999999998</v>
      </c>
      <c r="G1221" s="32">
        <v>0</v>
      </c>
      <c r="H1221" s="31">
        <v>18.347350000000002</v>
      </c>
      <c r="I1221" s="32">
        <v>6.15</v>
      </c>
      <c r="J1221" s="32">
        <v>0</v>
      </c>
      <c r="K1221" s="32">
        <v>12.01853662204344</v>
      </c>
      <c r="L1221" s="32">
        <v>15.360010667851984</v>
      </c>
      <c r="M1221" s="31">
        <v>33.528547289895428</v>
      </c>
      <c r="N1221" s="32">
        <v>0</v>
      </c>
      <c r="O1221" s="32">
        <v>3.8869111465429778</v>
      </c>
      <c r="P1221" s="32">
        <v>55.807829164350565</v>
      </c>
      <c r="Q1221" s="32">
        <v>0</v>
      </c>
      <c r="R1221" s="31">
        <v>59.694740310893543</v>
      </c>
    </row>
    <row r="1222" spans="2:18" ht="30" x14ac:dyDescent="0.25">
      <c r="B1222" s="8">
        <v>541.9</v>
      </c>
      <c r="C1222" s="9" t="s">
        <v>301</v>
      </c>
      <c r="D1222" s="32">
        <v>25.548671255563768</v>
      </c>
      <c r="E1222" s="32">
        <v>103.35459534107839</v>
      </c>
      <c r="F1222" s="32">
        <v>14.184964196462346</v>
      </c>
      <c r="G1222" s="32">
        <v>121.07607661028098</v>
      </c>
      <c r="H1222" s="31">
        <v>264.16430740338546</v>
      </c>
      <c r="I1222" s="32">
        <v>6.8295008806718283</v>
      </c>
      <c r="J1222" s="32">
        <v>25.181480192915281</v>
      </c>
      <c r="K1222" s="32">
        <v>81.504096012049814</v>
      </c>
      <c r="L1222" s="32">
        <v>13.808932069370682</v>
      </c>
      <c r="M1222" s="31">
        <v>127.32400915500762</v>
      </c>
      <c r="N1222" s="32">
        <v>26.230103082636383</v>
      </c>
      <c r="O1222" s="32">
        <v>5.974075681986017</v>
      </c>
      <c r="P1222" s="32">
        <v>44.437463835244181</v>
      </c>
      <c r="Q1222" s="32">
        <v>2.8502890832782173</v>
      </c>
      <c r="R1222" s="31">
        <v>79.491931683144784</v>
      </c>
    </row>
    <row r="1223" spans="2:18" x14ac:dyDescent="0.25">
      <c r="B1223" s="8">
        <v>542.9</v>
      </c>
      <c r="C1223" s="9" t="s">
        <v>304</v>
      </c>
      <c r="D1223" s="32">
        <v>20.393720000000002</v>
      </c>
      <c r="E1223" s="32">
        <v>110.36887999999999</v>
      </c>
      <c r="F1223" s="32">
        <v>14.895449999999999</v>
      </c>
      <c r="G1223" s="32">
        <v>1.5902000000000001</v>
      </c>
      <c r="H1223" s="31">
        <v>147.24825000000001</v>
      </c>
      <c r="I1223" s="32">
        <v>0</v>
      </c>
      <c r="J1223" s="32">
        <v>79.856586067011676</v>
      </c>
      <c r="K1223" s="32">
        <v>21.440313649261988</v>
      </c>
      <c r="L1223" s="32">
        <v>0</v>
      </c>
      <c r="M1223" s="31">
        <v>101.29689971627366</v>
      </c>
      <c r="N1223" s="32" t="s">
        <v>1019</v>
      </c>
      <c r="O1223" s="32" t="s">
        <v>1019</v>
      </c>
      <c r="P1223" s="32" t="s">
        <v>1019</v>
      </c>
      <c r="Q1223" s="32" t="s">
        <v>1019</v>
      </c>
      <c r="R1223" s="31" t="s">
        <v>1019</v>
      </c>
    </row>
    <row r="1224" spans="2:18" ht="90" x14ac:dyDescent="0.25">
      <c r="B1224" s="8">
        <v>551.29999999999995</v>
      </c>
      <c r="C1224" s="9" t="s">
        <v>996</v>
      </c>
      <c r="D1224" s="32">
        <v>6.0631895011769264E-2</v>
      </c>
      <c r="E1224" s="32">
        <v>0</v>
      </c>
      <c r="F1224" s="32">
        <v>6.6760781072644715E-2</v>
      </c>
      <c r="G1224" s="32">
        <v>0.95140986841118691</v>
      </c>
      <c r="H1224" s="31">
        <v>1.0788025444956009</v>
      </c>
      <c r="I1224" s="32">
        <v>0.30820552331128664</v>
      </c>
      <c r="J1224" s="32">
        <v>0.10832834530930111</v>
      </c>
      <c r="K1224" s="32">
        <v>0.30934503598900276</v>
      </c>
      <c r="L1224" s="32">
        <v>0</v>
      </c>
      <c r="M1224" s="31">
        <v>0.72587890460959048</v>
      </c>
      <c r="N1224" s="32">
        <v>0</v>
      </c>
      <c r="O1224" s="32">
        <v>0.32978427650589653</v>
      </c>
      <c r="P1224" s="32">
        <v>0</v>
      </c>
      <c r="Q1224" s="32">
        <v>0.22447465916611514</v>
      </c>
      <c r="R1224" s="31">
        <v>0.55425893567201168</v>
      </c>
    </row>
    <row r="1225" spans="2:18" ht="90" x14ac:dyDescent="0.25">
      <c r="B1225" s="8">
        <v>551.4</v>
      </c>
      <c r="C1225" s="9" t="s">
        <v>305</v>
      </c>
      <c r="D1225" s="32">
        <v>0.39643324629709398</v>
      </c>
      <c r="E1225" s="32">
        <v>11.223273076041972</v>
      </c>
      <c r="F1225" s="32">
        <v>1.3827858513296387</v>
      </c>
      <c r="G1225" s="32">
        <v>85.822524758103754</v>
      </c>
      <c r="H1225" s="31">
        <v>98.825016931772453</v>
      </c>
      <c r="I1225" s="32">
        <v>8.8649762055321197</v>
      </c>
      <c r="J1225" s="32">
        <v>7.9973664701807978</v>
      </c>
      <c r="K1225" s="32">
        <v>5.9246169264987127</v>
      </c>
      <c r="L1225" s="32">
        <v>25.602109458909275</v>
      </c>
      <c r="M1225" s="31">
        <v>48.389069061120907</v>
      </c>
      <c r="N1225" s="32">
        <v>6.9520779222429905</v>
      </c>
      <c r="O1225" s="32">
        <v>2.0916761340317138</v>
      </c>
      <c r="P1225" s="32">
        <v>34.564245749409054</v>
      </c>
      <c r="Q1225" s="32">
        <v>21.49542087536657</v>
      </c>
      <c r="R1225" s="31">
        <v>65.103420681050324</v>
      </c>
    </row>
    <row r="1226" spans="2:18" x14ac:dyDescent="0.25">
      <c r="B1226" s="8">
        <v>553.1</v>
      </c>
      <c r="C1226" s="9" t="s">
        <v>306</v>
      </c>
      <c r="D1226" s="32">
        <v>13.742123826945679</v>
      </c>
      <c r="E1226" s="32">
        <v>116.03787421544348</v>
      </c>
      <c r="F1226" s="32">
        <v>155.53011552878212</v>
      </c>
      <c r="G1226" s="32">
        <v>61.477903633426259</v>
      </c>
      <c r="H1226" s="31">
        <v>346.78801720459757</v>
      </c>
      <c r="I1226" s="32">
        <v>35.475634736319648</v>
      </c>
      <c r="J1226" s="32">
        <v>312.97738302997891</v>
      </c>
      <c r="K1226" s="32">
        <v>108.75941262353506</v>
      </c>
      <c r="L1226" s="32">
        <v>198.34039686488543</v>
      </c>
      <c r="M1226" s="31">
        <v>655.55282725471909</v>
      </c>
      <c r="N1226" s="32">
        <v>60.905748896782171</v>
      </c>
      <c r="O1226" s="32">
        <v>175.71651181823759</v>
      </c>
      <c r="P1226" s="32">
        <v>191.29010405903202</v>
      </c>
      <c r="Q1226" s="32">
        <v>223.08199533735507</v>
      </c>
      <c r="R1226" s="31">
        <v>650.99436011140688</v>
      </c>
    </row>
    <row r="1227" spans="2:18" ht="60" x14ac:dyDescent="0.25">
      <c r="B1227" s="8">
        <v>553.20000000000005</v>
      </c>
      <c r="C1227" s="9" t="s">
        <v>307</v>
      </c>
      <c r="D1227" s="32">
        <v>64.843886867646376</v>
      </c>
      <c r="E1227" s="32">
        <v>99.313800660444912</v>
      </c>
      <c r="F1227" s="32">
        <v>154.2158357704462</v>
      </c>
      <c r="G1227" s="32">
        <v>216.58370913266984</v>
      </c>
      <c r="H1227" s="31">
        <v>534.95723243120733</v>
      </c>
      <c r="I1227" s="32">
        <v>34.279029257791329</v>
      </c>
      <c r="J1227" s="32">
        <v>270.27754758712859</v>
      </c>
      <c r="K1227" s="32">
        <v>266.45939761232557</v>
      </c>
      <c r="L1227" s="32">
        <v>221.66668774658982</v>
      </c>
      <c r="M1227" s="31">
        <v>792.68266220383521</v>
      </c>
      <c r="N1227" s="32">
        <v>254.75709530509175</v>
      </c>
      <c r="O1227" s="32">
        <v>350.11570116721373</v>
      </c>
      <c r="P1227" s="32">
        <v>288.14787580214067</v>
      </c>
      <c r="Q1227" s="32">
        <v>434.4850027070255</v>
      </c>
      <c r="R1227" s="31">
        <v>1327.5056749814717</v>
      </c>
    </row>
    <row r="1228" spans="2:18" x14ac:dyDescent="0.25">
      <c r="B1228" s="8">
        <v>553.29999999999995</v>
      </c>
      <c r="C1228" s="9" t="s">
        <v>308</v>
      </c>
      <c r="D1228" s="32">
        <v>215.14854256764872</v>
      </c>
      <c r="E1228" s="32">
        <v>219.79934656043903</v>
      </c>
      <c r="F1228" s="32">
        <v>397.98925296433094</v>
      </c>
      <c r="G1228" s="32">
        <v>444.96252460795023</v>
      </c>
      <c r="H1228" s="31">
        <v>1277.8996667003689</v>
      </c>
      <c r="I1228" s="32">
        <v>285.33417183581554</v>
      </c>
      <c r="J1228" s="32">
        <v>550.50619334241014</v>
      </c>
      <c r="K1228" s="32">
        <v>317.74020690143738</v>
      </c>
      <c r="L1228" s="32">
        <v>455.69013164494049</v>
      </c>
      <c r="M1228" s="31">
        <v>1609.2707037246037</v>
      </c>
      <c r="N1228" s="32">
        <v>270.42959235204739</v>
      </c>
      <c r="O1228" s="32">
        <v>254.59219248175887</v>
      </c>
      <c r="P1228" s="32">
        <v>488.7773899336695</v>
      </c>
      <c r="Q1228" s="32">
        <v>402.25104675679228</v>
      </c>
      <c r="R1228" s="31">
        <v>1416.050221524268</v>
      </c>
    </row>
    <row r="1229" spans="2:18" ht="75" x14ac:dyDescent="0.25">
      <c r="B1229" s="8">
        <v>553.4</v>
      </c>
      <c r="C1229" s="9" t="s">
        <v>309</v>
      </c>
      <c r="D1229" s="32">
        <v>10.029215628103064</v>
      </c>
      <c r="E1229" s="32">
        <v>20.607242638092952</v>
      </c>
      <c r="F1229" s="32">
        <v>54.885934244549404</v>
      </c>
      <c r="G1229" s="32">
        <v>31.150907509777927</v>
      </c>
      <c r="H1229" s="31">
        <v>116.67330002052334</v>
      </c>
      <c r="I1229" s="32">
        <v>6.9547700569313822</v>
      </c>
      <c r="J1229" s="32">
        <v>17.552158882936656</v>
      </c>
      <c r="K1229" s="32">
        <v>23.820461436818274</v>
      </c>
      <c r="L1229" s="32">
        <v>14.353248267463306</v>
      </c>
      <c r="M1229" s="31">
        <v>62.680638644149617</v>
      </c>
      <c r="N1229" s="32">
        <v>14.820477772432943</v>
      </c>
      <c r="O1229" s="32">
        <v>28.846692591312774</v>
      </c>
      <c r="P1229" s="32">
        <v>26.080351042744063</v>
      </c>
      <c r="Q1229" s="32">
        <v>8.8123503558651954</v>
      </c>
      <c r="R1229" s="31">
        <v>78.559871762354973</v>
      </c>
    </row>
    <row r="1230" spans="2:18" ht="90" x14ac:dyDescent="0.25">
      <c r="B1230" s="8">
        <v>553.5</v>
      </c>
      <c r="C1230" s="9" t="s">
        <v>910</v>
      </c>
      <c r="D1230" s="32">
        <v>52.158298533194973</v>
      </c>
      <c r="E1230" s="32">
        <v>100.12175904032317</v>
      </c>
      <c r="F1230" s="32">
        <v>129.69079350140987</v>
      </c>
      <c r="G1230" s="32">
        <v>184.18306395548174</v>
      </c>
      <c r="H1230" s="31">
        <v>466.15391503040973</v>
      </c>
      <c r="I1230" s="32">
        <v>88.479117236817089</v>
      </c>
      <c r="J1230" s="32">
        <v>175.35911845502361</v>
      </c>
      <c r="K1230" s="32">
        <v>124.87192993565711</v>
      </c>
      <c r="L1230" s="32">
        <v>109.10876709528733</v>
      </c>
      <c r="M1230" s="31">
        <v>497.81893272278512</v>
      </c>
      <c r="N1230" s="32">
        <v>113.93609327296711</v>
      </c>
      <c r="O1230" s="32">
        <v>183.96229972012745</v>
      </c>
      <c r="P1230" s="32">
        <v>167.35391989216629</v>
      </c>
      <c r="Q1230" s="32">
        <v>198.68301659734965</v>
      </c>
      <c r="R1230" s="31">
        <v>663.93532948261054</v>
      </c>
    </row>
    <row r="1231" spans="2:18" ht="75" x14ac:dyDescent="0.25">
      <c r="B1231" s="8">
        <v>554.1</v>
      </c>
      <c r="C1231" s="9" t="s">
        <v>911</v>
      </c>
      <c r="D1231" s="32">
        <v>422.43611297708992</v>
      </c>
      <c r="E1231" s="32">
        <v>508.34271622288304</v>
      </c>
      <c r="F1231" s="32">
        <v>621.0712792239957</v>
      </c>
      <c r="G1231" s="32">
        <v>595.56776397478211</v>
      </c>
      <c r="H1231" s="31">
        <v>2147.4178723987507</v>
      </c>
      <c r="I1231" s="32">
        <v>564.77169665114502</v>
      </c>
      <c r="J1231" s="32">
        <v>416.18401824382244</v>
      </c>
      <c r="K1231" s="32">
        <v>457.68101472858189</v>
      </c>
      <c r="L1231" s="32">
        <v>426.05478449189059</v>
      </c>
      <c r="M1231" s="31">
        <v>1864.69151411544</v>
      </c>
      <c r="N1231" s="32">
        <v>331.97394883465887</v>
      </c>
      <c r="O1231" s="32">
        <v>427.98154401072173</v>
      </c>
      <c r="P1231" s="32">
        <v>568.74864324595842</v>
      </c>
      <c r="Q1231" s="32">
        <v>443.65982919461175</v>
      </c>
      <c r="R1231" s="31">
        <v>1772.3639652859508</v>
      </c>
    </row>
    <row r="1232" spans="2:18" ht="75" x14ac:dyDescent="0.25">
      <c r="B1232" s="8">
        <v>554.20000000000005</v>
      </c>
      <c r="C1232" s="9" t="s">
        <v>310</v>
      </c>
      <c r="D1232" s="32">
        <v>1536.8421640924851</v>
      </c>
      <c r="E1232" s="32">
        <v>1731.3137684875082</v>
      </c>
      <c r="F1232" s="32">
        <v>2273.6604872341159</v>
      </c>
      <c r="G1232" s="32">
        <v>2252.4230171076879</v>
      </c>
      <c r="H1232" s="31">
        <v>7794.2394369217973</v>
      </c>
      <c r="I1232" s="32">
        <v>2340.8733909842822</v>
      </c>
      <c r="J1232" s="32">
        <v>2165.6416352523297</v>
      </c>
      <c r="K1232" s="32">
        <v>2075.3765207808333</v>
      </c>
      <c r="L1232" s="32">
        <v>1916.2395032264303</v>
      </c>
      <c r="M1232" s="31">
        <v>8498.1310502438755</v>
      </c>
      <c r="N1232" s="32">
        <v>2017.9353363011446</v>
      </c>
      <c r="O1232" s="32">
        <v>1939.7159611183286</v>
      </c>
      <c r="P1232" s="32">
        <v>2375.4972612867364</v>
      </c>
      <c r="Q1232" s="32">
        <v>1983.8370143762811</v>
      </c>
      <c r="R1232" s="31">
        <v>8316.9855730824893</v>
      </c>
    </row>
    <row r="1233" spans="2:18" ht="90" x14ac:dyDescent="0.25">
      <c r="B1233" s="8">
        <v>554.29999999999995</v>
      </c>
      <c r="C1233" s="9" t="s">
        <v>912</v>
      </c>
      <c r="D1233" s="32">
        <v>39.21447489486701</v>
      </c>
      <c r="E1233" s="32">
        <v>83.935653209551631</v>
      </c>
      <c r="F1233" s="32">
        <v>29.507608757885961</v>
      </c>
      <c r="G1233" s="32">
        <v>58.616833091911673</v>
      </c>
      <c r="H1233" s="31">
        <v>211.27456995421628</v>
      </c>
      <c r="I1233" s="32">
        <v>41.426618151079374</v>
      </c>
      <c r="J1233" s="32">
        <v>45.955909505473244</v>
      </c>
      <c r="K1233" s="32">
        <v>26.23172103849814</v>
      </c>
      <c r="L1233" s="32">
        <v>61.59740653182272</v>
      </c>
      <c r="M1233" s="31">
        <v>175.21165522687346</v>
      </c>
      <c r="N1233" s="32">
        <v>59.285120565657905</v>
      </c>
      <c r="O1233" s="32">
        <v>35.196135710244739</v>
      </c>
      <c r="P1233" s="32">
        <v>42.518075842003846</v>
      </c>
      <c r="Q1233" s="32">
        <v>36.487762443493978</v>
      </c>
      <c r="R1233" s="31">
        <v>173.48709456140045</v>
      </c>
    </row>
    <row r="1234" spans="2:18" x14ac:dyDescent="0.25">
      <c r="B1234" s="8">
        <v>562.1</v>
      </c>
      <c r="C1234" s="9" t="s">
        <v>311</v>
      </c>
      <c r="D1234" s="32">
        <v>0.42975638480947143</v>
      </c>
      <c r="E1234" s="32">
        <v>4.7200046780779399</v>
      </c>
      <c r="F1234" s="32">
        <v>1.6830550712858692</v>
      </c>
      <c r="G1234" s="32">
        <v>0</v>
      </c>
      <c r="H1234" s="31">
        <v>6.8328161341732807</v>
      </c>
      <c r="I1234" s="32">
        <v>0.11404011504692699</v>
      </c>
      <c r="J1234" s="32">
        <v>45.545000000000002</v>
      </c>
      <c r="K1234" s="32">
        <v>1.0867800000000001</v>
      </c>
      <c r="L1234" s="32">
        <v>0.68263119491274782</v>
      </c>
      <c r="M1234" s="31">
        <v>47.428451309959669</v>
      </c>
      <c r="N1234" s="32">
        <v>7.0766295327102782E-2</v>
      </c>
      <c r="O1234" s="32">
        <v>0</v>
      </c>
      <c r="P1234" s="32">
        <v>0.23265269668940386</v>
      </c>
      <c r="Q1234" s="32">
        <v>0</v>
      </c>
      <c r="R1234" s="31">
        <v>0.30341899201650663</v>
      </c>
    </row>
    <row r="1235" spans="2:18" x14ac:dyDescent="0.25">
      <c r="B1235" s="8">
        <v>562.9</v>
      </c>
      <c r="C1235" s="9" t="s">
        <v>314</v>
      </c>
      <c r="D1235" s="32">
        <v>0</v>
      </c>
      <c r="E1235" s="32">
        <v>5.8399899999999993</v>
      </c>
      <c r="F1235" s="32">
        <v>13.802528878462132</v>
      </c>
      <c r="G1235" s="32">
        <v>0</v>
      </c>
      <c r="H1235" s="31">
        <v>19.642518878462131</v>
      </c>
      <c r="I1235" s="32">
        <v>141.98348452956142</v>
      </c>
      <c r="J1235" s="32">
        <v>44.92649699540474</v>
      </c>
      <c r="K1235" s="32">
        <v>0</v>
      </c>
      <c r="L1235" s="32">
        <v>8.4270363986664734</v>
      </c>
      <c r="M1235" s="31">
        <v>195.33701792363263</v>
      </c>
      <c r="N1235" s="32">
        <v>4.9228252416398171</v>
      </c>
      <c r="O1235" s="32">
        <v>4.2054356182795711</v>
      </c>
      <c r="P1235" s="32">
        <v>21.174936361275002</v>
      </c>
      <c r="Q1235" s="32">
        <v>5.1962127566463669</v>
      </c>
      <c r="R1235" s="31">
        <v>35.499409977840756</v>
      </c>
    </row>
    <row r="1236" spans="2:18" x14ac:dyDescent="0.25">
      <c r="B1236" s="8">
        <v>571.1</v>
      </c>
      <c r="C1236" s="9" t="s">
        <v>315</v>
      </c>
      <c r="D1236" s="32">
        <v>195.01600000000002</v>
      </c>
      <c r="E1236" s="32">
        <v>753.56241999999997</v>
      </c>
      <c r="F1236" s="32">
        <v>620.79937045708027</v>
      </c>
      <c r="G1236" s="32">
        <v>174.52826208752217</v>
      </c>
      <c r="H1236" s="31">
        <v>1743.9060525446023</v>
      </c>
      <c r="I1236" s="32">
        <v>6.8434300000000006</v>
      </c>
      <c r="J1236" s="32">
        <v>174.48384999999999</v>
      </c>
      <c r="K1236" s="32">
        <v>48.4</v>
      </c>
      <c r="L1236" s="32">
        <v>240.339</v>
      </c>
      <c r="M1236" s="31">
        <v>470.06628000000001</v>
      </c>
      <c r="N1236" s="32">
        <v>4.9342199999999998</v>
      </c>
      <c r="O1236" s="32">
        <v>21.71476782009378</v>
      </c>
      <c r="P1236" s="32">
        <v>56.320483920070856</v>
      </c>
      <c r="Q1236" s="32">
        <v>102.98689412654788</v>
      </c>
      <c r="R1236" s="31">
        <v>185.95636586671253</v>
      </c>
    </row>
    <row r="1237" spans="2:18" x14ac:dyDescent="0.25">
      <c r="B1237" s="8">
        <v>571.9</v>
      </c>
      <c r="C1237" s="9" t="s">
        <v>317</v>
      </c>
      <c r="D1237" s="32">
        <v>0</v>
      </c>
      <c r="E1237" s="32">
        <v>0</v>
      </c>
      <c r="F1237" s="32">
        <v>0</v>
      </c>
      <c r="G1237" s="32">
        <v>12.661700187338727</v>
      </c>
      <c r="H1237" s="31">
        <v>12.661700187338727</v>
      </c>
      <c r="I1237" s="32">
        <v>0</v>
      </c>
      <c r="J1237" s="32">
        <v>0</v>
      </c>
      <c r="K1237" s="32">
        <v>0</v>
      </c>
      <c r="L1237" s="32">
        <v>0</v>
      </c>
      <c r="M1237" s="31">
        <v>0</v>
      </c>
      <c r="N1237" s="32" t="s">
        <v>1019</v>
      </c>
      <c r="O1237" s="32" t="s">
        <v>1019</v>
      </c>
      <c r="P1237" s="32" t="s">
        <v>1019</v>
      </c>
      <c r="Q1237" s="32" t="s">
        <v>1019</v>
      </c>
      <c r="R1237" s="31" t="s">
        <v>1019</v>
      </c>
    </row>
    <row r="1238" spans="2:18" x14ac:dyDescent="0.25">
      <c r="B1238" s="8">
        <v>572.1</v>
      </c>
      <c r="C1238" s="9" t="s">
        <v>318</v>
      </c>
      <c r="D1238" s="32">
        <v>173.93950000000001</v>
      </c>
      <c r="E1238" s="32">
        <v>0</v>
      </c>
      <c r="F1238" s="32">
        <v>282.11274000000003</v>
      </c>
      <c r="G1238" s="32">
        <v>156.93692239385123</v>
      </c>
      <c r="H1238" s="31">
        <v>612.9891623938513</v>
      </c>
      <c r="I1238" s="32">
        <v>154.66830130856584</v>
      </c>
      <c r="J1238" s="32">
        <v>129.38221999999999</v>
      </c>
      <c r="K1238" s="32">
        <v>131.303</v>
      </c>
      <c r="L1238" s="32">
        <v>176.45703</v>
      </c>
      <c r="M1238" s="31">
        <v>591.81055130856589</v>
      </c>
      <c r="N1238" s="32">
        <v>156.86885683738655</v>
      </c>
      <c r="O1238" s="32">
        <v>166.01358630902163</v>
      </c>
      <c r="P1238" s="32">
        <v>250.29499999999999</v>
      </c>
      <c r="Q1238" s="32">
        <v>170.07901000000001</v>
      </c>
      <c r="R1238" s="31">
        <v>743.25645314640815</v>
      </c>
    </row>
    <row r="1239" spans="2:18" x14ac:dyDescent="0.25">
      <c r="B1239" s="8">
        <v>572.9</v>
      </c>
      <c r="C1239" s="9" t="s">
        <v>319</v>
      </c>
      <c r="D1239" s="32">
        <v>9.0913599999999999</v>
      </c>
      <c r="E1239" s="32">
        <v>0</v>
      </c>
      <c r="F1239" s="32">
        <v>10.260759999999999</v>
      </c>
      <c r="G1239" s="32">
        <v>0</v>
      </c>
      <c r="H1239" s="31">
        <v>19.352119999999999</v>
      </c>
      <c r="I1239" s="32">
        <v>8.98611</v>
      </c>
      <c r="J1239" s="32">
        <v>0</v>
      </c>
      <c r="K1239" s="32">
        <v>0</v>
      </c>
      <c r="L1239" s="32">
        <v>0</v>
      </c>
      <c r="M1239" s="31">
        <v>8.98611</v>
      </c>
      <c r="N1239" s="32">
        <v>29.628950000000003</v>
      </c>
      <c r="O1239" s="32">
        <v>0</v>
      </c>
      <c r="P1239" s="32">
        <v>0</v>
      </c>
      <c r="Q1239" s="32">
        <v>0</v>
      </c>
      <c r="R1239" s="31">
        <v>29.628950000000003</v>
      </c>
    </row>
    <row r="1240" spans="2:18" x14ac:dyDescent="0.25">
      <c r="B1240" s="8">
        <v>573.1</v>
      </c>
      <c r="C1240" s="9" t="s">
        <v>320</v>
      </c>
      <c r="D1240" s="32">
        <v>71.712500000000034</v>
      </c>
      <c r="E1240" s="32">
        <v>195.02143000000004</v>
      </c>
      <c r="F1240" s="32">
        <v>0</v>
      </c>
      <c r="G1240" s="32">
        <v>116.38</v>
      </c>
      <c r="H1240" s="31">
        <v>383.1139300000001</v>
      </c>
      <c r="I1240" s="32">
        <v>49.252499999999998</v>
      </c>
      <c r="J1240" s="32">
        <v>75.239999999999995</v>
      </c>
      <c r="K1240" s="32">
        <v>0.75208325377124297</v>
      </c>
      <c r="L1240" s="32">
        <v>60.884999999999998</v>
      </c>
      <c r="M1240" s="31">
        <v>186.12958325377124</v>
      </c>
      <c r="N1240" s="32">
        <v>12.587417551389198</v>
      </c>
      <c r="O1240" s="32">
        <v>69.959999999999994</v>
      </c>
      <c r="P1240" s="32">
        <v>0</v>
      </c>
      <c r="Q1240" s="32">
        <v>72.003739999999993</v>
      </c>
      <c r="R1240" s="31">
        <v>154.55115755138917</v>
      </c>
    </row>
    <row r="1241" spans="2:18" x14ac:dyDescent="0.25">
      <c r="B1241" s="8">
        <v>574.1</v>
      </c>
      <c r="C1241" s="9" t="s">
        <v>322</v>
      </c>
      <c r="D1241" s="32">
        <v>0</v>
      </c>
      <c r="E1241" s="32">
        <v>0</v>
      </c>
      <c r="F1241" s="32">
        <v>0</v>
      </c>
      <c r="G1241" s="32">
        <v>0</v>
      </c>
      <c r="H1241" s="31">
        <v>0</v>
      </c>
      <c r="I1241" s="32">
        <v>0</v>
      </c>
      <c r="J1241" s="32">
        <v>0</v>
      </c>
      <c r="K1241" s="32">
        <v>0.87043183174224348</v>
      </c>
      <c r="L1241" s="32">
        <v>0.57875941469746339</v>
      </c>
      <c r="M1241" s="31">
        <v>1.4491912464397068</v>
      </c>
      <c r="N1241" s="32">
        <v>2.27164694097132</v>
      </c>
      <c r="O1241" s="32">
        <v>2.2467199999999998</v>
      </c>
      <c r="P1241" s="32">
        <v>0</v>
      </c>
      <c r="Q1241" s="32">
        <v>0</v>
      </c>
      <c r="R1241" s="31">
        <v>4.5183669409713199</v>
      </c>
    </row>
    <row r="1242" spans="2:18" x14ac:dyDescent="0.25">
      <c r="B1242" s="8">
        <v>574.20000000000005</v>
      </c>
      <c r="C1242" s="9" t="s">
        <v>323</v>
      </c>
      <c r="D1242" s="32">
        <v>9.9214845015516993</v>
      </c>
      <c r="E1242" s="32">
        <v>12.35183209138482</v>
      </c>
      <c r="F1242" s="32">
        <v>8.7059754552187627</v>
      </c>
      <c r="G1242" s="32">
        <v>1.31169</v>
      </c>
      <c r="H1242" s="31">
        <v>32.290982048155279</v>
      </c>
      <c r="I1242" s="32">
        <v>3.3892632488793613</v>
      </c>
      <c r="J1242" s="32">
        <v>49.817108899641106</v>
      </c>
      <c r="K1242" s="32">
        <v>45.190890885076548</v>
      </c>
      <c r="L1242" s="32">
        <v>7.6519199999999996</v>
      </c>
      <c r="M1242" s="31">
        <v>106.04918303359702</v>
      </c>
      <c r="N1242" s="32">
        <v>4.5306519749760552</v>
      </c>
      <c r="O1242" s="32">
        <v>4.5761928466309625</v>
      </c>
      <c r="P1242" s="32">
        <v>5.074426242081052</v>
      </c>
      <c r="Q1242" s="32">
        <v>55.717492033755583</v>
      </c>
      <c r="R1242" s="31">
        <v>69.898763097443648</v>
      </c>
    </row>
    <row r="1243" spans="2:18" ht="30" x14ac:dyDescent="0.25">
      <c r="B1243" s="8">
        <v>574.29999999999995</v>
      </c>
      <c r="C1243" s="9" t="s">
        <v>324</v>
      </c>
      <c r="D1243" s="32">
        <v>59.020566633866871</v>
      </c>
      <c r="E1243" s="32">
        <v>133.41473082364081</v>
      </c>
      <c r="F1243" s="32">
        <v>40.780154585118225</v>
      </c>
      <c r="G1243" s="32">
        <v>29.558629541443256</v>
      </c>
      <c r="H1243" s="31">
        <v>262.77408158406917</v>
      </c>
      <c r="I1243" s="32">
        <v>14.421184782665737</v>
      </c>
      <c r="J1243" s="32">
        <v>18.522367452824568</v>
      </c>
      <c r="K1243" s="32">
        <v>42.00528929651859</v>
      </c>
      <c r="L1243" s="32">
        <v>11.670425445683922</v>
      </c>
      <c r="M1243" s="31">
        <v>86.619266977692803</v>
      </c>
      <c r="N1243" s="32">
        <v>25.929452151858651</v>
      </c>
      <c r="O1243" s="32">
        <v>25.107155778925833</v>
      </c>
      <c r="P1243" s="32">
        <v>26.034450800986193</v>
      </c>
      <c r="Q1243" s="32">
        <v>24.057883491186868</v>
      </c>
      <c r="R1243" s="31">
        <v>101.12894222295755</v>
      </c>
    </row>
    <row r="1244" spans="2:18" x14ac:dyDescent="0.25">
      <c r="B1244" s="8">
        <v>575.1</v>
      </c>
      <c r="C1244" s="9" t="s">
        <v>325</v>
      </c>
      <c r="D1244" s="32">
        <v>74.110000000000014</v>
      </c>
      <c r="E1244" s="32">
        <v>249.63686162144492</v>
      </c>
      <c r="F1244" s="32">
        <v>250.74007544721772</v>
      </c>
      <c r="G1244" s="32">
        <v>215.49023</v>
      </c>
      <c r="H1244" s="31">
        <v>789.97716706866265</v>
      </c>
      <c r="I1244" s="32">
        <v>125.76</v>
      </c>
      <c r="J1244" s="32">
        <v>147.49193</v>
      </c>
      <c r="K1244" s="32">
        <v>61.55</v>
      </c>
      <c r="L1244" s="32">
        <v>145.22223848573267</v>
      </c>
      <c r="M1244" s="31">
        <v>480.02416848573273</v>
      </c>
      <c r="N1244" s="32">
        <v>26.616219999999998</v>
      </c>
      <c r="O1244" s="32">
        <v>29.78725</v>
      </c>
      <c r="P1244" s="32">
        <v>110.52911999999999</v>
      </c>
      <c r="Q1244" s="32">
        <v>214.64352</v>
      </c>
      <c r="R1244" s="31">
        <v>381.57610999999997</v>
      </c>
    </row>
    <row r="1245" spans="2:18" x14ac:dyDescent="0.25">
      <c r="B1245" s="8">
        <v>575.20000000000005</v>
      </c>
      <c r="C1245" s="9" t="s">
        <v>326</v>
      </c>
      <c r="D1245" s="32">
        <v>78.708494719949954</v>
      </c>
      <c r="E1245" s="32">
        <v>30.769954432996251</v>
      </c>
      <c r="F1245" s="32">
        <v>72.995468945961917</v>
      </c>
      <c r="G1245" s="32">
        <v>11.705779746296427</v>
      </c>
      <c r="H1245" s="31">
        <v>194.17969784520457</v>
      </c>
      <c r="I1245" s="32">
        <v>1.3640461840927314</v>
      </c>
      <c r="J1245" s="32">
        <v>19.640561262359327</v>
      </c>
      <c r="K1245" s="32">
        <v>52.40119447923643</v>
      </c>
      <c r="L1245" s="32">
        <v>51.50451960794561</v>
      </c>
      <c r="M1245" s="31">
        <v>124.9103215336341</v>
      </c>
      <c r="N1245" s="32">
        <v>45.771875828067266</v>
      </c>
      <c r="O1245" s="32">
        <v>21.984958988439306</v>
      </c>
      <c r="P1245" s="32">
        <v>72.574982974911094</v>
      </c>
      <c r="Q1245" s="32">
        <v>29.588629075399009</v>
      </c>
      <c r="R1245" s="31">
        <v>169.92044686681669</v>
      </c>
    </row>
    <row r="1246" spans="2:18" x14ac:dyDescent="0.25">
      <c r="B1246" s="8">
        <v>575.29999999999995</v>
      </c>
      <c r="C1246" s="9" t="s">
        <v>327</v>
      </c>
      <c r="D1246" s="32">
        <v>0</v>
      </c>
      <c r="E1246" s="32">
        <v>1.8906857970274931</v>
      </c>
      <c r="F1246" s="32">
        <v>1.7742714970430875</v>
      </c>
      <c r="G1246" s="32">
        <v>3.371897099167978</v>
      </c>
      <c r="H1246" s="31">
        <v>7.0368543932385581</v>
      </c>
      <c r="I1246" s="32">
        <v>0</v>
      </c>
      <c r="J1246" s="32">
        <v>2.6877528858715021</v>
      </c>
      <c r="K1246" s="32">
        <v>6.7491395612359986</v>
      </c>
      <c r="L1246" s="32">
        <v>0.84427599880961235</v>
      </c>
      <c r="M1246" s="31">
        <v>10.281168445917112</v>
      </c>
      <c r="N1246" s="32">
        <v>4.0326796663066595</v>
      </c>
      <c r="O1246" s="32">
        <v>0</v>
      </c>
      <c r="P1246" s="32">
        <v>3.1863175216758735</v>
      </c>
      <c r="Q1246" s="32">
        <v>9.4211900000000011</v>
      </c>
      <c r="R1246" s="31">
        <v>16.640187187982534</v>
      </c>
    </row>
    <row r="1247" spans="2:18" ht="30" x14ac:dyDescent="0.25">
      <c r="B1247" s="8">
        <v>575.4</v>
      </c>
      <c r="C1247" s="9" t="s">
        <v>328</v>
      </c>
      <c r="D1247" s="32">
        <v>25.854245350495631</v>
      </c>
      <c r="E1247" s="32">
        <v>42.484115058368594</v>
      </c>
      <c r="F1247" s="32">
        <v>235.83607970359344</v>
      </c>
      <c r="G1247" s="32">
        <v>33.917040574541055</v>
      </c>
      <c r="H1247" s="31">
        <v>338.09148068699869</v>
      </c>
      <c r="I1247" s="32">
        <v>64.334855241552489</v>
      </c>
      <c r="J1247" s="32">
        <v>104.81907152111127</v>
      </c>
      <c r="K1247" s="32">
        <v>54.068248947755414</v>
      </c>
      <c r="L1247" s="32">
        <v>63.264150974900474</v>
      </c>
      <c r="M1247" s="31">
        <v>286.48632668531968</v>
      </c>
      <c r="N1247" s="32">
        <v>47.443223426828013</v>
      </c>
      <c r="O1247" s="32">
        <v>50.457139357471902</v>
      </c>
      <c r="P1247" s="32">
        <v>91.182669071112585</v>
      </c>
      <c r="Q1247" s="32">
        <v>87.554085470056734</v>
      </c>
      <c r="R1247" s="31">
        <v>276.63711732546926</v>
      </c>
    </row>
    <row r="1248" spans="2:18" ht="30" x14ac:dyDescent="0.25">
      <c r="B1248" s="8">
        <v>575.5</v>
      </c>
      <c r="C1248" s="9" t="s">
        <v>329</v>
      </c>
      <c r="D1248" s="32">
        <v>75.859843835848764</v>
      </c>
      <c r="E1248" s="32">
        <v>35.429854707161304</v>
      </c>
      <c r="F1248" s="32">
        <v>92.085079999999991</v>
      </c>
      <c r="G1248" s="32">
        <v>71.431564503551243</v>
      </c>
      <c r="H1248" s="31">
        <v>274.80634304656132</v>
      </c>
      <c r="I1248" s="32">
        <v>55.309339999999999</v>
      </c>
      <c r="J1248" s="32">
        <v>51.793260185704796</v>
      </c>
      <c r="K1248" s="32">
        <v>170.08874308411214</v>
      </c>
      <c r="L1248" s="32">
        <v>157.13936175271922</v>
      </c>
      <c r="M1248" s="31">
        <v>434.33070502253611</v>
      </c>
      <c r="N1248" s="32">
        <v>173.46923640477729</v>
      </c>
      <c r="O1248" s="32">
        <v>232.49156171542853</v>
      </c>
      <c r="P1248" s="32">
        <v>174.31820385517693</v>
      </c>
      <c r="Q1248" s="32">
        <v>134.74081651652315</v>
      </c>
      <c r="R1248" s="31">
        <v>715.01981849190588</v>
      </c>
    </row>
    <row r="1249" spans="2:18" x14ac:dyDescent="0.25">
      <c r="B1249" s="8">
        <v>575.9</v>
      </c>
      <c r="C1249" s="9" t="s">
        <v>330</v>
      </c>
      <c r="D1249" s="32">
        <v>70.192390010518793</v>
      </c>
      <c r="E1249" s="32">
        <v>72.709980741025632</v>
      </c>
      <c r="F1249" s="32">
        <v>147.21431860490418</v>
      </c>
      <c r="G1249" s="32">
        <v>175.4213586871619</v>
      </c>
      <c r="H1249" s="31">
        <v>465.5380480436105</v>
      </c>
      <c r="I1249" s="32">
        <v>142.48482069675538</v>
      </c>
      <c r="J1249" s="32">
        <v>82.897466139967861</v>
      </c>
      <c r="K1249" s="32">
        <v>185.96909764816954</v>
      </c>
      <c r="L1249" s="32">
        <v>122.44429264109651</v>
      </c>
      <c r="M1249" s="31">
        <v>533.7956771259893</v>
      </c>
      <c r="N1249" s="32">
        <v>174.33157196971126</v>
      </c>
      <c r="O1249" s="32">
        <v>202.10200089680555</v>
      </c>
      <c r="P1249" s="32">
        <v>280.50325073082774</v>
      </c>
      <c r="Q1249" s="32">
        <v>295.25669243300149</v>
      </c>
      <c r="R1249" s="31">
        <v>952.19351603034602</v>
      </c>
    </row>
    <row r="1250" spans="2:18" ht="45" x14ac:dyDescent="0.25">
      <c r="B1250" s="8">
        <v>581.1</v>
      </c>
      <c r="C1250" s="9" t="s">
        <v>332</v>
      </c>
      <c r="D1250" s="32">
        <v>0</v>
      </c>
      <c r="E1250" s="32">
        <v>0</v>
      </c>
      <c r="F1250" s="32">
        <v>0</v>
      </c>
      <c r="G1250" s="32">
        <v>0</v>
      </c>
      <c r="H1250" s="31">
        <v>0</v>
      </c>
      <c r="I1250" s="32">
        <v>2.63E-2</v>
      </c>
      <c r="J1250" s="32">
        <v>0</v>
      </c>
      <c r="K1250" s="32">
        <v>0</v>
      </c>
      <c r="L1250" s="32">
        <v>0</v>
      </c>
      <c r="M1250" s="31">
        <v>2.63E-2</v>
      </c>
      <c r="N1250" s="32">
        <v>0</v>
      </c>
      <c r="O1250" s="32">
        <v>0.12071441680960548</v>
      </c>
      <c r="P1250" s="32">
        <v>9.1844624447717238E-2</v>
      </c>
      <c r="Q1250" s="32">
        <v>0</v>
      </c>
      <c r="R1250" s="31">
        <v>0.21255904125732272</v>
      </c>
    </row>
    <row r="1251" spans="2:18" x14ac:dyDescent="0.25">
      <c r="B1251" s="8">
        <v>581.20000000000005</v>
      </c>
      <c r="C1251" s="9" t="s">
        <v>333</v>
      </c>
      <c r="D1251" s="32">
        <v>1002.0179658636297</v>
      </c>
      <c r="E1251" s="32">
        <v>1093.1951498584328</v>
      </c>
      <c r="F1251" s="32">
        <v>1230.5951969333694</v>
      </c>
      <c r="G1251" s="32">
        <v>887.83812501225577</v>
      </c>
      <c r="H1251" s="31">
        <v>4213.6464376676877</v>
      </c>
      <c r="I1251" s="32">
        <v>882.97739316959667</v>
      </c>
      <c r="J1251" s="32">
        <v>1031.3960057204774</v>
      </c>
      <c r="K1251" s="32">
        <v>1240.4861112624926</v>
      </c>
      <c r="L1251" s="32">
        <v>983.97153154601244</v>
      </c>
      <c r="M1251" s="31">
        <v>4138.8310416985787</v>
      </c>
      <c r="N1251" s="32">
        <v>2017.79892141914</v>
      </c>
      <c r="O1251" s="32">
        <v>2015.5153963688617</v>
      </c>
      <c r="P1251" s="32">
        <v>1447.527371552771</v>
      </c>
      <c r="Q1251" s="32">
        <v>1939.1839075428304</v>
      </c>
      <c r="R1251" s="31">
        <v>7420.0255968836036</v>
      </c>
    </row>
    <row r="1252" spans="2:18" ht="30" x14ac:dyDescent="0.25">
      <c r="B1252" s="8">
        <v>581.29999999999995</v>
      </c>
      <c r="C1252" s="9" t="s">
        <v>334</v>
      </c>
      <c r="D1252" s="32">
        <v>37.668713190275007</v>
      </c>
      <c r="E1252" s="32">
        <v>81.730252705099105</v>
      </c>
      <c r="F1252" s="32">
        <v>135.40135678597704</v>
      </c>
      <c r="G1252" s="32">
        <v>205.07080101447912</v>
      </c>
      <c r="H1252" s="31">
        <v>459.87112369583031</v>
      </c>
      <c r="I1252" s="32">
        <v>82.156488734667874</v>
      </c>
      <c r="J1252" s="32">
        <v>233.0824730761328</v>
      </c>
      <c r="K1252" s="32">
        <v>135.19384997443404</v>
      </c>
      <c r="L1252" s="32">
        <v>106.72330116479692</v>
      </c>
      <c r="M1252" s="31">
        <v>557.15611295003168</v>
      </c>
      <c r="N1252" s="32">
        <v>27.708197606996471</v>
      </c>
      <c r="O1252" s="32">
        <v>126.57920761500723</v>
      </c>
      <c r="P1252" s="32">
        <v>145.14191568180681</v>
      </c>
      <c r="Q1252" s="32">
        <v>42.06108913917469</v>
      </c>
      <c r="R1252" s="31">
        <v>341.49041004298522</v>
      </c>
    </row>
    <row r="1253" spans="2:18" ht="45" x14ac:dyDescent="0.25">
      <c r="B1253" s="8">
        <v>581.4</v>
      </c>
      <c r="C1253" s="9" t="s">
        <v>335</v>
      </c>
      <c r="D1253" s="32">
        <v>71.62097</v>
      </c>
      <c r="E1253" s="32">
        <v>33.973121410794512</v>
      </c>
      <c r="F1253" s="32">
        <v>25.896277207640345</v>
      </c>
      <c r="G1253" s="32">
        <v>55.680846168560102</v>
      </c>
      <c r="H1253" s="31">
        <v>187.17121478699494</v>
      </c>
      <c r="I1253" s="32">
        <v>17.538415026285932</v>
      </c>
      <c r="J1253" s="32">
        <v>12.106402396513779</v>
      </c>
      <c r="K1253" s="32">
        <v>32.082590639547007</v>
      </c>
      <c r="L1253" s="32">
        <v>23.076534495140585</v>
      </c>
      <c r="M1253" s="31">
        <v>84.803942557487304</v>
      </c>
      <c r="N1253" s="32">
        <v>17.883834834083284</v>
      </c>
      <c r="O1253" s="32">
        <v>14.12880728128664</v>
      </c>
      <c r="P1253" s="32">
        <v>27.460729153633306</v>
      </c>
      <c r="Q1253" s="32">
        <v>29.682066611208406</v>
      </c>
      <c r="R1253" s="31">
        <v>89.15543788021165</v>
      </c>
    </row>
    <row r="1254" spans="2:18" ht="45" x14ac:dyDescent="0.25">
      <c r="B1254" s="8">
        <v>581.5</v>
      </c>
      <c r="C1254" s="9" t="s">
        <v>336</v>
      </c>
      <c r="D1254" s="32">
        <v>1.8836999999999999</v>
      </c>
      <c r="E1254" s="32">
        <v>0.38189303921932088</v>
      </c>
      <c r="F1254" s="32">
        <v>0</v>
      </c>
      <c r="G1254" s="32">
        <v>4.2999999999999997E-2</v>
      </c>
      <c r="H1254" s="31">
        <v>2.3085930392193208</v>
      </c>
      <c r="I1254" s="32">
        <v>0.21219000000000002</v>
      </c>
      <c r="J1254" s="32">
        <v>0.95804</v>
      </c>
      <c r="K1254" s="32">
        <v>0.14151</v>
      </c>
      <c r="L1254" s="32">
        <v>43.677770140152475</v>
      </c>
      <c r="M1254" s="31">
        <v>44.989510140152476</v>
      </c>
      <c r="N1254" s="32">
        <v>5.530176022303686</v>
      </c>
      <c r="O1254" s="32">
        <v>10.77513214415826</v>
      </c>
      <c r="P1254" s="32">
        <v>5.6226199999999995</v>
      </c>
      <c r="Q1254" s="32">
        <v>9.8501502967543644</v>
      </c>
      <c r="R1254" s="31">
        <v>31.77807846321631</v>
      </c>
    </row>
    <row r="1255" spans="2:18" x14ac:dyDescent="0.25">
      <c r="B1255" s="8">
        <v>581.6</v>
      </c>
      <c r="C1255" s="9" t="s">
        <v>337</v>
      </c>
      <c r="D1255" s="32">
        <v>123.80192759599767</v>
      </c>
      <c r="E1255" s="32">
        <v>122.60411844994697</v>
      </c>
      <c r="F1255" s="32">
        <v>158.92248900200599</v>
      </c>
      <c r="G1255" s="32">
        <v>134.39401023559898</v>
      </c>
      <c r="H1255" s="31">
        <v>539.72254528354961</v>
      </c>
      <c r="I1255" s="32">
        <v>186.40995638630127</v>
      </c>
      <c r="J1255" s="32">
        <v>368.3488138915651</v>
      </c>
      <c r="K1255" s="32">
        <v>561.23970923814466</v>
      </c>
      <c r="L1255" s="32">
        <v>338.83518022527113</v>
      </c>
      <c r="M1255" s="31">
        <v>1454.8336597412822</v>
      </c>
      <c r="N1255" s="32">
        <v>222.90137721129278</v>
      </c>
      <c r="O1255" s="32">
        <v>350.24615105014175</v>
      </c>
      <c r="P1255" s="32">
        <v>330.92949648127632</v>
      </c>
      <c r="Q1255" s="32">
        <v>60.898739270718693</v>
      </c>
      <c r="R1255" s="31">
        <v>964.97576401342951</v>
      </c>
    </row>
    <row r="1256" spans="2:18" ht="45" x14ac:dyDescent="0.25">
      <c r="B1256" s="8">
        <v>581.70000000000005</v>
      </c>
      <c r="C1256" s="9" t="s">
        <v>338</v>
      </c>
      <c r="D1256" s="32">
        <v>326.52771386722463</v>
      </c>
      <c r="E1256" s="32">
        <v>385.90951187015645</v>
      </c>
      <c r="F1256" s="32">
        <v>634.67748910741909</v>
      </c>
      <c r="G1256" s="32">
        <v>598.74590453600206</v>
      </c>
      <c r="H1256" s="31">
        <v>1945.8606193808023</v>
      </c>
      <c r="I1256" s="32">
        <v>394.33883474686343</v>
      </c>
      <c r="J1256" s="32">
        <v>553.45038202503724</v>
      </c>
      <c r="K1256" s="32">
        <v>524.06366826272063</v>
      </c>
      <c r="L1256" s="32">
        <v>475.26305419527023</v>
      </c>
      <c r="M1256" s="31">
        <v>1947.1159392298914</v>
      </c>
      <c r="N1256" s="32">
        <v>417.80944489501525</v>
      </c>
      <c r="O1256" s="32">
        <v>719.44221731410414</v>
      </c>
      <c r="P1256" s="32">
        <v>688.59855566095564</v>
      </c>
      <c r="Q1256" s="32">
        <v>501.0844109654933</v>
      </c>
      <c r="R1256" s="31">
        <v>2326.9346288355682</v>
      </c>
    </row>
    <row r="1257" spans="2:18" ht="60" x14ac:dyDescent="0.25">
      <c r="B1257" s="8">
        <v>582.1</v>
      </c>
      <c r="C1257" s="9" t="s">
        <v>339</v>
      </c>
      <c r="D1257" s="32">
        <v>130.5270097113098</v>
      </c>
      <c r="E1257" s="32">
        <v>311.72755744275793</v>
      </c>
      <c r="F1257" s="32">
        <v>204.88085470173095</v>
      </c>
      <c r="G1257" s="32">
        <v>415.28343219411266</v>
      </c>
      <c r="H1257" s="31">
        <v>1062.4188540499113</v>
      </c>
      <c r="I1257" s="32">
        <v>138.74513584152552</v>
      </c>
      <c r="J1257" s="32">
        <v>147.51812501975073</v>
      </c>
      <c r="K1257" s="32">
        <v>307.91415787591711</v>
      </c>
      <c r="L1257" s="32">
        <v>316.85347287894149</v>
      </c>
      <c r="M1257" s="31">
        <v>911.03089161613491</v>
      </c>
      <c r="N1257" s="32">
        <v>208.78765673315141</v>
      </c>
      <c r="O1257" s="32">
        <v>191.97283153035178</v>
      </c>
      <c r="P1257" s="32">
        <v>366.68868531037936</v>
      </c>
      <c r="Q1257" s="32">
        <v>309.88358965986077</v>
      </c>
      <c r="R1257" s="31">
        <v>1077.3327632337432</v>
      </c>
    </row>
    <row r="1258" spans="2:18" ht="60" x14ac:dyDescent="0.25">
      <c r="B1258" s="8">
        <v>582.20000000000005</v>
      </c>
      <c r="C1258" s="9" t="s">
        <v>340</v>
      </c>
      <c r="D1258" s="32">
        <v>793.71555510059773</v>
      </c>
      <c r="E1258" s="32">
        <v>951.60378977679898</v>
      </c>
      <c r="F1258" s="32">
        <v>1356.1997454291666</v>
      </c>
      <c r="G1258" s="32">
        <v>1093.7986644978639</v>
      </c>
      <c r="H1258" s="31">
        <v>4195.3177548044268</v>
      </c>
      <c r="I1258" s="32">
        <v>1034.1483890273801</v>
      </c>
      <c r="J1258" s="32">
        <v>719.45633655194126</v>
      </c>
      <c r="K1258" s="32">
        <v>698.91222158741914</v>
      </c>
      <c r="L1258" s="32">
        <v>787.08422557772883</v>
      </c>
      <c r="M1258" s="31">
        <v>3239.6011727444693</v>
      </c>
      <c r="N1258" s="32">
        <v>603.70595205384473</v>
      </c>
      <c r="O1258" s="32">
        <v>665.54537786277274</v>
      </c>
      <c r="P1258" s="32">
        <v>496.3767550816965</v>
      </c>
      <c r="Q1258" s="32">
        <v>699.90800419883033</v>
      </c>
      <c r="R1258" s="31">
        <v>2465.5360891971445</v>
      </c>
    </row>
    <row r="1259" spans="2:18" ht="30" x14ac:dyDescent="0.25">
      <c r="B1259" s="8">
        <v>582.9</v>
      </c>
      <c r="C1259" s="9" t="s">
        <v>997</v>
      </c>
      <c r="D1259" s="32">
        <v>491.7948149531947</v>
      </c>
      <c r="E1259" s="32">
        <v>589.4699102406754</v>
      </c>
      <c r="F1259" s="32">
        <v>771.70193526910555</v>
      </c>
      <c r="G1259" s="32">
        <v>693.8394287517383</v>
      </c>
      <c r="H1259" s="31">
        <v>2546.8060892147141</v>
      </c>
      <c r="I1259" s="32">
        <v>532.2532623396894</v>
      </c>
      <c r="J1259" s="32">
        <v>654.14919321592174</v>
      </c>
      <c r="K1259" s="32">
        <v>716.7408340158097</v>
      </c>
      <c r="L1259" s="32">
        <v>734.10064827322685</v>
      </c>
      <c r="M1259" s="31">
        <v>2637.2439378446479</v>
      </c>
      <c r="N1259" s="32">
        <v>734.94567356088328</v>
      </c>
      <c r="O1259" s="32">
        <v>881.32139573364475</v>
      </c>
      <c r="P1259" s="32">
        <v>978.08105391430615</v>
      </c>
      <c r="Q1259" s="32">
        <v>897.36947179005449</v>
      </c>
      <c r="R1259" s="31">
        <v>3491.7175949988887</v>
      </c>
    </row>
    <row r="1260" spans="2:18" ht="60" x14ac:dyDescent="0.25">
      <c r="B1260" s="8">
        <v>583.1</v>
      </c>
      <c r="C1260" s="9" t="s">
        <v>341</v>
      </c>
      <c r="D1260" s="32">
        <v>24.447800000000001</v>
      </c>
      <c r="E1260" s="32">
        <v>8.0011009634461185</v>
      </c>
      <c r="F1260" s="32">
        <v>0</v>
      </c>
      <c r="G1260" s="32">
        <v>0</v>
      </c>
      <c r="H1260" s="31">
        <v>32.448900963446121</v>
      </c>
      <c r="I1260" s="32">
        <v>18.766240000000003</v>
      </c>
      <c r="J1260" s="32">
        <v>43.713836895164533</v>
      </c>
      <c r="K1260" s="32">
        <v>0.6220261601930589</v>
      </c>
      <c r="L1260" s="32">
        <v>21.452940000000002</v>
      </c>
      <c r="M1260" s="31">
        <v>84.555043055357601</v>
      </c>
      <c r="N1260" s="32">
        <v>0</v>
      </c>
      <c r="O1260" s="32">
        <v>8.0642899999999997</v>
      </c>
      <c r="P1260" s="32">
        <v>8.1643883102610513</v>
      </c>
      <c r="Q1260" s="32">
        <v>13.432799999999999</v>
      </c>
      <c r="R1260" s="31">
        <v>29.661478310261053</v>
      </c>
    </row>
    <row r="1261" spans="2:18" ht="75" x14ac:dyDescent="0.25">
      <c r="B1261" s="8">
        <v>583.20000000000005</v>
      </c>
      <c r="C1261" s="9" t="s">
        <v>342</v>
      </c>
      <c r="D1261" s="32">
        <v>1314.8208842869867</v>
      </c>
      <c r="E1261" s="32">
        <v>1810.4465315837779</v>
      </c>
      <c r="F1261" s="32">
        <v>2215.7091801526121</v>
      </c>
      <c r="G1261" s="32">
        <v>1572.2716142163663</v>
      </c>
      <c r="H1261" s="31">
        <v>6913.2482102397425</v>
      </c>
      <c r="I1261" s="32">
        <v>1363.0337829116784</v>
      </c>
      <c r="J1261" s="32">
        <v>1698.9643978513075</v>
      </c>
      <c r="K1261" s="32">
        <v>1543.6013377933032</v>
      </c>
      <c r="L1261" s="32">
        <v>1819.1105252853276</v>
      </c>
      <c r="M1261" s="31">
        <v>6424.7100438416164</v>
      </c>
      <c r="N1261" s="32">
        <v>1419.8207326129116</v>
      </c>
      <c r="O1261" s="32">
        <v>1706.6764896249338</v>
      </c>
      <c r="P1261" s="32">
        <v>1745.159446122062</v>
      </c>
      <c r="Q1261" s="32">
        <v>1716.2089673777048</v>
      </c>
      <c r="R1261" s="31">
        <v>6587.8656357376121</v>
      </c>
    </row>
    <row r="1262" spans="2:18" ht="60" x14ac:dyDescent="0.25">
      <c r="B1262" s="8">
        <v>583.9</v>
      </c>
      <c r="C1262" s="9" t="s">
        <v>343</v>
      </c>
      <c r="D1262" s="32">
        <v>60.281248126172819</v>
      </c>
      <c r="E1262" s="32">
        <v>236.50774729277418</v>
      </c>
      <c r="F1262" s="32">
        <v>166.96213460068458</v>
      </c>
      <c r="G1262" s="32">
        <v>100.20004786763678</v>
      </c>
      <c r="H1262" s="31">
        <v>563.95117788726839</v>
      </c>
      <c r="I1262" s="32">
        <v>204.62251794840552</v>
      </c>
      <c r="J1262" s="32">
        <v>267.54216242651864</v>
      </c>
      <c r="K1262" s="32">
        <v>139.87625280673913</v>
      </c>
      <c r="L1262" s="32">
        <v>228.38788191775916</v>
      </c>
      <c r="M1262" s="31">
        <v>840.42881509942242</v>
      </c>
      <c r="N1262" s="32">
        <v>194.61760732583619</v>
      </c>
      <c r="O1262" s="32">
        <v>253.91796134074752</v>
      </c>
      <c r="P1262" s="32">
        <v>311.75044118058798</v>
      </c>
      <c r="Q1262" s="32">
        <v>195.02082089580543</v>
      </c>
      <c r="R1262" s="31">
        <v>955.30683074297713</v>
      </c>
    </row>
    <row r="1263" spans="2:18" x14ac:dyDescent="0.25">
      <c r="B1263" s="8">
        <v>591.1</v>
      </c>
      <c r="C1263" s="9" t="s">
        <v>344</v>
      </c>
      <c r="D1263" s="32">
        <v>0.64012000000000002</v>
      </c>
      <c r="E1263" s="32">
        <v>10.661087688213696</v>
      </c>
      <c r="F1263" s="32">
        <v>0.7093088093793497</v>
      </c>
      <c r="G1263" s="32">
        <v>0</v>
      </c>
      <c r="H1263" s="31">
        <v>12.010516497593045</v>
      </c>
      <c r="I1263" s="32">
        <v>2.8</v>
      </c>
      <c r="J1263" s="32">
        <v>74.805460000000011</v>
      </c>
      <c r="K1263" s="32">
        <v>0</v>
      </c>
      <c r="L1263" s="32">
        <v>0</v>
      </c>
      <c r="M1263" s="31">
        <v>77.605460000000008</v>
      </c>
      <c r="N1263" s="32">
        <v>0</v>
      </c>
      <c r="O1263" s="32">
        <v>31.694980000000001</v>
      </c>
      <c r="P1263" s="32">
        <v>66.508319999999998</v>
      </c>
      <c r="Q1263" s="32">
        <v>0</v>
      </c>
      <c r="R1263" s="31">
        <v>98.203299999999999</v>
      </c>
    </row>
    <row r="1264" spans="2:18" x14ac:dyDescent="0.25">
      <c r="B1264" s="8">
        <v>591.20000000000005</v>
      </c>
      <c r="C1264" s="9" t="s">
        <v>345</v>
      </c>
      <c r="D1264" s="32">
        <v>3.27</v>
      </c>
      <c r="E1264" s="32">
        <v>0</v>
      </c>
      <c r="F1264" s="32">
        <v>0</v>
      </c>
      <c r="G1264" s="32">
        <v>0</v>
      </c>
      <c r="H1264" s="31">
        <v>3.27</v>
      </c>
      <c r="I1264" s="32">
        <v>0</v>
      </c>
      <c r="J1264" s="32">
        <v>0</v>
      </c>
      <c r="K1264" s="32">
        <v>0</v>
      </c>
      <c r="L1264" s="32">
        <v>0</v>
      </c>
      <c r="M1264" s="31">
        <v>0</v>
      </c>
      <c r="N1264" s="32" t="s">
        <v>1019</v>
      </c>
      <c r="O1264" s="32" t="s">
        <v>1019</v>
      </c>
      <c r="P1264" s="32" t="s">
        <v>1019</v>
      </c>
      <c r="Q1264" s="32" t="s">
        <v>1019</v>
      </c>
      <c r="R1264" s="31" t="s">
        <v>1019</v>
      </c>
    </row>
    <row r="1265" spans="2:18" ht="30" x14ac:dyDescent="0.25">
      <c r="B1265" s="8">
        <v>591.29999999999995</v>
      </c>
      <c r="C1265" s="9" t="s">
        <v>346</v>
      </c>
      <c r="D1265" s="32">
        <v>0</v>
      </c>
      <c r="E1265" s="32">
        <v>0</v>
      </c>
      <c r="F1265" s="32">
        <v>0</v>
      </c>
      <c r="G1265" s="32">
        <v>0</v>
      </c>
      <c r="H1265" s="31">
        <v>0</v>
      </c>
      <c r="I1265" s="32">
        <v>0</v>
      </c>
      <c r="J1265" s="32">
        <v>0</v>
      </c>
      <c r="K1265" s="32">
        <v>0</v>
      </c>
      <c r="L1265" s="32">
        <v>0</v>
      </c>
      <c r="M1265" s="31">
        <v>0</v>
      </c>
      <c r="N1265" s="32">
        <v>0</v>
      </c>
      <c r="O1265" s="32">
        <v>0.34492160953800305</v>
      </c>
      <c r="P1265" s="32">
        <v>0</v>
      </c>
      <c r="Q1265" s="32">
        <v>0</v>
      </c>
      <c r="R1265" s="31">
        <v>0.34492160953800305</v>
      </c>
    </row>
    <row r="1266" spans="2:18" x14ac:dyDescent="0.25">
      <c r="B1266" s="8">
        <v>591.4</v>
      </c>
      <c r="C1266" s="9" t="s">
        <v>347</v>
      </c>
      <c r="D1266" s="32">
        <v>17.465240531686465</v>
      </c>
      <c r="E1266" s="32">
        <v>10.553865500866621</v>
      </c>
      <c r="F1266" s="32">
        <v>18.240199579734281</v>
      </c>
      <c r="G1266" s="32">
        <v>6.9113892547688902</v>
      </c>
      <c r="H1266" s="31">
        <v>53.170694867056255</v>
      </c>
      <c r="I1266" s="32">
        <v>11.829895434278805</v>
      </c>
      <c r="J1266" s="32">
        <v>13.259777465810354</v>
      </c>
      <c r="K1266" s="32">
        <v>18.389582835455617</v>
      </c>
      <c r="L1266" s="32">
        <v>5.4789990193994331</v>
      </c>
      <c r="M1266" s="31">
        <v>48.958254754944207</v>
      </c>
      <c r="N1266" s="32">
        <v>10.439652135945639</v>
      </c>
      <c r="O1266" s="32">
        <v>28.768788408542513</v>
      </c>
      <c r="P1266" s="32">
        <v>20.259271003794758</v>
      </c>
      <c r="Q1266" s="32">
        <v>21.346094069031736</v>
      </c>
      <c r="R1266" s="31">
        <v>80.813805617314642</v>
      </c>
    </row>
    <row r="1267" spans="2:18" ht="45" x14ac:dyDescent="0.25">
      <c r="B1267" s="8">
        <v>591.9</v>
      </c>
      <c r="C1267" s="9" t="s">
        <v>348</v>
      </c>
      <c r="D1267" s="32">
        <v>5.5536999676270629</v>
      </c>
      <c r="E1267" s="32">
        <v>1.1285699999999999</v>
      </c>
      <c r="F1267" s="32">
        <v>6.1866199999999996</v>
      </c>
      <c r="G1267" s="32">
        <v>0.10583562545296422</v>
      </c>
      <c r="H1267" s="31">
        <v>12.974725593080027</v>
      </c>
      <c r="I1267" s="32">
        <v>3.6</v>
      </c>
      <c r="J1267" s="32">
        <v>9.894E-2</v>
      </c>
      <c r="K1267" s="32">
        <v>0</v>
      </c>
      <c r="L1267" s="32">
        <v>5.3978895542497844E-2</v>
      </c>
      <c r="M1267" s="31">
        <v>3.7529188955424977</v>
      </c>
      <c r="N1267" s="32">
        <v>0.11636892974193064</v>
      </c>
      <c r="O1267" s="32">
        <v>0</v>
      </c>
      <c r="P1267" s="32">
        <v>16.239300289984058</v>
      </c>
      <c r="Q1267" s="32">
        <v>5.5799999999999995E-2</v>
      </c>
      <c r="R1267" s="31">
        <v>16.411469219725991</v>
      </c>
    </row>
    <row r="1268" spans="2:18" x14ac:dyDescent="0.25">
      <c r="B1268" s="8">
        <v>592.1</v>
      </c>
      <c r="C1268" s="9" t="s">
        <v>349</v>
      </c>
      <c r="D1268" s="32">
        <v>0.69343236348981196</v>
      </c>
      <c r="E1268" s="32">
        <v>1.7810298859759011</v>
      </c>
      <c r="F1268" s="32">
        <v>2.0881922294247999</v>
      </c>
      <c r="G1268" s="32">
        <v>0.86914590512739243</v>
      </c>
      <c r="H1268" s="31">
        <v>5.4318003840179054</v>
      </c>
      <c r="I1268" s="32">
        <v>3.0351880222052894</v>
      </c>
      <c r="J1268" s="32">
        <v>1.1756265035516968</v>
      </c>
      <c r="K1268" s="32">
        <v>2.0931299999999999</v>
      </c>
      <c r="L1268" s="32">
        <v>0.28029999999999999</v>
      </c>
      <c r="M1268" s="31">
        <v>6.5842445257569864</v>
      </c>
      <c r="N1268" s="32">
        <v>1.8703159047475737</v>
      </c>
      <c r="O1268" s="32">
        <v>19.284716991331226</v>
      </c>
      <c r="P1268" s="32">
        <v>1.18536</v>
      </c>
      <c r="Q1268" s="32">
        <v>21.140293924050631</v>
      </c>
      <c r="R1268" s="31">
        <v>43.480686820129435</v>
      </c>
    </row>
    <row r="1269" spans="2:18" ht="30" x14ac:dyDescent="0.25">
      <c r="B1269" s="8">
        <v>592.20000000000005</v>
      </c>
      <c r="C1269" s="9" t="s">
        <v>350</v>
      </c>
      <c r="D1269" s="32">
        <v>353.19429541578756</v>
      </c>
      <c r="E1269" s="32">
        <v>291.93663790709797</v>
      </c>
      <c r="F1269" s="32">
        <v>239.71468431667944</v>
      </c>
      <c r="G1269" s="32">
        <v>307.77134376706948</v>
      </c>
      <c r="H1269" s="31">
        <v>1192.6169614066346</v>
      </c>
      <c r="I1269" s="32">
        <v>181.76819716787119</v>
      </c>
      <c r="J1269" s="32">
        <v>216.10672655139604</v>
      </c>
      <c r="K1269" s="32">
        <v>240.75324504108963</v>
      </c>
      <c r="L1269" s="32">
        <v>244.93695896905848</v>
      </c>
      <c r="M1269" s="31">
        <v>883.56512772941528</v>
      </c>
      <c r="N1269" s="32">
        <v>125.59713420451943</v>
      </c>
      <c r="O1269" s="32">
        <v>217.30255274064311</v>
      </c>
      <c r="P1269" s="32">
        <v>261.52250856410677</v>
      </c>
      <c r="Q1269" s="32">
        <v>136.45734732189749</v>
      </c>
      <c r="R1269" s="31">
        <v>740.87954283116687</v>
      </c>
    </row>
    <row r="1270" spans="2:18" ht="45" x14ac:dyDescent="0.25">
      <c r="B1270" s="8">
        <v>593.29999999999995</v>
      </c>
      <c r="C1270" s="9" t="s">
        <v>353</v>
      </c>
      <c r="D1270" s="32">
        <v>1.8835899999999999</v>
      </c>
      <c r="E1270" s="32">
        <v>10.657940000000002</v>
      </c>
      <c r="F1270" s="32">
        <v>187.00451071652932</v>
      </c>
      <c r="G1270" s="32">
        <v>108.10000000000002</v>
      </c>
      <c r="H1270" s="31">
        <v>307.64604071652934</v>
      </c>
      <c r="I1270" s="32">
        <v>2.3071436525475741</v>
      </c>
      <c r="J1270" s="32">
        <v>85.545687587840504</v>
      </c>
      <c r="K1270" s="32">
        <v>179.50865621913229</v>
      </c>
      <c r="L1270" s="32">
        <v>251.67320000000001</v>
      </c>
      <c r="M1270" s="31">
        <v>519.03468745952046</v>
      </c>
      <c r="N1270" s="32">
        <v>80.428124786197657</v>
      </c>
      <c r="O1270" s="32">
        <v>0</v>
      </c>
      <c r="P1270" s="32">
        <v>225.30576887748293</v>
      </c>
      <c r="Q1270" s="32">
        <v>446.59062196229331</v>
      </c>
      <c r="R1270" s="31">
        <v>752.32451562597385</v>
      </c>
    </row>
    <row r="1271" spans="2:18" ht="90" x14ac:dyDescent="0.25">
      <c r="B1271" s="8">
        <v>597.20000000000005</v>
      </c>
      <c r="C1271" s="9" t="s">
        <v>354</v>
      </c>
      <c r="D1271" s="32">
        <v>3.7824374996262371</v>
      </c>
      <c r="E1271" s="32">
        <v>0.75467057503783141</v>
      </c>
      <c r="F1271" s="32">
        <v>0.42342000000000002</v>
      </c>
      <c r="G1271" s="32">
        <v>1.5835629213732698</v>
      </c>
      <c r="H1271" s="31">
        <v>6.5440909960373386</v>
      </c>
      <c r="I1271" s="32">
        <v>0</v>
      </c>
      <c r="J1271" s="32">
        <v>13.97</v>
      </c>
      <c r="K1271" s="32">
        <v>0.38198171629507682</v>
      </c>
      <c r="L1271" s="32">
        <v>1.9231380417828596</v>
      </c>
      <c r="M1271" s="31">
        <v>16.275119758077935</v>
      </c>
      <c r="N1271" s="32">
        <v>2.0684565627353839</v>
      </c>
      <c r="O1271" s="32">
        <v>0.81151606780842001</v>
      </c>
      <c r="P1271" s="32">
        <v>0.29771091563374652</v>
      </c>
      <c r="Q1271" s="32">
        <v>0.25601023971719999</v>
      </c>
      <c r="R1271" s="31">
        <v>3.4336937858947505</v>
      </c>
    </row>
    <row r="1272" spans="2:18" ht="30" x14ac:dyDescent="0.25">
      <c r="B1272" s="8">
        <v>597.29999999999995</v>
      </c>
      <c r="C1272" s="9" t="s">
        <v>998</v>
      </c>
      <c r="D1272" s="32">
        <v>12.466251898680724</v>
      </c>
      <c r="E1272" s="32">
        <v>12.44675774202828</v>
      </c>
      <c r="F1272" s="32">
        <v>44.517617752684636</v>
      </c>
      <c r="G1272" s="32">
        <v>51.031519106950292</v>
      </c>
      <c r="H1272" s="31">
        <v>120.46214650034395</v>
      </c>
      <c r="I1272" s="32">
        <v>55.018120380474208</v>
      </c>
      <c r="J1272" s="32">
        <v>0.65619783911082175</v>
      </c>
      <c r="K1272" s="32">
        <v>32.222982161158271</v>
      </c>
      <c r="L1272" s="32">
        <v>41.582229897356328</v>
      </c>
      <c r="M1272" s="31">
        <v>129.47953027809962</v>
      </c>
      <c r="N1272" s="32">
        <v>27.785104087186308</v>
      </c>
      <c r="O1272" s="32">
        <v>3.027270838253509</v>
      </c>
      <c r="P1272" s="32">
        <v>49.768169411661802</v>
      </c>
      <c r="Q1272" s="32">
        <v>20.070276014680765</v>
      </c>
      <c r="R1272" s="31">
        <v>100.65082035178239</v>
      </c>
    </row>
    <row r="1273" spans="2:18" ht="90" x14ac:dyDescent="0.25">
      <c r="B1273" s="8">
        <v>597.70000000000005</v>
      </c>
      <c r="C1273" s="9" t="s">
        <v>913</v>
      </c>
      <c r="D1273" s="32">
        <v>6.3192102125646485</v>
      </c>
      <c r="E1273" s="32">
        <v>38.288820705903312</v>
      </c>
      <c r="F1273" s="32">
        <v>22.707363722309822</v>
      </c>
      <c r="G1273" s="32">
        <v>7.5037715985942315</v>
      </c>
      <c r="H1273" s="31">
        <v>74.819166239372009</v>
      </c>
      <c r="I1273" s="32">
        <v>33.381641029305406</v>
      </c>
      <c r="J1273" s="32">
        <v>5.4924005246818108</v>
      </c>
      <c r="K1273" s="32">
        <v>73.353228408373511</v>
      </c>
      <c r="L1273" s="32">
        <v>8.3442864093677951</v>
      </c>
      <c r="M1273" s="31">
        <v>120.57155637172853</v>
      </c>
      <c r="N1273" s="32">
        <v>2.7042948020174573</v>
      </c>
      <c r="O1273" s="32">
        <v>40.186613798694751</v>
      </c>
      <c r="P1273" s="32">
        <v>38.445764246753399</v>
      </c>
      <c r="Q1273" s="32">
        <v>11.574072405488188</v>
      </c>
      <c r="R1273" s="31">
        <v>92.910745252953802</v>
      </c>
    </row>
    <row r="1274" spans="2:18" x14ac:dyDescent="0.25">
      <c r="B1274" s="8">
        <v>598.1</v>
      </c>
      <c r="C1274" s="9" t="s">
        <v>355</v>
      </c>
      <c r="D1274" s="32">
        <v>7.6799999999999993E-3</v>
      </c>
      <c r="E1274" s="32">
        <v>2.1091199999999999</v>
      </c>
      <c r="F1274" s="32">
        <v>0</v>
      </c>
      <c r="G1274" s="32">
        <v>0.18720000000000001</v>
      </c>
      <c r="H1274" s="31">
        <v>2.3039999999999998</v>
      </c>
      <c r="I1274" s="32">
        <v>0.21775999999999998</v>
      </c>
      <c r="J1274" s="32">
        <v>0.5255399999999999</v>
      </c>
      <c r="K1274" s="32">
        <v>7.0000000000000001E-3</v>
      </c>
      <c r="L1274" s="32">
        <v>0.31584000000000001</v>
      </c>
      <c r="M1274" s="31">
        <v>1.0661399999999999</v>
      </c>
      <c r="N1274" s="32">
        <v>0.1656</v>
      </c>
      <c r="O1274" s="32">
        <v>0</v>
      </c>
      <c r="P1274" s="32">
        <v>0</v>
      </c>
      <c r="Q1274" s="32">
        <v>0</v>
      </c>
      <c r="R1274" s="31">
        <v>0.1656</v>
      </c>
    </row>
    <row r="1275" spans="2:18" x14ac:dyDescent="0.25">
      <c r="B1275" s="8">
        <v>598.29999999999995</v>
      </c>
      <c r="C1275" s="9" t="s">
        <v>356</v>
      </c>
      <c r="D1275" s="32">
        <v>0.74299999999999999</v>
      </c>
      <c r="E1275" s="32">
        <v>0.90019436692904164</v>
      </c>
      <c r="F1275" s="32">
        <v>0.39128126410835201</v>
      </c>
      <c r="G1275" s="32">
        <v>1.4248757824159188</v>
      </c>
      <c r="H1275" s="31">
        <v>3.4593514134533123</v>
      </c>
      <c r="I1275" s="32">
        <v>0</v>
      </c>
      <c r="J1275" s="32">
        <v>0.13947999999999999</v>
      </c>
      <c r="K1275" s="32">
        <v>9.706999999999999E-2</v>
      </c>
      <c r="L1275" s="32">
        <v>0.13643</v>
      </c>
      <c r="M1275" s="31">
        <v>0.37297999999999998</v>
      </c>
      <c r="N1275" s="32">
        <v>5.6854533227360573</v>
      </c>
      <c r="O1275" s="32">
        <v>2.1423628682623836</v>
      </c>
      <c r="P1275" s="32">
        <v>0.21291307176175325</v>
      </c>
      <c r="Q1275" s="32">
        <v>2.8480537675184334</v>
      </c>
      <c r="R1275" s="31">
        <v>10.888783030278626</v>
      </c>
    </row>
    <row r="1276" spans="2:18" ht="30" x14ac:dyDescent="0.25">
      <c r="B1276" s="8">
        <v>598.6</v>
      </c>
      <c r="C1276" s="9" t="s">
        <v>358</v>
      </c>
      <c r="D1276" s="32">
        <v>104.22030395084879</v>
      </c>
      <c r="E1276" s="32">
        <v>84.937072929647812</v>
      </c>
      <c r="F1276" s="32">
        <v>54.23741229055755</v>
      </c>
      <c r="G1276" s="32">
        <v>26.82107565562907</v>
      </c>
      <c r="H1276" s="31">
        <v>270.21586482668323</v>
      </c>
      <c r="I1276" s="32">
        <v>33.542770039484751</v>
      </c>
      <c r="J1276" s="32">
        <v>53.112573360925055</v>
      </c>
      <c r="K1276" s="32">
        <v>41.033766857471811</v>
      </c>
      <c r="L1276" s="32">
        <v>35.762315048381758</v>
      </c>
      <c r="M1276" s="31">
        <v>163.45142530626339</v>
      </c>
      <c r="N1276" s="32">
        <v>11.862308691216773</v>
      </c>
      <c r="O1276" s="32">
        <v>26.022873404158922</v>
      </c>
      <c r="P1276" s="32">
        <v>29.293708861351334</v>
      </c>
      <c r="Q1276" s="32">
        <v>23.578809765897979</v>
      </c>
      <c r="R1276" s="31">
        <v>90.757700722625003</v>
      </c>
    </row>
    <row r="1277" spans="2:18" ht="30" x14ac:dyDescent="0.25">
      <c r="B1277" s="8">
        <v>598.79999999999995</v>
      </c>
      <c r="C1277" s="9" t="s">
        <v>359</v>
      </c>
      <c r="D1277" s="32">
        <v>27.056867367993497</v>
      </c>
      <c r="E1277" s="32">
        <v>22.453805926421886</v>
      </c>
      <c r="F1277" s="32">
        <v>21.152049999999999</v>
      </c>
      <c r="G1277" s="32">
        <v>15.339044760292284</v>
      </c>
      <c r="H1277" s="31">
        <v>86.001768054707668</v>
      </c>
      <c r="I1277" s="32">
        <v>23.555082494369803</v>
      </c>
      <c r="J1277" s="32">
        <v>54.633548103337219</v>
      </c>
      <c r="K1277" s="32">
        <v>12.557212541605855</v>
      </c>
      <c r="L1277" s="32">
        <v>22.251009929922922</v>
      </c>
      <c r="M1277" s="31">
        <v>112.99685306923578</v>
      </c>
      <c r="N1277" s="32">
        <v>32.331053652666768</v>
      </c>
      <c r="O1277" s="32">
        <v>17.947697953054259</v>
      </c>
      <c r="P1277" s="32">
        <v>32.084139999999998</v>
      </c>
      <c r="Q1277" s="32">
        <v>18.63428</v>
      </c>
      <c r="R1277" s="31">
        <v>100.99717160572102</v>
      </c>
    </row>
    <row r="1278" spans="2:18" ht="30" x14ac:dyDescent="0.25">
      <c r="B1278" s="8">
        <v>598.9</v>
      </c>
      <c r="C1278" s="9" t="s">
        <v>360</v>
      </c>
      <c r="D1278" s="32">
        <v>209.08089720344481</v>
      </c>
      <c r="E1278" s="32">
        <v>464.8885323463515</v>
      </c>
      <c r="F1278" s="32">
        <v>374.27240667827118</v>
      </c>
      <c r="G1278" s="32">
        <v>362.12500651379929</v>
      </c>
      <c r="H1278" s="31">
        <v>1410.3668427418668</v>
      </c>
      <c r="I1278" s="32">
        <v>238.81181526743362</v>
      </c>
      <c r="J1278" s="32">
        <v>370.42007498627368</v>
      </c>
      <c r="K1278" s="32">
        <v>443.85891567722132</v>
      </c>
      <c r="L1278" s="32">
        <v>352.60556974011598</v>
      </c>
      <c r="M1278" s="31">
        <v>1405.6963756710445</v>
      </c>
      <c r="N1278" s="32">
        <v>241.86171034672307</v>
      </c>
      <c r="O1278" s="32">
        <v>379.53020640123697</v>
      </c>
      <c r="P1278" s="32">
        <v>291.37045442489443</v>
      </c>
      <c r="Q1278" s="32">
        <v>328.70187498356933</v>
      </c>
      <c r="R1278" s="31">
        <v>1241.4642461564238</v>
      </c>
    </row>
    <row r="1279" spans="2:18" ht="45" x14ac:dyDescent="0.25">
      <c r="B1279" s="8">
        <v>611.20000000000005</v>
      </c>
      <c r="C1279" s="9" t="s">
        <v>363</v>
      </c>
      <c r="D1279" s="32">
        <v>0</v>
      </c>
      <c r="E1279" s="32">
        <v>0</v>
      </c>
      <c r="F1279" s="32">
        <v>0.47892000000000001</v>
      </c>
      <c r="G1279" s="32">
        <v>0</v>
      </c>
      <c r="H1279" s="31">
        <v>0.47892000000000001</v>
      </c>
      <c r="I1279" s="32">
        <v>0</v>
      </c>
      <c r="J1279" s="32">
        <v>0</v>
      </c>
      <c r="K1279" s="32">
        <v>0</v>
      </c>
      <c r="L1279" s="32">
        <v>8.0989999999999993E-2</v>
      </c>
      <c r="M1279" s="31">
        <v>8.0989999999999993E-2</v>
      </c>
      <c r="N1279" s="32" t="s">
        <v>1019</v>
      </c>
      <c r="O1279" s="32" t="s">
        <v>1019</v>
      </c>
      <c r="P1279" s="32" t="s">
        <v>1019</v>
      </c>
      <c r="Q1279" s="32" t="s">
        <v>1019</v>
      </c>
      <c r="R1279" s="31" t="s">
        <v>1019</v>
      </c>
    </row>
    <row r="1280" spans="2:18" ht="60" x14ac:dyDescent="0.25">
      <c r="B1280" s="8">
        <v>611.4</v>
      </c>
      <c r="C1280" s="9" t="s">
        <v>364</v>
      </c>
      <c r="D1280" s="32">
        <v>70.136408104495018</v>
      </c>
      <c r="E1280" s="32">
        <v>50.413633004673031</v>
      </c>
      <c r="F1280" s="32">
        <v>72.217865977512119</v>
      </c>
      <c r="G1280" s="32">
        <v>58.910118913676264</v>
      </c>
      <c r="H1280" s="31">
        <v>251.67802600035643</v>
      </c>
      <c r="I1280" s="32">
        <v>88.548089746586271</v>
      </c>
      <c r="J1280" s="32">
        <v>75.236601476689714</v>
      </c>
      <c r="K1280" s="32">
        <v>94.734401409616737</v>
      </c>
      <c r="L1280" s="32">
        <v>106.0895378582493</v>
      </c>
      <c r="M1280" s="31">
        <v>364.60863049114198</v>
      </c>
      <c r="N1280" s="32">
        <v>92.44499323400666</v>
      </c>
      <c r="O1280" s="32">
        <v>32.89186354383795</v>
      </c>
      <c r="P1280" s="32">
        <v>95.241079532143431</v>
      </c>
      <c r="Q1280" s="32">
        <v>16.433927752480841</v>
      </c>
      <c r="R1280" s="31">
        <v>237.01186406246887</v>
      </c>
    </row>
    <row r="1281" spans="2:18" ht="75" x14ac:dyDescent="0.25">
      <c r="B1281" s="8">
        <v>612.20000000000005</v>
      </c>
      <c r="C1281" s="9" t="s">
        <v>368</v>
      </c>
      <c r="D1281" s="32">
        <v>7.794957972004096</v>
      </c>
      <c r="E1281" s="32">
        <v>0.79018376019101699</v>
      </c>
      <c r="F1281" s="32">
        <v>4.354626367972827</v>
      </c>
      <c r="G1281" s="32">
        <v>9.4525383323996639</v>
      </c>
      <c r="H1281" s="31">
        <v>22.392306432567604</v>
      </c>
      <c r="I1281" s="32">
        <v>8.5125935539817856</v>
      </c>
      <c r="J1281" s="32">
        <v>0.16149595746385226</v>
      </c>
      <c r="K1281" s="32">
        <v>2.4018504995125229</v>
      </c>
      <c r="L1281" s="32">
        <v>7.2129896458338871</v>
      </c>
      <c r="M1281" s="31">
        <v>18.28892965679205</v>
      </c>
      <c r="N1281" s="32">
        <v>3.2369733636778957</v>
      </c>
      <c r="O1281" s="32">
        <v>3.7223651005068779</v>
      </c>
      <c r="P1281" s="32">
        <v>0.30260995851545075</v>
      </c>
      <c r="Q1281" s="32">
        <v>3.1781509302556139</v>
      </c>
      <c r="R1281" s="31">
        <v>10.440099352955837</v>
      </c>
    </row>
    <row r="1282" spans="2:18" x14ac:dyDescent="0.25">
      <c r="B1282" s="8">
        <v>612.9</v>
      </c>
      <c r="C1282" s="9" t="s">
        <v>369</v>
      </c>
      <c r="D1282" s="32">
        <v>0.24138729660761751</v>
      </c>
      <c r="E1282" s="32">
        <v>2.7249174986931836E-2</v>
      </c>
      <c r="F1282" s="32">
        <v>0.12042830107874054</v>
      </c>
      <c r="G1282" s="32">
        <v>0.52727891912657221</v>
      </c>
      <c r="H1282" s="31">
        <v>0.91634369179986208</v>
      </c>
      <c r="I1282" s="32">
        <v>0.50595621023587234</v>
      </c>
      <c r="J1282" s="32">
        <v>1.1052078278501545</v>
      </c>
      <c r="K1282" s="32">
        <v>1.2818064170911136</v>
      </c>
      <c r="L1282" s="32">
        <v>0.13744622028922238</v>
      </c>
      <c r="M1282" s="31">
        <v>3.0304166754663626</v>
      </c>
      <c r="N1282" s="32">
        <v>8.3205451747503414</v>
      </c>
      <c r="O1282" s="32">
        <v>10.320499241895092</v>
      </c>
      <c r="P1282" s="32">
        <v>5.9598211516978177</v>
      </c>
      <c r="Q1282" s="32">
        <v>3.1150302622926866</v>
      </c>
      <c r="R1282" s="31">
        <v>27.71589583063594</v>
      </c>
    </row>
    <row r="1283" spans="2:18" ht="30" x14ac:dyDescent="0.25">
      <c r="B1283" s="8">
        <v>613.1</v>
      </c>
      <c r="C1283" s="9" t="s">
        <v>370</v>
      </c>
      <c r="D1283" s="32">
        <v>0.70258978629019198</v>
      </c>
      <c r="E1283" s="32">
        <v>0</v>
      </c>
      <c r="F1283" s="32">
        <v>0</v>
      </c>
      <c r="G1283" s="32">
        <v>0</v>
      </c>
      <c r="H1283" s="31">
        <v>0.70258978629019198</v>
      </c>
      <c r="I1283" s="32">
        <v>0</v>
      </c>
      <c r="J1283" s="32">
        <v>0</v>
      </c>
      <c r="K1283" s="32">
        <v>0</v>
      </c>
      <c r="L1283" s="32">
        <v>0</v>
      </c>
      <c r="M1283" s="31">
        <v>0</v>
      </c>
      <c r="N1283" s="32" t="s">
        <v>1019</v>
      </c>
      <c r="O1283" s="32" t="s">
        <v>1019</v>
      </c>
      <c r="P1283" s="32" t="s">
        <v>1019</v>
      </c>
      <c r="Q1283" s="32" t="s">
        <v>1019</v>
      </c>
      <c r="R1283" s="31" t="s">
        <v>1019</v>
      </c>
    </row>
    <row r="1284" spans="2:18" ht="30" x14ac:dyDescent="0.25">
      <c r="B1284" s="8">
        <v>613.29999999999995</v>
      </c>
      <c r="C1284" s="9" t="s">
        <v>371</v>
      </c>
      <c r="D1284" s="32">
        <v>0</v>
      </c>
      <c r="E1284" s="32">
        <v>0</v>
      </c>
      <c r="F1284" s="32">
        <v>0</v>
      </c>
      <c r="G1284" s="32">
        <v>0</v>
      </c>
      <c r="H1284" s="31">
        <v>0</v>
      </c>
      <c r="I1284" s="32">
        <v>0</v>
      </c>
      <c r="J1284" s="32">
        <v>0</v>
      </c>
      <c r="K1284" s="32">
        <v>0</v>
      </c>
      <c r="L1284" s="32">
        <v>0</v>
      </c>
      <c r="M1284" s="31">
        <v>0</v>
      </c>
      <c r="N1284" s="32">
        <v>0</v>
      </c>
      <c r="O1284" s="32">
        <v>2.9143310437509351</v>
      </c>
      <c r="P1284" s="32">
        <v>0</v>
      </c>
      <c r="Q1284" s="32">
        <v>0</v>
      </c>
      <c r="R1284" s="31">
        <v>2.9143310437509351</v>
      </c>
    </row>
    <row r="1285" spans="2:18" ht="30" x14ac:dyDescent="0.25">
      <c r="B1285" s="8">
        <v>621.1</v>
      </c>
      <c r="C1285" s="9" t="s">
        <v>372</v>
      </c>
      <c r="D1285" s="32">
        <v>0.97640837456177654</v>
      </c>
      <c r="E1285" s="32">
        <v>31.954812813187161</v>
      </c>
      <c r="F1285" s="32">
        <v>2.2369302456238138</v>
      </c>
      <c r="G1285" s="32">
        <v>2.4184301907255641</v>
      </c>
      <c r="H1285" s="31">
        <v>37.586581624098322</v>
      </c>
      <c r="I1285" s="32">
        <v>3.8326178655418278E-3</v>
      </c>
      <c r="J1285" s="32">
        <v>5.3743855036100356</v>
      </c>
      <c r="K1285" s="32">
        <v>7.3510072755004021</v>
      </c>
      <c r="L1285" s="32">
        <v>1.9042514581323622</v>
      </c>
      <c r="M1285" s="31">
        <v>14.633476855108343</v>
      </c>
      <c r="N1285" s="32">
        <v>7.6253372019019388</v>
      </c>
      <c r="O1285" s="32">
        <v>25.172721511730188</v>
      </c>
      <c r="P1285" s="32">
        <v>12.172943197580134</v>
      </c>
      <c r="Q1285" s="32">
        <v>0</v>
      </c>
      <c r="R1285" s="31">
        <v>44.971001911212262</v>
      </c>
    </row>
    <row r="1286" spans="2:18" ht="45" x14ac:dyDescent="0.25">
      <c r="B1286" s="8">
        <v>621.20000000000005</v>
      </c>
      <c r="C1286" s="9" t="s">
        <v>373</v>
      </c>
      <c r="D1286" s="32">
        <v>5.8984085570567188</v>
      </c>
      <c r="E1286" s="32">
        <v>0.30745999999999996</v>
      </c>
      <c r="F1286" s="32">
        <v>8.697273552020274</v>
      </c>
      <c r="G1286" s="32">
        <v>1.6337299999999999</v>
      </c>
      <c r="H1286" s="31">
        <v>16.536872109076992</v>
      </c>
      <c r="I1286" s="32">
        <v>5.3618900000000007</v>
      </c>
      <c r="J1286" s="32">
        <v>3.9077751887167267</v>
      </c>
      <c r="K1286" s="32">
        <v>1.28365</v>
      </c>
      <c r="L1286" s="32">
        <v>7.4468029713603823</v>
      </c>
      <c r="M1286" s="31">
        <v>18.000118160077108</v>
      </c>
      <c r="N1286" s="32">
        <v>1.1579830797276682</v>
      </c>
      <c r="O1286" s="32">
        <v>12.162290934107954</v>
      </c>
      <c r="P1286" s="32">
        <v>6.2796165116454903</v>
      </c>
      <c r="Q1286" s="32">
        <v>4.0710979586166554</v>
      </c>
      <c r="R1286" s="31">
        <v>23.670988484097766</v>
      </c>
    </row>
    <row r="1287" spans="2:18" ht="60" x14ac:dyDescent="0.25">
      <c r="B1287" s="8">
        <v>621.29999999999995</v>
      </c>
      <c r="C1287" s="9" t="s">
        <v>374</v>
      </c>
      <c r="D1287" s="32">
        <v>113.85126703907494</v>
      </c>
      <c r="E1287" s="32">
        <v>34.799453094973423</v>
      </c>
      <c r="F1287" s="32">
        <v>18.713489918186909</v>
      </c>
      <c r="G1287" s="32">
        <v>49.326921590409093</v>
      </c>
      <c r="H1287" s="31">
        <v>216.69113164264434</v>
      </c>
      <c r="I1287" s="32">
        <v>34.676872731116127</v>
      </c>
      <c r="J1287" s="32">
        <v>61.878151867002558</v>
      </c>
      <c r="K1287" s="32">
        <v>57.6834814540697</v>
      </c>
      <c r="L1287" s="32">
        <v>119.72468730480514</v>
      </c>
      <c r="M1287" s="31">
        <v>273.96319335699354</v>
      </c>
      <c r="N1287" s="32">
        <v>38.40201313446493</v>
      </c>
      <c r="O1287" s="32">
        <v>44.481662714913071</v>
      </c>
      <c r="P1287" s="32">
        <v>106.76446765941759</v>
      </c>
      <c r="Q1287" s="32">
        <v>65.851512643825714</v>
      </c>
      <c r="R1287" s="31">
        <v>255.4996561526213</v>
      </c>
    </row>
    <row r="1288" spans="2:18" ht="60" x14ac:dyDescent="0.25">
      <c r="B1288" s="8">
        <v>621.4</v>
      </c>
      <c r="C1288" s="9" t="s">
        <v>375</v>
      </c>
      <c r="D1288" s="32">
        <v>78.446654484064041</v>
      </c>
      <c r="E1288" s="32">
        <v>74.634158432712155</v>
      </c>
      <c r="F1288" s="32">
        <v>154.43105974278456</v>
      </c>
      <c r="G1288" s="32">
        <v>108.16307036504391</v>
      </c>
      <c r="H1288" s="31">
        <v>415.67494302460466</v>
      </c>
      <c r="I1288" s="32">
        <v>103.81027206016418</v>
      </c>
      <c r="J1288" s="32">
        <v>113.75979649909722</v>
      </c>
      <c r="K1288" s="32">
        <v>111.52264288972357</v>
      </c>
      <c r="L1288" s="32">
        <v>115.6744258587602</v>
      </c>
      <c r="M1288" s="31">
        <v>444.7671373077452</v>
      </c>
      <c r="N1288" s="32">
        <v>88.321016294392948</v>
      </c>
      <c r="O1288" s="32">
        <v>103.26061177782836</v>
      </c>
      <c r="P1288" s="32">
        <v>71.174515062347439</v>
      </c>
      <c r="Q1288" s="32">
        <v>121.41227380190431</v>
      </c>
      <c r="R1288" s="31">
        <v>384.16841693647302</v>
      </c>
    </row>
    <row r="1289" spans="2:18" ht="60" x14ac:dyDescent="0.25">
      <c r="B1289" s="8">
        <v>625.1</v>
      </c>
      <c r="C1289" s="9" t="s">
        <v>376</v>
      </c>
      <c r="D1289" s="32">
        <v>16.745549220408687</v>
      </c>
      <c r="E1289" s="32">
        <v>8.3227836401038946</v>
      </c>
      <c r="F1289" s="32">
        <v>222.22142249799518</v>
      </c>
      <c r="G1289" s="32">
        <v>152.68484091848669</v>
      </c>
      <c r="H1289" s="31">
        <v>399.97459627699448</v>
      </c>
      <c r="I1289" s="32">
        <v>319.38455517251441</v>
      </c>
      <c r="J1289" s="32">
        <v>242.34163285162808</v>
      </c>
      <c r="K1289" s="32">
        <v>263.87758513003462</v>
      </c>
      <c r="L1289" s="32">
        <v>314.74497077485898</v>
      </c>
      <c r="M1289" s="31">
        <v>1140.3487439290361</v>
      </c>
      <c r="N1289" s="32">
        <v>240.96417537458805</v>
      </c>
      <c r="O1289" s="32">
        <v>403.61937391335869</v>
      </c>
      <c r="P1289" s="32">
        <v>564.22954245302947</v>
      </c>
      <c r="Q1289" s="32">
        <v>1496.378251055718</v>
      </c>
      <c r="R1289" s="31">
        <v>2705.1913427966942</v>
      </c>
    </row>
    <row r="1290" spans="2:18" ht="45" x14ac:dyDescent="0.25">
      <c r="B1290" s="8">
        <v>625.20000000000005</v>
      </c>
      <c r="C1290" s="9" t="s">
        <v>377</v>
      </c>
      <c r="D1290" s="32">
        <v>704.35461999999995</v>
      </c>
      <c r="E1290" s="32">
        <v>744.05206384535313</v>
      </c>
      <c r="F1290" s="32">
        <v>1198.7319332739332</v>
      </c>
      <c r="G1290" s="32">
        <v>1792.5114200000005</v>
      </c>
      <c r="H1290" s="31">
        <v>4439.6500371192869</v>
      </c>
      <c r="I1290" s="32">
        <v>1580.465315533675</v>
      </c>
      <c r="J1290" s="32">
        <v>1294.64822</v>
      </c>
      <c r="K1290" s="32">
        <v>1734.11637</v>
      </c>
      <c r="L1290" s="32">
        <v>1442.5871831385471</v>
      </c>
      <c r="M1290" s="31">
        <v>6051.8170886722219</v>
      </c>
      <c r="N1290" s="32">
        <v>1791.20758</v>
      </c>
      <c r="O1290" s="32">
        <v>2228.285800000001</v>
      </c>
      <c r="P1290" s="32">
        <v>2299.4635699999999</v>
      </c>
      <c r="Q1290" s="32">
        <v>598.1042179640981</v>
      </c>
      <c r="R1290" s="31">
        <v>6917.0611679640988</v>
      </c>
    </row>
    <row r="1291" spans="2:18" ht="30" x14ac:dyDescent="0.25">
      <c r="B1291" s="8">
        <v>625.4</v>
      </c>
      <c r="C1291" s="9" t="s">
        <v>379</v>
      </c>
      <c r="D1291" s="32">
        <v>62.015999999999998</v>
      </c>
      <c r="E1291" s="32">
        <v>0</v>
      </c>
      <c r="F1291" s="32">
        <v>0.83420000000000005</v>
      </c>
      <c r="G1291" s="32">
        <v>6.1178300000000005</v>
      </c>
      <c r="H1291" s="31">
        <v>68.968029999999999</v>
      </c>
      <c r="I1291" s="32">
        <v>0</v>
      </c>
      <c r="J1291" s="32">
        <v>11.31926</v>
      </c>
      <c r="K1291" s="32">
        <v>43.308943784759954</v>
      </c>
      <c r="L1291" s="32">
        <v>0</v>
      </c>
      <c r="M1291" s="31">
        <v>54.628203784759954</v>
      </c>
      <c r="N1291" s="32">
        <v>5.6743200000000007</v>
      </c>
      <c r="O1291" s="32">
        <v>0</v>
      </c>
      <c r="P1291" s="32">
        <v>9.7776200000000006</v>
      </c>
      <c r="Q1291" s="32">
        <v>0.42745</v>
      </c>
      <c r="R1291" s="31">
        <v>15.879390000000001</v>
      </c>
    </row>
    <row r="1292" spans="2:18" x14ac:dyDescent="0.25">
      <c r="B1292" s="8">
        <v>625.5</v>
      </c>
      <c r="C1292" s="9" t="s">
        <v>380</v>
      </c>
      <c r="D1292" s="32">
        <v>84.235005479895051</v>
      </c>
      <c r="E1292" s="32">
        <v>17.102731866860978</v>
      </c>
      <c r="F1292" s="32">
        <v>37.775797707425141</v>
      </c>
      <c r="G1292" s="32">
        <v>15.736117250859984</v>
      </c>
      <c r="H1292" s="31">
        <v>154.84965230504116</v>
      </c>
      <c r="I1292" s="32">
        <v>45.448955552229762</v>
      </c>
      <c r="J1292" s="32">
        <v>64.793878250854249</v>
      </c>
      <c r="K1292" s="32">
        <v>27.119716696419175</v>
      </c>
      <c r="L1292" s="32">
        <v>54.918198658785364</v>
      </c>
      <c r="M1292" s="31">
        <v>192.28074915828856</v>
      </c>
      <c r="N1292" s="32">
        <v>39.351261502561293</v>
      </c>
      <c r="O1292" s="32">
        <v>88.275932286692154</v>
      </c>
      <c r="P1292" s="32">
        <v>106.87985019525321</v>
      </c>
      <c r="Q1292" s="32">
        <v>9.989399484804018</v>
      </c>
      <c r="R1292" s="31">
        <v>244.49644346931066</v>
      </c>
    </row>
    <row r="1293" spans="2:18" ht="60" x14ac:dyDescent="0.25">
      <c r="B1293" s="8">
        <v>625.9</v>
      </c>
      <c r="C1293" s="9" t="s">
        <v>381</v>
      </c>
      <c r="D1293" s="32">
        <v>468.67464253740212</v>
      </c>
      <c r="E1293" s="32">
        <v>540.51447942099901</v>
      </c>
      <c r="F1293" s="32">
        <v>632.57642521942967</v>
      </c>
      <c r="G1293" s="32">
        <v>603.44650832139348</v>
      </c>
      <c r="H1293" s="31">
        <v>2245.2120554992243</v>
      </c>
      <c r="I1293" s="32">
        <v>698.24288857467582</v>
      </c>
      <c r="J1293" s="32">
        <v>684.29220246061982</v>
      </c>
      <c r="K1293" s="32">
        <v>415.27790105445263</v>
      </c>
      <c r="L1293" s="32">
        <v>447.5613868069309</v>
      </c>
      <c r="M1293" s="31">
        <v>2245.374378896679</v>
      </c>
      <c r="N1293" s="32">
        <v>463.09250988451691</v>
      </c>
      <c r="O1293" s="32">
        <v>421.87383050039159</v>
      </c>
      <c r="P1293" s="32">
        <v>296.85441107434298</v>
      </c>
      <c r="Q1293" s="32">
        <v>327.27383877546993</v>
      </c>
      <c r="R1293" s="31">
        <v>1509.0945902347216</v>
      </c>
    </row>
    <row r="1294" spans="2:18" ht="45" x14ac:dyDescent="0.25">
      <c r="B1294" s="8">
        <v>629.1</v>
      </c>
      <c r="C1294" s="9" t="s">
        <v>382</v>
      </c>
      <c r="D1294" s="32">
        <v>1.633860773869023</v>
      </c>
      <c r="E1294" s="32">
        <v>1.9780988998138045</v>
      </c>
      <c r="F1294" s="32">
        <v>2.0188332242256779</v>
      </c>
      <c r="G1294" s="32">
        <v>0.81742883764133101</v>
      </c>
      <c r="H1294" s="31">
        <v>6.4482217355498364</v>
      </c>
      <c r="I1294" s="32">
        <v>2.1895085947816595</v>
      </c>
      <c r="J1294" s="32">
        <v>0.6863015788463751</v>
      </c>
      <c r="K1294" s="32">
        <v>0.9126371010499319</v>
      </c>
      <c r="L1294" s="32">
        <v>0</v>
      </c>
      <c r="M1294" s="31">
        <v>3.7884472746779663</v>
      </c>
      <c r="N1294" s="32">
        <v>0.82483475565176834</v>
      </c>
      <c r="O1294" s="32">
        <v>4.0450100000000004</v>
      </c>
      <c r="P1294" s="32">
        <v>7.2548821236309624E-2</v>
      </c>
      <c r="Q1294" s="32">
        <v>0</v>
      </c>
      <c r="R1294" s="31">
        <v>4.9423935768880787</v>
      </c>
    </row>
    <row r="1295" spans="2:18" ht="30" x14ac:dyDescent="0.25">
      <c r="B1295" s="8">
        <v>629.20000000000005</v>
      </c>
      <c r="C1295" s="9" t="s">
        <v>383</v>
      </c>
      <c r="D1295" s="32">
        <v>80.621834897233981</v>
      </c>
      <c r="E1295" s="32">
        <v>62.351423859164427</v>
      </c>
      <c r="F1295" s="32">
        <v>55.171792648709015</v>
      </c>
      <c r="G1295" s="32">
        <v>95.053009414268246</v>
      </c>
      <c r="H1295" s="31">
        <v>293.19806081937566</v>
      </c>
      <c r="I1295" s="32">
        <v>83.065060386534313</v>
      </c>
      <c r="J1295" s="32">
        <v>49.548605267791068</v>
      </c>
      <c r="K1295" s="32">
        <v>70.630497903392168</v>
      </c>
      <c r="L1295" s="32">
        <v>134.57358531794432</v>
      </c>
      <c r="M1295" s="31">
        <v>337.81774887566189</v>
      </c>
      <c r="N1295" s="32">
        <v>105.84401218386026</v>
      </c>
      <c r="O1295" s="32">
        <v>104.72905131029563</v>
      </c>
      <c r="P1295" s="32">
        <v>134.91314186123591</v>
      </c>
      <c r="Q1295" s="32">
        <v>96.293127958502552</v>
      </c>
      <c r="R1295" s="31">
        <v>441.77933331389437</v>
      </c>
    </row>
    <row r="1296" spans="2:18" ht="45" x14ac:dyDescent="0.25">
      <c r="B1296" s="8">
        <v>629.9</v>
      </c>
      <c r="C1296" s="9" t="s">
        <v>384</v>
      </c>
      <c r="D1296" s="32">
        <v>174.311422929971</v>
      </c>
      <c r="E1296" s="32">
        <v>195.83648640726324</v>
      </c>
      <c r="F1296" s="32">
        <v>259.70555799105739</v>
      </c>
      <c r="G1296" s="32">
        <v>236.24420193050545</v>
      </c>
      <c r="H1296" s="31">
        <v>866.09766925879705</v>
      </c>
      <c r="I1296" s="32">
        <v>222.28418565540372</v>
      </c>
      <c r="J1296" s="32">
        <v>375.76001295912596</v>
      </c>
      <c r="K1296" s="32">
        <v>289.30970659702484</v>
      </c>
      <c r="L1296" s="32">
        <v>294.74554175888318</v>
      </c>
      <c r="M1296" s="31">
        <v>1182.0994469704378</v>
      </c>
      <c r="N1296" s="32">
        <v>190.59095364555236</v>
      </c>
      <c r="O1296" s="32">
        <v>186.68345592284027</v>
      </c>
      <c r="P1296" s="32">
        <v>295.25624412571312</v>
      </c>
      <c r="Q1296" s="32">
        <v>242.39740743095206</v>
      </c>
      <c r="R1296" s="31">
        <v>914.92806112505775</v>
      </c>
    </row>
    <row r="1297" spans="2:18" x14ac:dyDescent="0.25">
      <c r="B1297" s="8">
        <v>633.1</v>
      </c>
      <c r="C1297" s="9" t="s">
        <v>385</v>
      </c>
      <c r="D1297" s="32">
        <v>0</v>
      </c>
      <c r="E1297" s="32">
        <v>0</v>
      </c>
      <c r="F1297" s="32">
        <v>0</v>
      </c>
      <c r="G1297" s="32">
        <v>0</v>
      </c>
      <c r="H1297" s="31">
        <v>0</v>
      </c>
      <c r="I1297" s="32">
        <v>0</v>
      </c>
      <c r="J1297" s="32">
        <v>0</v>
      </c>
      <c r="K1297" s="32">
        <v>2.7253600000000002</v>
      </c>
      <c r="L1297" s="32">
        <v>0</v>
      </c>
      <c r="M1297" s="31">
        <v>2.7253600000000002</v>
      </c>
      <c r="N1297" s="32" t="s">
        <v>1019</v>
      </c>
      <c r="O1297" s="32" t="s">
        <v>1019</v>
      </c>
      <c r="P1297" s="32" t="s">
        <v>1019</v>
      </c>
      <c r="Q1297" s="32" t="s">
        <v>1019</v>
      </c>
      <c r="R1297" s="31" t="s">
        <v>1019</v>
      </c>
    </row>
    <row r="1298" spans="2:18" ht="30" x14ac:dyDescent="0.25">
      <c r="B1298" s="8">
        <v>633.20000000000005</v>
      </c>
      <c r="C1298" s="9" t="s">
        <v>386</v>
      </c>
      <c r="D1298" s="32">
        <v>0.19834549378346805</v>
      </c>
      <c r="E1298" s="32">
        <v>0.37762000000000001</v>
      </c>
      <c r="F1298" s="32">
        <v>34.751124238178377</v>
      </c>
      <c r="G1298" s="32">
        <v>38.202084805882976</v>
      </c>
      <c r="H1298" s="31">
        <v>73.529174537844824</v>
      </c>
      <c r="I1298" s="32">
        <v>0.68130999999999997</v>
      </c>
      <c r="J1298" s="32">
        <v>0.40799999999999997</v>
      </c>
      <c r="K1298" s="32">
        <v>0</v>
      </c>
      <c r="L1298" s="32">
        <v>0.17075275110303653</v>
      </c>
      <c r="M1298" s="31">
        <v>1.2600627511030364</v>
      </c>
      <c r="N1298" s="32">
        <v>0</v>
      </c>
      <c r="O1298" s="32">
        <v>2.4520799999999996</v>
      </c>
      <c r="P1298" s="32">
        <v>2.1010000000000001E-2</v>
      </c>
      <c r="Q1298" s="32">
        <v>0.44401968674167219</v>
      </c>
      <c r="R1298" s="31">
        <v>2.9171096867416719</v>
      </c>
    </row>
    <row r="1299" spans="2:18" ht="90" x14ac:dyDescent="0.25">
      <c r="B1299" s="8">
        <v>634.1</v>
      </c>
      <c r="C1299" s="9" t="s">
        <v>914</v>
      </c>
      <c r="D1299" s="32">
        <v>7.7230000000000007E-2</v>
      </c>
      <c r="E1299" s="32">
        <v>2.61435</v>
      </c>
      <c r="F1299" s="32">
        <v>0.12491664783563022</v>
      </c>
      <c r="G1299" s="32">
        <v>0</v>
      </c>
      <c r="H1299" s="31">
        <v>2.8164966478356304</v>
      </c>
      <c r="I1299" s="32">
        <v>0</v>
      </c>
      <c r="J1299" s="32">
        <v>0.28353221957040581</v>
      </c>
      <c r="K1299" s="32">
        <v>0</v>
      </c>
      <c r="L1299" s="32">
        <v>0</v>
      </c>
      <c r="M1299" s="31">
        <v>0.28353221957040581</v>
      </c>
      <c r="N1299" s="32">
        <v>0</v>
      </c>
      <c r="O1299" s="32">
        <v>53.41825</v>
      </c>
      <c r="P1299" s="32">
        <v>12.115600000000001</v>
      </c>
      <c r="Q1299" s="32">
        <v>0</v>
      </c>
      <c r="R1299" s="31">
        <v>65.533850000000001</v>
      </c>
    </row>
    <row r="1300" spans="2:18" ht="45" x14ac:dyDescent="0.25">
      <c r="B1300" s="8">
        <v>634.20000000000005</v>
      </c>
      <c r="C1300" s="9" t="s">
        <v>387</v>
      </c>
      <c r="D1300" s="32">
        <v>5465.9279959755786</v>
      </c>
      <c r="E1300" s="32">
        <v>5563.1033045511103</v>
      </c>
      <c r="F1300" s="32">
        <v>11668.009845652774</v>
      </c>
      <c r="G1300" s="32">
        <v>5766.6214415918448</v>
      </c>
      <c r="H1300" s="31">
        <v>28463.662587771309</v>
      </c>
      <c r="I1300" s="32">
        <v>5772.4801893507401</v>
      </c>
      <c r="J1300" s="32">
        <v>7823.9372702106648</v>
      </c>
      <c r="K1300" s="32">
        <v>6716.4055097124574</v>
      </c>
      <c r="L1300" s="32">
        <v>5194.3747939983077</v>
      </c>
      <c r="M1300" s="31">
        <v>25507.197763272172</v>
      </c>
      <c r="N1300" s="32">
        <v>3613.3585910908687</v>
      </c>
      <c r="O1300" s="32">
        <v>6091.1298516333427</v>
      </c>
      <c r="P1300" s="32">
        <v>6232.9045797976087</v>
      </c>
      <c r="Q1300" s="32">
        <v>6179.4862024084277</v>
      </c>
      <c r="R1300" s="31">
        <v>22116.879224930246</v>
      </c>
    </row>
    <row r="1301" spans="2:18" ht="30" x14ac:dyDescent="0.25">
      <c r="B1301" s="8">
        <v>634.29999999999995</v>
      </c>
      <c r="C1301" s="9" t="s">
        <v>388</v>
      </c>
      <c r="D1301" s="32">
        <v>160.21043829243305</v>
      </c>
      <c r="E1301" s="32">
        <v>0.20395715926591543</v>
      </c>
      <c r="F1301" s="32">
        <v>171.58712929818276</v>
      </c>
      <c r="G1301" s="32">
        <v>68.48964703255109</v>
      </c>
      <c r="H1301" s="31">
        <v>400.49117178243279</v>
      </c>
      <c r="I1301" s="32">
        <v>95.861809767429946</v>
      </c>
      <c r="J1301" s="32">
        <v>30.828525740075023</v>
      </c>
      <c r="K1301" s="32">
        <v>162.96155999999999</v>
      </c>
      <c r="L1301" s="32">
        <v>94.515274351679466</v>
      </c>
      <c r="M1301" s="31">
        <v>384.16716985918441</v>
      </c>
      <c r="N1301" s="32">
        <v>95.890860000000004</v>
      </c>
      <c r="O1301" s="32">
        <v>7.82560478002467</v>
      </c>
      <c r="P1301" s="32">
        <v>97.18033051083151</v>
      </c>
      <c r="Q1301" s="32">
        <v>12.353199999999999</v>
      </c>
      <c r="R1301" s="31">
        <v>213.24999529085616</v>
      </c>
    </row>
    <row r="1302" spans="2:18" ht="45" x14ac:dyDescent="0.25">
      <c r="B1302" s="8">
        <v>634.5</v>
      </c>
      <c r="C1302" s="9" t="s">
        <v>389</v>
      </c>
      <c r="D1302" s="32">
        <v>4450.215990050302</v>
      </c>
      <c r="E1302" s="32">
        <v>4656.2100057686475</v>
      </c>
      <c r="F1302" s="32">
        <v>5943.425996655692</v>
      </c>
      <c r="G1302" s="32">
        <v>4042.1363505259751</v>
      </c>
      <c r="H1302" s="31">
        <v>19091.988343000619</v>
      </c>
      <c r="I1302" s="32">
        <v>3639.9274411029264</v>
      </c>
      <c r="J1302" s="32">
        <v>5366.9054860690094</v>
      </c>
      <c r="K1302" s="32">
        <v>4452.9788272241631</v>
      </c>
      <c r="L1302" s="32">
        <v>5842.9226325775198</v>
      </c>
      <c r="M1302" s="31">
        <v>19302.734386973618</v>
      </c>
      <c r="N1302" s="32">
        <v>2664.7458217622184</v>
      </c>
      <c r="O1302" s="32">
        <v>6045.9443929976151</v>
      </c>
      <c r="P1302" s="32">
        <v>3546.6313162557808</v>
      </c>
      <c r="Q1302" s="32">
        <v>3340.946283727747</v>
      </c>
      <c r="R1302" s="31">
        <v>15598.267814743362</v>
      </c>
    </row>
    <row r="1303" spans="2:18" ht="30" x14ac:dyDescent="0.25">
      <c r="B1303" s="8">
        <v>634.9</v>
      </c>
      <c r="C1303" s="9" t="s">
        <v>390</v>
      </c>
      <c r="D1303" s="32">
        <v>0</v>
      </c>
      <c r="E1303" s="32">
        <v>0</v>
      </c>
      <c r="F1303" s="32">
        <v>83.949250000000006</v>
      </c>
      <c r="G1303" s="32">
        <v>135.83999999999997</v>
      </c>
      <c r="H1303" s="31">
        <v>219.78924999999998</v>
      </c>
      <c r="I1303" s="32">
        <v>0</v>
      </c>
      <c r="J1303" s="32">
        <v>0</v>
      </c>
      <c r="K1303" s="32">
        <v>0</v>
      </c>
      <c r="L1303" s="32">
        <v>0</v>
      </c>
      <c r="M1303" s="31">
        <v>0</v>
      </c>
      <c r="N1303" s="32">
        <v>8.0825499999999995</v>
      </c>
      <c r="O1303" s="32">
        <v>0</v>
      </c>
      <c r="P1303" s="32">
        <v>7.8668999999999993</v>
      </c>
      <c r="Q1303" s="32">
        <v>8.4535999999999998</v>
      </c>
      <c r="R1303" s="31">
        <v>24.40305</v>
      </c>
    </row>
    <row r="1304" spans="2:18" ht="30" x14ac:dyDescent="0.25">
      <c r="B1304" s="8">
        <v>635.1</v>
      </c>
      <c r="C1304" s="9" t="s">
        <v>391</v>
      </c>
      <c r="D1304" s="32">
        <v>1.0209787436201714</v>
      </c>
      <c r="E1304" s="32">
        <v>16.411040162458658</v>
      </c>
      <c r="F1304" s="32">
        <v>2.5662265192130747</v>
      </c>
      <c r="G1304" s="32">
        <v>9.2005853226525929</v>
      </c>
      <c r="H1304" s="31">
        <v>29.198830747944498</v>
      </c>
      <c r="I1304" s="32">
        <v>1.5869148650313869</v>
      </c>
      <c r="J1304" s="32">
        <v>5.5758151524976567</v>
      </c>
      <c r="K1304" s="32">
        <v>5.0409057579545706</v>
      </c>
      <c r="L1304" s="32">
        <v>1.8579610677212344</v>
      </c>
      <c r="M1304" s="31">
        <v>14.06159684320485</v>
      </c>
      <c r="N1304" s="32">
        <v>3.8706218284452647</v>
      </c>
      <c r="O1304" s="32">
        <v>6.1466237675286362</v>
      </c>
      <c r="P1304" s="32">
        <v>21.284764497142568</v>
      </c>
      <c r="Q1304" s="32">
        <v>4.436124757305441</v>
      </c>
      <c r="R1304" s="31">
        <v>35.738134850421908</v>
      </c>
    </row>
    <row r="1305" spans="2:18" ht="30" x14ac:dyDescent="0.25">
      <c r="B1305" s="8">
        <v>635.20000000000005</v>
      </c>
      <c r="C1305" s="9" t="s">
        <v>392</v>
      </c>
      <c r="D1305" s="32">
        <v>0</v>
      </c>
      <c r="E1305" s="32">
        <v>0</v>
      </c>
      <c r="F1305" s="32">
        <v>0</v>
      </c>
      <c r="G1305" s="32">
        <v>0</v>
      </c>
      <c r="H1305" s="31">
        <v>0</v>
      </c>
      <c r="I1305" s="32">
        <v>0</v>
      </c>
      <c r="J1305" s="32">
        <v>0.51176999999999995</v>
      </c>
      <c r="K1305" s="32">
        <v>0.71220000000000006</v>
      </c>
      <c r="L1305" s="32">
        <v>0</v>
      </c>
      <c r="M1305" s="31">
        <v>1.22397</v>
      </c>
      <c r="N1305" s="32" t="s">
        <v>1019</v>
      </c>
      <c r="O1305" s="32" t="s">
        <v>1019</v>
      </c>
      <c r="P1305" s="32" t="s">
        <v>1019</v>
      </c>
      <c r="Q1305" s="32" t="s">
        <v>1019</v>
      </c>
      <c r="R1305" s="31" t="s">
        <v>1019</v>
      </c>
    </row>
    <row r="1306" spans="2:18" ht="45" x14ac:dyDescent="0.25">
      <c r="B1306" s="8">
        <v>635.29999999999995</v>
      </c>
      <c r="C1306" s="9" t="s">
        <v>393</v>
      </c>
      <c r="D1306" s="32">
        <v>529.12972570150066</v>
      </c>
      <c r="E1306" s="32">
        <v>1325.8643713456656</v>
      </c>
      <c r="F1306" s="32">
        <v>1491.951384386495</v>
      </c>
      <c r="G1306" s="32">
        <v>1183.2720608700674</v>
      </c>
      <c r="H1306" s="31">
        <v>4530.2175423037288</v>
      </c>
      <c r="I1306" s="32">
        <v>1167.3117358563193</v>
      </c>
      <c r="J1306" s="32">
        <v>1639.4403729309406</v>
      </c>
      <c r="K1306" s="32">
        <v>1653.6585297687795</v>
      </c>
      <c r="L1306" s="32">
        <v>1549.8167714320966</v>
      </c>
      <c r="M1306" s="31">
        <v>6010.2274099881361</v>
      </c>
      <c r="N1306" s="32">
        <v>1299.2532562169288</v>
      </c>
      <c r="O1306" s="32">
        <v>1922.3499082109045</v>
      </c>
      <c r="P1306" s="32">
        <v>1962.1272171718729</v>
      </c>
      <c r="Q1306" s="32">
        <v>1396.2017728211385</v>
      </c>
      <c r="R1306" s="31">
        <v>6579.9321544208442</v>
      </c>
    </row>
    <row r="1307" spans="2:18" x14ac:dyDescent="0.25">
      <c r="B1307" s="8">
        <v>635.4</v>
      </c>
      <c r="C1307" s="9" t="s">
        <v>394</v>
      </c>
      <c r="D1307" s="32">
        <v>21.415051708244725</v>
      </c>
      <c r="E1307" s="32">
        <v>33.081062488312391</v>
      </c>
      <c r="F1307" s="32">
        <v>45.722190623160813</v>
      </c>
      <c r="G1307" s="32">
        <v>88.901155501286738</v>
      </c>
      <c r="H1307" s="31">
        <v>189.11946032100468</v>
      </c>
      <c r="I1307" s="32">
        <v>56.859712086952051</v>
      </c>
      <c r="J1307" s="32">
        <v>67.41351658932453</v>
      </c>
      <c r="K1307" s="32">
        <v>155.77267493949981</v>
      </c>
      <c r="L1307" s="32">
        <v>65.587335810044593</v>
      </c>
      <c r="M1307" s="31">
        <v>345.63323942582099</v>
      </c>
      <c r="N1307" s="32">
        <v>63.489834039168336</v>
      </c>
      <c r="O1307" s="32">
        <v>93.488008999162858</v>
      </c>
      <c r="P1307" s="32">
        <v>96.15673335580334</v>
      </c>
      <c r="Q1307" s="32">
        <v>76.319302494068779</v>
      </c>
      <c r="R1307" s="31">
        <v>329.45387888820335</v>
      </c>
    </row>
    <row r="1308" spans="2:18" ht="30" x14ac:dyDescent="0.25">
      <c r="B1308" s="8">
        <v>635.9</v>
      </c>
      <c r="C1308" s="9" t="s">
        <v>395</v>
      </c>
      <c r="D1308" s="32">
        <v>36.576270610003988</v>
      </c>
      <c r="E1308" s="32">
        <v>46.091733663477527</v>
      </c>
      <c r="F1308" s="32">
        <v>76.896507564991097</v>
      </c>
      <c r="G1308" s="32">
        <v>47.698666352170314</v>
      </c>
      <c r="H1308" s="31">
        <v>207.26317819064292</v>
      </c>
      <c r="I1308" s="32">
        <v>41.188827423846625</v>
      </c>
      <c r="J1308" s="32">
        <v>108.0970789635558</v>
      </c>
      <c r="K1308" s="32">
        <v>89.751933001643977</v>
      </c>
      <c r="L1308" s="32">
        <v>138.28911256309328</v>
      </c>
      <c r="M1308" s="31">
        <v>377.32695195213967</v>
      </c>
      <c r="N1308" s="32">
        <v>97.586814770181149</v>
      </c>
      <c r="O1308" s="32">
        <v>89.561184453631526</v>
      </c>
      <c r="P1308" s="32">
        <v>72.157056546203066</v>
      </c>
      <c r="Q1308" s="32">
        <v>92.111315167447017</v>
      </c>
      <c r="R1308" s="31">
        <v>351.41637093746277</v>
      </c>
    </row>
    <row r="1309" spans="2:18" x14ac:dyDescent="0.25">
      <c r="B1309" s="8">
        <v>641.1</v>
      </c>
      <c r="C1309" s="9" t="s">
        <v>396</v>
      </c>
      <c r="D1309" s="32">
        <v>0.82610265994436716</v>
      </c>
      <c r="E1309" s="32">
        <v>0.80134312077096559</v>
      </c>
      <c r="F1309" s="32">
        <v>0</v>
      </c>
      <c r="G1309" s="32">
        <v>0</v>
      </c>
      <c r="H1309" s="31">
        <v>1.6274457807153326</v>
      </c>
      <c r="I1309" s="32">
        <v>0</v>
      </c>
      <c r="J1309" s="32">
        <v>0</v>
      </c>
      <c r="K1309" s="32">
        <v>0</v>
      </c>
      <c r="L1309" s="32">
        <v>0</v>
      </c>
      <c r="M1309" s="31">
        <v>0</v>
      </c>
      <c r="N1309" s="32" t="s">
        <v>1019</v>
      </c>
      <c r="O1309" s="32" t="s">
        <v>1019</v>
      </c>
      <c r="P1309" s="32" t="s">
        <v>1019</v>
      </c>
      <c r="Q1309" s="32" t="s">
        <v>1019</v>
      </c>
      <c r="R1309" s="31" t="s">
        <v>1019</v>
      </c>
    </row>
    <row r="1310" spans="2:18" ht="90" x14ac:dyDescent="0.25">
      <c r="B1310" s="8">
        <v>641.20000000000005</v>
      </c>
      <c r="C1310" s="9" t="s">
        <v>915</v>
      </c>
      <c r="D1310" s="32">
        <v>134.27806972025539</v>
      </c>
      <c r="E1310" s="32">
        <v>307.95291431991762</v>
      </c>
      <c r="F1310" s="32">
        <v>90.517596610389816</v>
      </c>
      <c r="G1310" s="32">
        <v>71.146377141753263</v>
      </c>
      <c r="H1310" s="31">
        <v>603.89495779231606</v>
      </c>
      <c r="I1310" s="32">
        <v>173.12128629201354</v>
      </c>
      <c r="J1310" s="32">
        <v>66.642304070830136</v>
      </c>
      <c r="K1310" s="32">
        <v>87.579675226577592</v>
      </c>
      <c r="L1310" s="32">
        <v>58.044596937373299</v>
      </c>
      <c r="M1310" s="31">
        <v>385.38786252679455</v>
      </c>
      <c r="N1310" s="32">
        <v>90.563011076104502</v>
      </c>
      <c r="O1310" s="32">
        <v>176.72468350869548</v>
      </c>
      <c r="P1310" s="32">
        <v>53.552727091396832</v>
      </c>
      <c r="Q1310" s="32">
        <v>33.423108560483222</v>
      </c>
      <c r="R1310" s="31">
        <v>354.26353023668003</v>
      </c>
    </row>
    <row r="1311" spans="2:18" ht="75" x14ac:dyDescent="0.25">
      <c r="B1311" s="8">
        <v>641.29999999999995</v>
      </c>
      <c r="C1311" s="9" t="s">
        <v>397</v>
      </c>
      <c r="D1311" s="32">
        <v>15.315581940393152</v>
      </c>
      <c r="E1311" s="32">
        <v>2.4835500000000001</v>
      </c>
      <c r="F1311" s="32">
        <v>0.39235000000000003</v>
      </c>
      <c r="G1311" s="32">
        <v>8.2508499999999998</v>
      </c>
      <c r="H1311" s="31">
        <v>26.442331940393153</v>
      </c>
      <c r="I1311" s="32">
        <v>0.65445922338333384</v>
      </c>
      <c r="J1311" s="32">
        <v>0.45345126294305171</v>
      </c>
      <c r="K1311" s="32">
        <v>2.6321752656539892</v>
      </c>
      <c r="L1311" s="32">
        <v>0.24092058562555449</v>
      </c>
      <c r="M1311" s="31">
        <v>3.9810063376059288</v>
      </c>
      <c r="N1311" s="32">
        <v>0.66609000000000007</v>
      </c>
      <c r="O1311" s="32">
        <v>0</v>
      </c>
      <c r="P1311" s="32">
        <v>15.181709999999999</v>
      </c>
      <c r="Q1311" s="32">
        <v>0.84</v>
      </c>
      <c r="R1311" s="31">
        <v>16.687799999999999</v>
      </c>
    </row>
    <row r="1312" spans="2:18" ht="45" x14ac:dyDescent="0.25">
      <c r="B1312" s="8">
        <v>641.4</v>
      </c>
      <c r="C1312" s="9" t="s">
        <v>398</v>
      </c>
      <c r="D1312" s="32">
        <v>0.21323180050750051</v>
      </c>
      <c r="E1312" s="32">
        <v>2.0324298622629082</v>
      </c>
      <c r="F1312" s="32">
        <v>39.478961387965768</v>
      </c>
      <c r="G1312" s="32">
        <v>36.238944782908341</v>
      </c>
      <c r="H1312" s="31">
        <v>77.963567833644518</v>
      </c>
      <c r="I1312" s="32">
        <v>83.547454440502918</v>
      </c>
      <c r="J1312" s="32">
        <v>114.55360057312741</v>
      </c>
      <c r="K1312" s="32">
        <v>72.184467743244426</v>
      </c>
      <c r="L1312" s="32">
        <v>67.461421013227323</v>
      </c>
      <c r="M1312" s="31">
        <v>337.74694377010212</v>
      </c>
      <c r="N1312" s="32">
        <v>70.040775085844061</v>
      </c>
      <c r="O1312" s="32">
        <v>0.14986000000000002</v>
      </c>
      <c r="P1312" s="32">
        <v>95.567002404695018</v>
      </c>
      <c r="Q1312" s="32">
        <v>17.89979466840056</v>
      </c>
      <c r="R1312" s="31">
        <v>183.65743215893963</v>
      </c>
    </row>
    <row r="1313" spans="2:18" ht="30" x14ac:dyDescent="0.25">
      <c r="B1313" s="8">
        <v>641.5</v>
      </c>
      <c r="C1313" s="9" t="s">
        <v>399</v>
      </c>
      <c r="D1313" s="32">
        <v>56.73382931472716</v>
      </c>
      <c r="E1313" s="32">
        <v>47.594769480469786</v>
      </c>
      <c r="F1313" s="32">
        <v>37.573350185479541</v>
      </c>
      <c r="G1313" s="32">
        <v>109.6079714529948</v>
      </c>
      <c r="H1313" s="31">
        <v>251.50992043367128</v>
      </c>
      <c r="I1313" s="32">
        <v>3.1355782906502481</v>
      </c>
      <c r="J1313" s="32">
        <v>16.273838737198979</v>
      </c>
      <c r="K1313" s="32">
        <v>11.978424133958528</v>
      </c>
      <c r="L1313" s="32">
        <v>10.588070414212163</v>
      </c>
      <c r="M1313" s="31">
        <v>41.975911576019918</v>
      </c>
      <c r="N1313" s="32">
        <v>14.876176669813031</v>
      </c>
      <c r="O1313" s="32">
        <v>14.842320860048657</v>
      </c>
      <c r="P1313" s="32">
        <v>57.583958715989517</v>
      </c>
      <c r="Q1313" s="32">
        <v>9.9052117057947111</v>
      </c>
      <c r="R1313" s="31">
        <v>97.207667951645917</v>
      </c>
    </row>
    <row r="1314" spans="2:18" ht="45" x14ac:dyDescent="0.25">
      <c r="B1314" s="8">
        <v>641.6</v>
      </c>
      <c r="C1314" s="9" t="s">
        <v>400</v>
      </c>
      <c r="D1314" s="32">
        <v>90.076953063858483</v>
      </c>
      <c r="E1314" s="32">
        <v>57.130820822243706</v>
      </c>
      <c r="F1314" s="32">
        <v>199.1963957071107</v>
      </c>
      <c r="G1314" s="32">
        <v>133.85855768337294</v>
      </c>
      <c r="H1314" s="31">
        <v>480.26272727658579</v>
      </c>
      <c r="I1314" s="32">
        <v>86.498972250431706</v>
      </c>
      <c r="J1314" s="32">
        <v>80.145341257803139</v>
      </c>
      <c r="K1314" s="32">
        <v>168.99198259341534</v>
      </c>
      <c r="L1314" s="32">
        <v>181.02691435428437</v>
      </c>
      <c r="M1314" s="31">
        <v>516.66321045593463</v>
      </c>
      <c r="N1314" s="32">
        <v>126.1609842146826</v>
      </c>
      <c r="O1314" s="32">
        <v>161.47163476854851</v>
      </c>
      <c r="P1314" s="32">
        <v>142.72586639794073</v>
      </c>
      <c r="Q1314" s="32">
        <v>125.15547924546144</v>
      </c>
      <c r="R1314" s="31">
        <v>555.5139646266332</v>
      </c>
    </row>
    <row r="1315" spans="2:18" ht="90" x14ac:dyDescent="0.25">
      <c r="B1315" s="8">
        <v>641.70000000000005</v>
      </c>
      <c r="C1315" s="9" t="s">
        <v>401</v>
      </c>
      <c r="D1315" s="32">
        <v>968.47689171787749</v>
      </c>
      <c r="E1315" s="32">
        <v>309.26116037949305</v>
      </c>
      <c r="F1315" s="32">
        <v>1364.1710889701535</v>
      </c>
      <c r="G1315" s="32">
        <v>1278.4576591103764</v>
      </c>
      <c r="H1315" s="31">
        <v>3920.3668001779006</v>
      </c>
      <c r="I1315" s="32">
        <v>558.73027074821925</v>
      </c>
      <c r="J1315" s="32">
        <v>882.11127409754465</v>
      </c>
      <c r="K1315" s="32">
        <v>703.06361353340264</v>
      </c>
      <c r="L1315" s="32">
        <v>870.22338960880063</v>
      </c>
      <c r="M1315" s="31">
        <v>3014.1285479879671</v>
      </c>
      <c r="N1315" s="32">
        <v>484.65927188119826</v>
      </c>
      <c r="O1315" s="32">
        <v>648.46996507514473</v>
      </c>
      <c r="P1315" s="32">
        <v>606.17991321815794</v>
      </c>
      <c r="Q1315" s="32">
        <v>679.83064261832942</v>
      </c>
      <c r="R1315" s="31">
        <v>2419.1397927928301</v>
      </c>
    </row>
    <row r="1316" spans="2:18" ht="30" x14ac:dyDescent="0.25">
      <c r="B1316" s="8">
        <v>641.9</v>
      </c>
      <c r="C1316" s="9" t="s">
        <v>402</v>
      </c>
      <c r="D1316" s="32">
        <v>145.47458626463009</v>
      </c>
      <c r="E1316" s="32">
        <v>250.73987065133232</v>
      </c>
      <c r="F1316" s="32">
        <v>227.122266582354</v>
      </c>
      <c r="G1316" s="32">
        <v>553.34101173059253</v>
      </c>
      <c r="H1316" s="31">
        <v>1176.6777352289089</v>
      </c>
      <c r="I1316" s="32">
        <v>139.52079752806995</v>
      </c>
      <c r="J1316" s="32">
        <v>418.99506762274461</v>
      </c>
      <c r="K1316" s="32">
        <v>391.2653860110899</v>
      </c>
      <c r="L1316" s="32">
        <v>266.06825276582236</v>
      </c>
      <c r="M1316" s="31">
        <v>1215.8495039277268</v>
      </c>
      <c r="N1316" s="32">
        <v>230.80856584350244</v>
      </c>
      <c r="O1316" s="32">
        <v>231.16754198004628</v>
      </c>
      <c r="P1316" s="32">
        <v>268.99091800788204</v>
      </c>
      <c r="Q1316" s="32">
        <v>303.96176541952343</v>
      </c>
      <c r="R1316" s="31">
        <v>1034.9287912509542</v>
      </c>
    </row>
    <row r="1317" spans="2:18" ht="90" x14ac:dyDescent="0.25">
      <c r="B1317" s="8">
        <v>642.1</v>
      </c>
      <c r="C1317" s="9" t="s">
        <v>916</v>
      </c>
      <c r="D1317" s="32">
        <v>394.04448444271731</v>
      </c>
      <c r="E1317" s="32">
        <v>326.40467326100179</v>
      </c>
      <c r="F1317" s="32">
        <v>431.2029834967787</v>
      </c>
      <c r="G1317" s="32">
        <v>305.35181669123682</v>
      </c>
      <c r="H1317" s="31">
        <v>1457.0039578917344</v>
      </c>
      <c r="I1317" s="32">
        <v>219.14774379712978</v>
      </c>
      <c r="J1317" s="32">
        <v>441.27737399692239</v>
      </c>
      <c r="K1317" s="32">
        <v>292.92255176981212</v>
      </c>
      <c r="L1317" s="32">
        <v>348.88360067620073</v>
      </c>
      <c r="M1317" s="31">
        <v>1302.231270240065</v>
      </c>
      <c r="N1317" s="32">
        <v>275.61922265450926</v>
      </c>
      <c r="O1317" s="32">
        <v>309.67702992148747</v>
      </c>
      <c r="P1317" s="32">
        <v>351.47949775122191</v>
      </c>
      <c r="Q1317" s="32">
        <v>334.2778801099584</v>
      </c>
      <c r="R1317" s="31">
        <v>1271.0536304371772</v>
      </c>
    </row>
    <row r="1318" spans="2:18" ht="75" x14ac:dyDescent="0.25">
      <c r="B1318" s="8">
        <v>642.20000000000005</v>
      </c>
      <c r="C1318" s="9" t="s">
        <v>403</v>
      </c>
      <c r="D1318" s="32">
        <v>1.0179106961794624</v>
      </c>
      <c r="E1318" s="32">
        <v>9.5179740953420158</v>
      </c>
      <c r="F1318" s="32">
        <v>1.0455895937533735</v>
      </c>
      <c r="G1318" s="32">
        <v>7.8522899491228646</v>
      </c>
      <c r="H1318" s="31">
        <v>19.433764334397715</v>
      </c>
      <c r="I1318" s="32">
        <v>28.707263330742133</v>
      </c>
      <c r="J1318" s="32">
        <v>1.680740187201117</v>
      </c>
      <c r="K1318" s="32">
        <v>4.9673221845146367</v>
      </c>
      <c r="L1318" s="32">
        <v>12.737856926646375</v>
      </c>
      <c r="M1318" s="31">
        <v>48.093182629104263</v>
      </c>
      <c r="N1318" s="32">
        <v>7.0412401572850323</v>
      </c>
      <c r="O1318" s="32">
        <v>9.349230062832288E-2</v>
      </c>
      <c r="P1318" s="32">
        <v>15.028495546773641</v>
      </c>
      <c r="Q1318" s="32">
        <v>1.3364000000000003</v>
      </c>
      <c r="R1318" s="31">
        <v>23.499628004686997</v>
      </c>
    </row>
    <row r="1319" spans="2:18" ht="90" x14ac:dyDescent="0.25">
      <c r="B1319" s="8">
        <v>642.29999999999995</v>
      </c>
      <c r="C1319" s="9" t="s">
        <v>917</v>
      </c>
      <c r="D1319" s="32">
        <v>48.216873586450419</v>
      </c>
      <c r="E1319" s="32">
        <v>90.95256759089375</v>
      </c>
      <c r="F1319" s="32">
        <v>97.2582847608017</v>
      </c>
      <c r="G1319" s="32">
        <v>92.925362645969287</v>
      </c>
      <c r="H1319" s="31">
        <v>329.35308858411514</v>
      </c>
      <c r="I1319" s="32">
        <v>72.090631797267704</v>
      </c>
      <c r="J1319" s="32">
        <v>60.792072105148051</v>
      </c>
      <c r="K1319" s="32">
        <v>136.25947614203656</v>
      </c>
      <c r="L1319" s="32">
        <v>96.961739539763897</v>
      </c>
      <c r="M1319" s="31">
        <v>366.10391958421621</v>
      </c>
      <c r="N1319" s="32">
        <v>64.183720281132892</v>
      </c>
      <c r="O1319" s="32">
        <v>88.936174733676779</v>
      </c>
      <c r="P1319" s="32">
        <v>394.88129918396874</v>
      </c>
      <c r="Q1319" s="32">
        <v>81.223408585211772</v>
      </c>
      <c r="R1319" s="31">
        <v>629.22460278399024</v>
      </c>
    </row>
    <row r="1320" spans="2:18" ht="45" x14ac:dyDescent="0.25">
      <c r="B1320" s="8">
        <v>642.4</v>
      </c>
      <c r="C1320" s="9" t="s">
        <v>404</v>
      </c>
      <c r="D1320" s="32">
        <v>177.96963361940013</v>
      </c>
      <c r="E1320" s="32">
        <v>406.40221405916844</v>
      </c>
      <c r="F1320" s="32">
        <v>640.6776254213288</v>
      </c>
      <c r="G1320" s="32">
        <v>467.86908586579227</v>
      </c>
      <c r="H1320" s="31">
        <v>1692.9185589656895</v>
      </c>
      <c r="I1320" s="32">
        <v>416.45440878920658</v>
      </c>
      <c r="J1320" s="32">
        <v>485.41276311988054</v>
      </c>
      <c r="K1320" s="32">
        <v>526.6495364943986</v>
      </c>
      <c r="L1320" s="32">
        <v>370.57152295619619</v>
      </c>
      <c r="M1320" s="31">
        <v>1799.0882313596817</v>
      </c>
      <c r="N1320" s="32">
        <v>428.92863659308205</v>
      </c>
      <c r="O1320" s="32">
        <v>386.7353607700058</v>
      </c>
      <c r="P1320" s="32">
        <v>570.63200077726981</v>
      </c>
      <c r="Q1320" s="32">
        <v>708.8442526429277</v>
      </c>
      <c r="R1320" s="31">
        <v>2095.1402507832854</v>
      </c>
    </row>
    <row r="1321" spans="2:18" ht="45" x14ac:dyDescent="0.25">
      <c r="B1321" s="8">
        <v>642.9</v>
      </c>
      <c r="C1321" s="9" t="s">
        <v>405</v>
      </c>
      <c r="D1321" s="32">
        <v>1411.3507526930518</v>
      </c>
      <c r="E1321" s="32">
        <v>2422.5363728760135</v>
      </c>
      <c r="F1321" s="32">
        <v>2278.3344023404829</v>
      </c>
      <c r="G1321" s="32">
        <v>1989.5722156885533</v>
      </c>
      <c r="H1321" s="31">
        <v>8101.7937435981021</v>
      </c>
      <c r="I1321" s="32">
        <v>1793.578924550379</v>
      </c>
      <c r="J1321" s="32">
        <v>1662.0848520140144</v>
      </c>
      <c r="K1321" s="32">
        <v>1836.1861181198813</v>
      </c>
      <c r="L1321" s="32">
        <v>1927.2884049536208</v>
      </c>
      <c r="M1321" s="31">
        <v>7219.1382996378952</v>
      </c>
      <c r="N1321" s="32">
        <v>1549.6715670520382</v>
      </c>
      <c r="O1321" s="32">
        <v>1416.3448951186115</v>
      </c>
      <c r="P1321" s="32">
        <v>1937.9734576367348</v>
      </c>
      <c r="Q1321" s="32">
        <v>1701.5301695620053</v>
      </c>
      <c r="R1321" s="31">
        <v>6605.52008936939</v>
      </c>
    </row>
    <row r="1322" spans="2:18" ht="30" x14ac:dyDescent="0.25">
      <c r="B1322" s="8">
        <v>651.1</v>
      </c>
      <c r="C1322" s="9" t="s">
        <v>406</v>
      </c>
      <c r="D1322" s="32">
        <v>0</v>
      </c>
      <c r="E1322" s="32">
        <v>0</v>
      </c>
      <c r="F1322" s="32">
        <v>0</v>
      </c>
      <c r="G1322" s="32">
        <v>16.2</v>
      </c>
      <c r="H1322" s="31">
        <v>16.2</v>
      </c>
      <c r="I1322" s="32">
        <v>0</v>
      </c>
      <c r="J1322" s="32">
        <v>0</v>
      </c>
      <c r="K1322" s="32">
        <v>3.7605023304838148</v>
      </c>
      <c r="L1322" s="32">
        <v>5.4797133485731138</v>
      </c>
      <c r="M1322" s="31">
        <v>9.240215679056929</v>
      </c>
      <c r="N1322" s="32">
        <v>4.2999299999999998</v>
      </c>
      <c r="O1322" s="32">
        <v>0</v>
      </c>
      <c r="P1322" s="32">
        <v>0</v>
      </c>
      <c r="Q1322" s="32">
        <v>0</v>
      </c>
      <c r="R1322" s="31">
        <v>4.2999299999999998</v>
      </c>
    </row>
    <row r="1323" spans="2:18" ht="30" x14ac:dyDescent="0.25">
      <c r="B1323" s="8">
        <v>651.20000000000005</v>
      </c>
      <c r="C1323" s="9" t="s">
        <v>407</v>
      </c>
      <c r="D1323" s="32">
        <v>0.98483366692448826</v>
      </c>
      <c r="E1323" s="32">
        <v>5.4242111061287677</v>
      </c>
      <c r="F1323" s="32">
        <v>1.0844392117760051</v>
      </c>
      <c r="G1323" s="32">
        <v>3.6840033318520629</v>
      </c>
      <c r="H1323" s="31">
        <v>11.177487316681324</v>
      </c>
      <c r="I1323" s="32">
        <v>0.38318012576249288</v>
      </c>
      <c r="J1323" s="32">
        <v>2.3267788990109994</v>
      </c>
      <c r="K1323" s="32">
        <v>2.999318640390555</v>
      </c>
      <c r="L1323" s="32">
        <v>7.2995398350925306E-2</v>
      </c>
      <c r="M1323" s="31">
        <v>5.7822730635149719</v>
      </c>
      <c r="N1323" s="32">
        <v>4.2518000000000002</v>
      </c>
      <c r="O1323" s="32">
        <v>2.0821700000000001</v>
      </c>
      <c r="P1323" s="32">
        <v>7.2610245234717841</v>
      </c>
      <c r="Q1323" s="32">
        <v>1.6576730958544495E-2</v>
      </c>
      <c r="R1323" s="31">
        <v>13.611571254430329</v>
      </c>
    </row>
    <row r="1324" spans="2:18" x14ac:dyDescent="0.25">
      <c r="B1324" s="8">
        <v>651.29999999999995</v>
      </c>
      <c r="C1324" s="9" t="s">
        <v>408</v>
      </c>
      <c r="D1324" s="32">
        <v>60.195499999999996</v>
      </c>
      <c r="E1324" s="32">
        <v>69.361069999999998</v>
      </c>
      <c r="F1324" s="32">
        <v>6.3200000000000001E-3</v>
      </c>
      <c r="G1324" s="32">
        <v>0.14868294455277972</v>
      </c>
      <c r="H1324" s="31">
        <v>129.71157294455276</v>
      </c>
      <c r="I1324" s="32">
        <v>0</v>
      </c>
      <c r="J1324" s="32">
        <v>0</v>
      </c>
      <c r="K1324" s="32">
        <v>1.120596500735465</v>
      </c>
      <c r="L1324" s="32">
        <v>0.63049999999999995</v>
      </c>
      <c r="M1324" s="31">
        <v>1.7510965007354651</v>
      </c>
      <c r="N1324" s="32" t="s">
        <v>1019</v>
      </c>
      <c r="O1324" s="32" t="s">
        <v>1019</v>
      </c>
      <c r="P1324" s="32" t="s">
        <v>1019</v>
      </c>
      <c r="Q1324" s="32" t="s">
        <v>1019</v>
      </c>
      <c r="R1324" s="31" t="s">
        <v>1019</v>
      </c>
    </row>
    <row r="1325" spans="2:18" ht="30" x14ac:dyDescent="0.25">
      <c r="B1325" s="8">
        <v>651.4</v>
      </c>
      <c r="C1325" s="9" t="s">
        <v>409</v>
      </c>
      <c r="D1325" s="32">
        <v>218.6683851493257</v>
      </c>
      <c r="E1325" s="32">
        <v>382.64371163916121</v>
      </c>
      <c r="F1325" s="32">
        <v>422.62254887022783</v>
      </c>
      <c r="G1325" s="32">
        <v>288.67000175402018</v>
      </c>
      <c r="H1325" s="31">
        <v>1312.6046474127349</v>
      </c>
      <c r="I1325" s="32">
        <v>349.94492823798458</v>
      </c>
      <c r="J1325" s="32">
        <v>259.22121853987397</v>
      </c>
      <c r="K1325" s="32">
        <v>224.88262194183943</v>
      </c>
      <c r="L1325" s="32">
        <v>342.4421343743083</v>
      </c>
      <c r="M1325" s="31">
        <v>1176.4909030940064</v>
      </c>
      <c r="N1325" s="32">
        <v>247.30140669859173</v>
      </c>
      <c r="O1325" s="32">
        <v>254.01881402353206</v>
      </c>
      <c r="P1325" s="32">
        <v>239.94497389664156</v>
      </c>
      <c r="Q1325" s="32">
        <v>232.76220161841823</v>
      </c>
      <c r="R1325" s="31">
        <v>974.02739623718355</v>
      </c>
    </row>
    <row r="1326" spans="2:18" ht="60" x14ac:dyDescent="0.25">
      <c r="B1326" s="8">
        <v>651.5</v>
      </c>
      <c r="C1326" s="9" t="s">
        <v>410</v>
      </c>
      <c r="D1326" s="32">
        <v>36.221350000000008</v>
      </c>
      <c r="E1326" s="32">
        <v>83.062989999999999</v>
      </c>
      <c r="F1326" s="32">
        <v>110.6507</v>
      </c>
      <c r="G1326" s="32">
        <v>8.3963599999999943</v>
      </c>
      <c r="H1326" s="31">
        <v>238.3314</v>
      </c>
      <c r="I1326" s="32">
        <v>4.1057500000000005</v>
      </c>
      <c r="J1326" s="32">
        <v>57.140249730205042</v>
      </c>
      <c r="K1326" s="32">
        <v>4.8958000000000004</v>
      </c>
      <c r="L1326" s="32">
        <v>34.623697682099674</v>
      </c>
      <c r="M1326" s="31">
        <v>100.76549741230471</v>
      </c>
      <c r="N1326" s="32">
        <v>0.12965000000000002</v>
      </c>
      <c r="O1326" s="32">
        <v>0</v>
      </c>
      <c r="P1326" s="32">
        <v>0</v>
      </c>
      <c r="Q1326" s="32">
        <v>0</v>
      </c>
      <c r="R1326" s="31">
        <v>0.12965000000000002</v>
      </c>
    </row>
    <row r="1327" spans="2:18" ht="45" x14ac:dyDescent="0.25">
      <c r="B1327" s="8">
        <v>651.6</v>
      </c>
      <c r="C1327" s="9" t="s">
        <v>411</v>
      </c>
      <c r="D1327" s="32">
        <v>242.03531440159085</v>
      </c>
      <c r="E1327" s="32">
        <v>179.3190628661508</v>
      </c>
      <c r="F1327" s="32">
        <v>84.334449773074994</v>
      </c>
      <c r="G1327" s="32">
        <v>69.230222113611404</v>
      </c>
      <c r="H1327" s="31">
        <v>574.91904915442808</v>
      </c>
      <c r="I1327" s="32">
        <v>26.657957322343407</v>
      </c>
      <c r="J1327" s="32">
        <v>23.273862464240967</v>
      </c>
      <c r="K1327" s="32">
        <v>43.78999679793516</v>
      </c>
      <c r="L1327" s="32">
        <v>36.499983548759907</v>
      </c>
      <c r="M1327" s="31">
        <v>130.22180013327943</v>
      </c>
      <c r="N1327" s="32">
        <v>33.528043350216159</v>
      </c>
      <c r="O1327" s="32">
        <v>33.69334827230017</v>
      </c>
      <c r="P1327" s="32">
        <v>29.233327163102665</v>
      </c>
      <c r="Q1327" s="32">
        <v>17.935248722393254</v>
      </c>
      <c r="R1327" s="31">
        <v>114.38996750801226</v>
      </c>
    </row>
    <row r="1328" spans="2:18" ht="60" x14ac:dyDescent="0.25">
      <c r="B1328" s="8">
        <v>651.70000000000005</v>
      </c>
      <c r="C1328" s="9" t="s">
        <v>412</v>
      </c>
      <c r="D1328" s="32">
        <v>0.17872395314057826</v>
      </c>
      <c r="E1328" s="32">
        <v>0</v>
      </c>
      <c r="F1328" s="32">
        <v>0.34000000000000025</v>
      </c>
      <c r="G1328" s="32">
        <v>1.9260026639040993E-2</v>
      </c>
      <c r="H1328" s="31">
        <v>0.53798397977961954</v>
      </c>
      <c r="I1328" s="32">
        <v>0.19854788367844098</v>
      </c>
      <c r="J1328" s="32">
        <v>0.42922008966215097</v>
      </c>
      <c r="K1328" s="32">
        <v>3.115995351265159</v>
      </c>
      <c r="L1328" s="32">
        <v>2.56338</v>
      </c>
      <c r="M1328" s="31">
        <v>6.3071433246057511</v>
      </c>
      <c r="N1328" s="32">
        <v>0.58501999999999998</v>
      </c>
      <c r="O1328" s="32">
        <v>4.533602900167316E-3</v>
      </c>
      <c r="P1328" s="32">
        <v>0</v>
      </c>
      <c r="Q1328" s="32">
        <v>2.0281099999999999</v>
      </c>
      <c r="R1328" s="31">
        <v>2.6176636029001674</v>
      </c>
    </row>
    <row r="1329" spans="2:18" ht="60" x14ac:dyDescent="0.25">
      <c r="B1329" s="8">
        <v>651.79999999999995</v>
      </c>
      <c r="C1329" s="9" t="s">
        <v>413</v>
      </c>
      <c r="D1329" s="32">
        <v>55.569619749954022</v>
      </c>
      <c r="E1329" s="32">
        <v>44.019081598914262</v>
      </c>
      <c r="F1329" s="32">
        <v>93.368017962818129</v>
      </c>
      <c r="G1329" s="32">
        <v>51.074903923791162</v>
      </c>
      <c r="H1329" s="31">
        <v>244.03162323547758</v>
      </c>
      <c r="I1329" s="32">
        <v>559.93595851343923</v>
      </c>
      <c r="J1329" s="32">
        <v>113.89660283929388</v>
      </c>
      <c r="K1329" s="32">
        <v>123.15248403332366</v>
      </c>
      <c r="L1329" s="32">
        <v>88.222853978486114</v>
      </c>
      <c r="M1329" s="31">
        <v>885.20789936454287</v>
      </c>
      <c r="N1329" s="32">
        <v>197.72961618503092</v>
      </c>
      <c r="O1329" s="32">
        <v>64.217349928030757</v>
      </c>
      <c r="P1329" s="32">
        <v>54.692745283348223</v>
      </c>
      <c r="Q1329" s="32">
        <v>72.964113635106386</v>
      </c>
      <c r="R1329" s="31">
        <v>389.60382503151629</v>
      </c>
    </row>
    <row r="1330" spans="2:18" ht="45" x14ac:dyDescent="0.25">
      <c r="B1330" s="8">
        <v>651.9</v>
      </c>
      <c r="C1330" s="9" t="s">
        <v>414</v>
      </c>
      <c r="D1330" s="32">
        <v>124.39818623747863</v>
      </c>
      <c r="E1330" s="32">
        <v>27.27190278867468</v>
      </c>
      <c r="F1330" s="32">
        <v>94.848770831939007</v>
      </c>
      <c r="G1330" s="32">
        <v>37.174917766909708</v>
      </c>
      <c r="H1330" s="31">
        <v>283.69377762500199</v>
      </c>
      <c r="I1330" s="32">
        <v>0.73315434119201695</v>
      </c>
      <c r="J1330" s="32">
        <v>59.774247401166392</v>
      </c>
      <c r="K1330" s="32">
        <v>7.7639333885867643</v>
      </c>
      <c r="L1330" s="32">
        <v>3.4312007009594909</v>
      </c>
      <c r="M1330" s="31">
        <v>71.702535831904669</v>
      </c>
      <c r="N1330" s="32">
        <v>29.255728388843696</v>
      </c>
      <c r="O1330" s="32">
        <v>74.211514780567398</v>
      </c>
      <c r="P1330" s="32">
        <v>84.643067141897319</v>
      </c>
      <c r="Q1330" s="32">
        <v>81.506231965092027</v>
      </c>
      <c r="R1330" s="31">
        <v>269.61654227640042</v>
      </c>
    </row>
    <row r="1331" spans="2:18" x14ac:dyDescent="0.25">
      <c r="B1331" s="8">
        <v>652.1</v>
      </c>
      <c r="C1331" s="9" t="s">
        <v>415</v>
      </c>
      <c r="D1331" s="32">
        <v>107.08039980535274</v>
      </c>
      <c r="E1331" s="32">
        <v>0.85509000000000002</v>
      </c>
      <c r="F1331" s="32">
        <v>0</v>
      </c>
      <c r="G1331" s="32">
        <v>0</v>
      </c>
      <c r="H1331" s="31">
        <v>107.93548980535274</v>
      </c>
      <c r="I1331" s="32">
        <v>0</v>
      </c>
      <c r="J1331" s="32">
        <v>0</v>
      </c>
      <c r="K1331" s="32">
        <v>0</v>
      </c>
      <c r="L1331" s="32">
        <v>0</v>
      </c>
      <c r="M1331" s="31">
        <v>0</v>
      </c>
      <c r="N1331" s="32" t="s">
        <v>1019</v>
      </c>
      <c r="O1331" s="32" t="s">
        <v>1019</v>
      </c>
      <c r="P1331" s="32" t="s">
        <v>1019</v>
      </c>
      <c r="Q1331" s="32" t="s">
        <v>1019</v>
      </c>
      <c r="R1331" s="31" t="s">
        <v>1019</v>
      </c>
    </row>
    <row r="1332" spans="2:18" ht="30" x14ac:dyDescent="0.25">
      <c r="B1332" s="8">
        <v>652.20000000000005</v>
      </c>
      <c r="C1332" s="9" t="s">
        <v>416</v>
      </c>
      <c r="D1332" s="32">
        <v>20.651999999999997</v>
      </c>
      <c r="E1332" s="32">
        <v>80.312030000000007</v>
      </c>
      <c r="F1332" s="32">
        <v>20.15972</v>
      </c>
      <c r="G1332" s="32">
        <v>17.022229684351913</v>
      </c>
      <c r="H1332" s="31">
        <v>138.14597968435191</v>
      </c>
      <c r="I1332" s="32">
        <v>0</v>
      </c>
      <c r="J1332" s="32">
        <v>0</v>
      </c>
      <c r="K1332" s="32">
        <v>0</v>
      </c>
      <c r="L1332" s="32">
        <v>0</v>
      </c>
      <c r="M1332" s="31">
        <v>0</v>
      </c>
      <c r="N1332" s="32">
        <v>0.19785727731345526</v>
      </c>
      <c r="O1332" s="32">
        <v>0</v>
      </c>
      <c r="P1332" s="32">
        <v>0.35455763589613581</v>
      </c>
      <c r="Q1332" s="32">
        <v>4.4733346170774659E-2</v>
      </c>
      <c r="R1332" s="31">
        <v>0.59714825938036564</v>
      </c>
    </row>
    <row r="1333" spans="2:18" ht="60" x14ac:dyDescent="0.25">
      <c r="B1333" s="8">
        <v>652.29999999999995</v>
      </c>
      <c r="C1333" s="9" t="s">
        <v>417</v>
      </c>
      <c r="D1333" s="32">
        <v>279.14109834969719</v>
      </c>
      <c r="E1333" s="32">
        <v>611.10513427200283</v>
      </c>
      <c r="F1333" s="32">
        <v>113.27198228323412</v>
      </c>
      <c r="G1333" s="32">
        <v>88.644008282992047</v>
      </c>
      <c r="H1333" s="31">
        <v>1092.1622231879262</v>
      </c>
      <c r="I1333" s="32">
        <v>71.34757517529728</v>
      </c>
      <c r="J1333" s="32">
        <v>137.92688345973082</v>
      </c>
      <c r="K1333" s="32">
        <v>14.220910963085538</v>
      </c>
      <c r="L1333" s="32">
        <v>15.496381627129969</v>
      </c>
      <c r="M1333" s="31">
        <v>238.99175122524363</v>
      </c>
      <c r="N1333" s="32">
        <v>119.13293303925377</v>
      </c>
      <c r="O1333" s="32">
        <v>202.08628114402802</v>
      </c>
      <c r="P1333" s="32">
        <v>91.560795792882402</v>
      </c>
      <c r="Q1333" s="32">
        <v>3.4780708053488563</v>
      </c>
      <c r="R1333" s="31">
        <v>416.25808078151306</v>
      </c>
    </row>
    <row r="1334" spans="2:18" ht="60" x14ac:dyDescent="0.25">
      <c r="B1334" s="8">
        <v>652.4</v>
      </c>
      <c r="C1334" s="9" t="s">
        <v>418</v>
      </c>
      <c r="D1334" s="32">
        <v>26.453972731186692</v>
      </c>
      <c r="E1334" s="32">
        <v>103.71980037556672</v>
      </c>
      <c r="F1334" s="32">
        <v>83.41043116218097</v>
      </c>
      <c r="G1334" s="32">
        <v>13.553649416647922</v>
      </c>
      <c r="H1334" s="31">
        <v>227.13785368558229</v>
      </c>
      <c r="I1334" s="32">
        <v>21.580828531724176</v>
      </c>
      <c r="J1334" s="32">
        <v>55.875481592782307</v>
      </c>
      <c r="K1334" s="32">
        <v>29.842045950378857</v>
      </c>
      <c r="L1334" s="32">
        <v>6.1598550702387485</v>
      </c>
      <c r="M1334" s="31">
        <v>113.4582111451241</v>
      </c>
      <c r="N1334" s="32">
        <v>1.9867752859723062</v>
      </c>
      <c r="O1334" s="32">
        <v>22.728089131550082</v>
      </c>
      <c r="P1334" s="32">
        <v>28.127029010687025</v>
      </c>
      <c r="Q1334" s="32">
        <v>23.293487215106254</v>
      </c>
      <c r="R1334" s="31">
        <v>76.135380643315671</v>
      </c>
    </row>
    <row r="1335" spans="2:18" ht="75" x14ac:dyDescent="0.25">
      <c r="B1335" s="8">
        <v>652.5</v>
      </c>
      <c r="C1335" s="9" t="s">
        <v>419</v>
      </c>
      <c r="D1335" s="32">
        <v>0</v>
      </c>
      <c r="E1335" s="32">
        <v>18.779193024887029</v>
      </c>
      <c r="F1335" s="32">
        <v>3.7628692304737545</v>
      </c>
      <c r="G1335" s="32">
        <v>0</v>
      </c>
      <c r="H1335" s="31">
        <v>22.542062255360783</v>
      </c>
      <c r="I1335" s="32">
        <v>12.63649061875917</v>
      </c>
      <c r="J1335" s="32">
        <v>3.2112121306959467</v>
      </c>
      <c r="K1335" s="32">
        <v>0</v>
      </c>
      <c r="L1335" s="32">
        <v>0</v>
      </c>
      <c r="M1335" s="31">
        <v>15.847702749455117</v>
      </c>
      <c r="N1335" s="32">
        <v>0</v>
      </c>
      <c r="O1335" s="32">
        <v>29.035188991764048</v>
      </c>
      <c r="P1335" s="32">
        <v>63.65371455663383</v>
      </c>
      <c r="Q1335" s="32">
        <v>10.057376969162348</v>
      </c>
      <c r="R1335" s="31">
        <v>102.74628051756022</v>
      </c>
    </row>
    <row r="1336" spans="2:18" ht="75" x14ac:dyDescent="0.25">
      <c r="B1336" s="8">
        <v>652.6</v>
      </c>
      <c r="C1336" s="9" t="s">
        <v>420</v>
      </c>
      <c r="D1336" s="32">
        <v>0</v>
      </c>
      <c r="E1336" s="32">
        <v>2.9596100000000001</v>
      </c>
      <c r="F1336" s="32">
        <v>2.8687375089580054</v>
      </c>
      <c r="G1336" s="32">
        <v>3.2286604824259126</v>
      </c>
      <c r="H1336" s="31">
        <v>9.0570079913839177</v>
      </c>
      <c r="I1336" s="32">
        <v>8.981857568372599E-2</v>
      </c>
      <c r="J1336" s="32">
        <v>1.1687242011924783</v>
      </c>
      <c r="K1336" s="32">
        <v>81.089740898346733</v>
      </c>
      <c r="L1336" s="32">
        <v>0.15278472648592661</v>
      </c>
      <c r="M1336" s="31">
        <v>82.501068401708864</v>
      </c>
      <c r="N1336" s="32">
        <v>0</v>
      </c>
      <c r="O1336" s="32">
        <v>95.414331731983765</v>
      </c>
      <c r="P1336" s="32">
        <v>100.0633436551617</v>
      </c>
      <c r="Q1336" s="32">
        <v>4.9072009972867923</v>
      </c>
      <c r="R1336" s="31">
        <v>200.38487638443226</v>
      </c>
    </row>
    <row r="1337" spans="2:18" x14ac:dyDescent="0.25">
      <c r="B1337" s="8">
        <v>652.9</v>
      </c>
      <c r="C1337" s="9" t="s">
        <v>421</v>
      </c>
      <c r="D1337" s="32">
        <v>0</v>
      </c>
      <c r="E1337" s="32">
        <v>0</v>
      </c>
      <c r="F1337" s="32">
        <v>0</v>
      </c>
      <c r="G1337" s="32">
        <v>0</v>
      </c>
      <c r="H1337" s="31">
        <v>0</v>
      </c>
      <c r="I1337" s="32">
        <v>0.51750710353058937</v>
      </c>
      <c r="J1337" s="32">
        <v>0.58104436355293854</v>
      </c>
      <c r="K1337" s="32">
        <v>0</v>
      </c>
      <c r="L1337" s="32">
        <v>0</v>
      </c>
      <c r="M1337" s="31">
        <v>1.0985514670835279</v>
      </c>
      <c r="N1337" s="32">
        <v>0.11616783953637148</v>
      </c>
      <c r="O1337" s="32">
        <v>0</v>
      </c>
      <c r="P1337" s="32">
        <v>0</v>
      </c>
      <c r="Q1337" s="32">
        <v>0</v>
      </c>
      <c r="R1337" s="31">
        <v>0.11616783953637148</v>
      </c>
    </row>
    <row r="1338" spans="2:18" ht="60" x14ac:dyDescent="0.25">
      <c r="B1338" s="8">
        <v>653.1</v>
      </c>
      <c r="C1338" s="9" t="s">
        <v>422</v>
      </c>
      <c r="D1338" s="32">
        <v>173.13908887815967</v>
      </c>
      <c r="E1338" s="32">
        <v>389.16060489057674</v>
      </c>
      <c r="F1338" s="32">
        <v>118.42379357705454</v>
      </c>
      <c r="G1338" s="32">
        <v>199.04016611728252</v>
      </c>
      <c r="H1338" s="31">
        <v>879.76365346307352</v>
      </c>
      <c r="I1338" s="32">
        <v>310.85850813186784</v>
      </c>
      <c r="J1338" s="32">
        <v>236.28884034254759</v>
      </c>
      <c r="K1338" s="32">
        <v>195.72357011457146</v>
      </c>
      <c r="L1338" s="32">
        <v>117.55485218637945</v>
      </c>
      <c r="M1338" s="31">
        <v>860.42577077536623</v>
      </c>
      <c r="N1338" s="32">
        <v>419.89781019947799</v>
      </c>
      <c r="O1338" s="32">
        <v>247.4467608076653</v>
      </c>
      <c r="P1338" s="32">
        <v>163.97080001956039</v>
      </c>
      <c r="Q1338" s="32">
        <v>635.25169823203134</v>
      </c>
      <c r="R1338" s="31">
        <v>1466.567069258735</v>
      </c>
    </row>
    <row r="1339" spans="2:18" ht="45" x14ac:dyDescent="0.25">
      <c r="B1339" s="8">
        <v>653.20000000000005</v>
      </c>
      <c r="C1339" s="9" t="s">
        <v>423</v>
      </c>
      <c r="D1339" s="32">
        <v>4.3886699999999994</v>
      </c>
      <c r="E1339" s="32">
        <v>3.9832317315584862</v>
      </c>
      <c r="F1339" s="32">
        <v>1.5944043811736244</v>
      </c>
      <c r="G1339" s="32">
        <v>2.7902033425223984</v>
      </c>
      <c r="H1339" s="31">
        <v>12.756509455254509</v>
      </c>
      <c r="I1339" s="32">
        <v>0.56711627378155072</v>
      </c>
      <c r="J1339" s="32">
        <v>9.7545699681391526E-2</v>
      </c>
      <c r="K1339" s="32">
        <v>8.1847722391380093E-2</v>
      </c>
      <c r="L1339" s="32">
        <v>6.5124675019062869E-2</v>
      </c>
      <c r="M1339" s="31">
        <v>0.81163437087338508</v>
      </c>
      <c r="N1339" s="32">
        <v>3.0715377097404599</v>
      </c>
      <c r="O1339" s="32">
        <v>0.30963999999999997</v>
      </c>
      <c r="P1339" s="32">
        <v>0</v>
      </c>
      <c r="Q1339" s="32">
        <v>0.51931617524532081</v>
      </c>
      <c r="R1339" s="31">
        <v>3.9004938849857806</v>
      </c>
    </row>
    <row r="1340" spans="2:18" ht="60" x14ac:dyDescent="0.25">
      <c r="B1340" s="8">
        <v>653.29999999999995</v>
      </c>
      <c r="C1340" s="9" t="s">
        <v>424</v>
      </c>
      <c r="D1340" s="32">
        <v>0</v>
      </c>
      <c r="E1340" s="32">
        <v>7.3985179509728205</v>
      </c>
      <c r="F1340" s="32">
        <v>0.33282624169227476</v>
      </c>
      <c r="G1340" s="32">
        <v>0</v>
      </c>
      <c r="H1340" s="31">
        <v>7.7313441926650954</v>
      </c>
      <c r="I1340" s="32">
        <v>0</v>
      </c>
      <c r="J1340" s="32">
        <v>486.72655049635472</v>
      </c>
      <c r="K1340" s="32">
        <v>1.4408447903551944</v>
      </c>
      <c r="L1340" s="32">
        <v>0</v>
      </c>
      <c r="M1340" s="31">
        <v>488.1673952867099</v>
      </c>
      <c r="N1340" s="32">
        <v>0</v>
      </c>
      <c r="O1340" s="32">
        <v>27.286279159726632</v>
      </c>
      <c r="P1340" s="32">
        <v>0.2053441808731053</v>
      </c>
      <c r="Q1340" s="32">
        <v>5.1928911036994769</v>
      </c>
      <c r="R1340" s="31">
        <v>32.684514444299211</v>
      </c>
    </row>
    <row r="1341" spans="2:18" ht="60" x14ac:dyDescent="0.25">
      <c r="B1341" s="8">
        <v>653.4</v>
      </c>
      <c r="C1341" s="9" t="s">
        <v>425</v>
      </c>
      <c r="D1341" s="32">
        <v>99.403075278457379</v>
      </c>
      <c r="E1341" s="32">
        <v>206.85929664255755</v>
      </c>
      <c r="F1341" s="32">
        <v>111.6349645950053</v>
      </c>
      <c r="G1341" s="32">
        <v>293.0379329179309</v>
      </c>
      <c r="H1341" s="31">
        <v>710.93526943395113</v>
      </c>
      <c r="I1341" s="32">
        <v>31.974713237666876</v>
      </c>
      <c r="J1341" s="32">
        <v>72.328295268294269</v>
      </c>
      <c r="K1341" s="32">
        <v>230.39838498376554</v>
      </c>
      <c r="L1341" s="32">
        <v>399.92455075840019</v>
      </c>
      <c r="M1341" s="31">
        <v>734.62594424812687</v>
      </c>
      <c r="N1341" s="32">
        <v>158.35240902917715</v>
      </c>
      <c r="O1341" s="32">
        <v>121.59689777720195</v>
      </c>
      <c r="P1341" s="32">
        <v>116.98494952279439</v>
      </c>
      <c r="Q1341" s="32">
        <v>471.08087014858461</v>
      </c>
      <c r="R1341" s="31">
        <v>868.01512647775814</v>
      </c>
    </row>
    <row r="1342" spans="2:18" ht="45" x14ac:dyDescent="0.25">
      <c r="B1342" s="8">
        <v>653.5</v>
      </c>
      <c r="C1342" s="9" t="s">
        <v>426</v>
      </c>
      <c r="D1342" s="32">
        <v>531.7851917159519</v>
      </c>
      <c r="E1342" s="32">
        <v>217.12960144481056</v>
      </c>
      <c r="F1342" s="32">
        <v>19.590238287895335</v>
      </c>
      <c r="G1342" s="32">
        <v>123.74493141374967</v>
      </c>
      <c r="H1342" s="31">
        <v>892.24996286240741</v>
      </c>
      <c r="I1342" s="32">
        <v>145.25566156569488</v>
      </c>
      <c r="J1342" s="32">
        <v>121.06201140419545</v>
      </c>
      <c r="K1342" s="32">
        <v>37.823054644531453</v>
      </c>
      <c r="L1342" s="32">
        <v>70.262455895277142</v>
      </c>
      <c r="M1342" s="31">
        <v>374.40318350969892</v>
      </c>
      <c r="N1342" s="32">
        <v>74.609290570226918</v>
      </c>
      <c r="O1342" s="32">
        <v>88.420127964644237</v>
      </c>
      <c r="P1342" s="32">
        <v>163.96960239832197</v>
      </c>
      <c r="Q1342" s="32">
        <v>136.68682451665711</v>
      </c>
      <c r="R1342" s="31">
        <v>463.68584544985026</v>
      </c>
    </row>
    <row r="1343" spans="2:18" ht="30" x14ac:dyDescent="0.25">
      <c r="B1343" s="8">
        <v>653.6</v>
      </c>
      <c r="C1343" s="9" t="s">
        <v>427</v>
      </c>
      <c r="D1343" s="32">
        <v>70.763333583775065</v>
      </c>
      <c r="E1343" s="32">
        <v>276.98471562554516</v>
      </c>
      <c r="F1343" s="32">
        <v>125.87272409966693</v>
      </c>
      <c r="G1343" s="32">
        <v>340.36643995204298</v>
      </c>
      <c r="H1343" s="31">
        <v>813.98721326103009</v>
      </c>
      <c r="I1343" s="32">
        <v>175.18834527555515</v>
      </c>
      <c r="J1343" s="32">
        <v>64.778241637810467</v>
      </c>
      <c r="K1343" s="32">
        <v>7.6483159028487107</v>
      </c>
      <c r="L1343" s="32">
        <v>139.38484939571873</v>
      </c>
      <c r="M1343" s="31">
        <v>386.99975221193307</v>
      </c>
      <c r="N1343" s="32">
        <v>196.80871182461885</v>
      </c>
      <c r="O1343" s="32">
        <v>108.81159383054556</v>
      </c>
      <c r="P1343" s="32">
        <v>68.856420779828824</v>
      </c>
      <c r="Q1343" s="32">
        <v>0</v>
      </c>
      <c r="R1343" s="31">
        <v>374.47672643499322</v>
      </c>
    </row>
    <row r="1344" spans="2:18" ht="45" x14ac:dyDescent="0.25">
      <c r="B1344" s="8">
        <v>653.79999999999995</v>
      </c>
      <c r="C1344" s="9" t="s">
        <v>428</v>
      </c>
      <c r="D1344" s="32">
        <v>61.885741736800206</v>
      </c>
      <c r="E1344" s="32">
        <v>79.274763547007183</v>
      </c>
      <c r="F1344" s="32">
        <v>26.991483630136997</v>
      </c>
      <c r="G1344" s="32">
        <v>13.604993258588898</v>
      </c>
      <c r="H1344" s="31">
        <v>181.7569821725333</v>
      </c>
      <c r="I1344" s="32">
        <v>67.188288221978667</v>
      </c>
      <c r="J1344" s="32">
        <v>105.73713510971396</v>
      </c>
      <c r="K1344" s="32">
        <v>39.892639709324627</v>
      </c>
      <c r="L1344" s="32">
        <v>0</v>
      </c>
      <c r="M1344" s="31">
        <v>212.81806304101724</v>
      </c>
      <c r="N1344" s="32">
        <v>52.820313961827054</v>
      </c>
      <c r="O1344" s="32">
        <v>100.92840153507792</v>
      </c>
      <c r="P1344" s="32">
        <v>12.486023183525965</v>
      </c>
      <c r="Q1344" s="32">
        <v>176.76821224804232</v>
      </c>
      <c r="R1344" s="31">
        <v>343.0029509284733</v>
      </c>
    </row>
    <row r="1345" spans="2:18" ht="30" x14ac:dyDescent="0.25">
      <c r="B1345" s="8">
        <v>653.9</v>
      </c>
      <c r="C1345" s="9" t="s">
        <v>429</v>
      </c>
      <c r="D1345" s="32">
        <v>4.5832926670390073</v>
      </c>
      <c r="E1345" s="32">
        <v>19.717680000000001</v>
      </c>
      <c r="F1345" s="32">
        <v>0</v>
      </c>
      <c r="G1345" s="32">
        <v>2.0514005607275081</v>
      </c>
      <c r="H1345" s="31">
        <v>26.352373227766517</v>
      </c>
      <c r="I1345" s="32">
        <v>26.956690556624778</v>
      </c>
      <c r="J1345" s="32">
        <v>0</v>
      </c>
      <c r="K1345" s="32">
        <v>0</v>
      </c>
      <c r="L1345" s="32">
        <v>0</v>
      </c>
      <c r="M1345" s="31">
        <v>26.956690556624778</v>
      </c>
      <c r="N1345" s="32">
        <v>0</v>
      </c>
      <c r="O1345" s="32">
        <v>0</v>
      </c>
      <c r="P1345" s="32">
        <v>0.99603097925035933</v>
      </c>
      <c r="Q1345" s="32">
        <v>0</v>
      </c>
      <c r="R1345" s="31">
        <v>0.99603097925035933</v>
      </c>
    </row>
    <row r="1346" spans="2:18" ht="30" x14ac:dyDescent="0.25">
      <c r="B1346" s="8">
        <v>654.1</v>
      </c>
      <c r="C1346" s="9" t="s">
        <v>430</v>
      </c>
      <c r="D1346" s="32">
        <v>0</v>
      </c>
      <c r="E1346" s="32">
        <v>0</v>
      </c>
      <c r="F1346" s="32">
        <v>0</v>
      </c>
      <c r="G1346" s="32">
        <v>0</v>
      </c>
      <c r="H1346" s="31">
        <v>0</v>
      </c>
      <c r="I1346" s="32">
        <v>0</v>
      </c>
      <c r="J1346" s="32">
        <v>0</v>
      </c>
      <c r="K1346" s="32">
        <v>9.17281061386441E-2</v>
      </c>
      <c r="L1346" s="32">
        <v>0</v>
      </c>
      <c r="M1346" s="31">
        <v>9.17281061386441E-2</v>
      </c>
      <c r="N1346" s="32" t="s">
        <v>1019</v>
      </c>
      <c r="O1346" s="32" t="s">
        <v>1019</v>
      </c>
      <c r="P1346" s="32" t="s">
        <v>1019</v>
      </c>
      <c r="Q1346" s="32" t="s">
        <v>1019</v>
      </c>
      <c r="R1346" s="31" t="s">
        <v>1019</v>
      </c>
    </row>
    <row r="1347" spans="2:18" x14ac:dyDescent="0.25">
      <c r="B1347" s="8">
        <v>654.4</v>
      </c>
      <c r="C1347" s="9" t="s">
        <v>433</v>
      </c>
      <c r="D1347" s="32">
        <v>72.283373550829253</v>
      </c>
      <c r="E1347" s="32">
        <v>0</v>
      </c>
      <c r="F1347" s="32">
        <v>20.391419999999997</v>
      </c>
      <c r="G1347" s="32">
        <v>12.048156615017882</v>
      </c>
      <c r="H1347" s="31">
        <v>104.72295016584714</v>
      </c>
      <c r="I1347" s="32">
        <v>0</v>
      </c>
      <c r="J1347" s="32">
        <v>4.9544004135079254</v>
      </c>
      <c r="K1347" s="32">
        <v>0</v>
      </c>
      <c r="L1347" s="32">
        <v>0</v>
      </c>
      <c r="M1347" s="31">
        <v>4.9544004135079254</v>
      </c>
      <c r="N1347" s="32">
        <v>0</v>
      </c>
      <c r="O1347" s="32">
        <v>11.416458402777778</v>
      </c>
      <c r="P1347" s="32">
        <v>0</v>
      </c>
      <c r="Q1347" s="32">
        <v>0</v>
      </c>
      <c r="R1347" s="31">
        <v>11.416458402777778</v>
      </c>
    </row>
    <row r="1348" spans="2:18" ht="30" x14ac:dyDescent="0.25">
      <c r="B1348" s="8">
        <v>654.5</v>
      </c>
      <c r="C1348" s="9" t="s">
        <v>434</v>
      </c>
      <c r="D1348" s="32">
        <v>7.7280010909958771E-2</v>
      </c>
      <c r="E1348" s="32">
        <v>0.28892000000000001</v>
      </c>
      <c r="F1348" s="32">
        <v>0</v>
      </c>
      <c r="G1348" s="32">
        <v>0.76721925935464863</v>
      </c>
      <c r="H1348" s="31">
        <v>1.1334192702646075</v>
      </c>
      <c r="I1348" s="32">
        <v>0.84799568636433043</v>
      </c>
      <c r="J1348" s="32">
        <v>2.3433656060838244</v>
      </c>
      <c r="K1348" s="32">
        <v>0</v>
      </c>
      <c r="L1348" s="32">
        <v>0</v>
      </c>
      <c r="M1348" s="31">
        <v>3.1913612924481547</v>
      </c>
      <c r="N1348" s="32">
        <v>0</v>
      </c>
      <c r="O1348" s="32">
        <v>0.33670013495672585</v>
      </c>
      <c r="P1348" s="32">
        <v>2.8471299999999999</v>
      </c>
      <c r="Q1348" s="32">
        <v>4.1130000000000004</v>
      </c>
      <c r="R1348" s="31">
        <v>7.2968301349567266</v>
      </c>
    </row>
    <row r="1349" spans="2:18" ht="30" x14ac:dyDescent="0.25">
      <c r="B1349" s="8">
        <v>654.6</v>
      </c>
      <c r="C1349" s="9" t="s">
        <v>435</v>
      </c>
      <c r="D1349" s="32">
        <v>147.46709065141465</v>
      </c>
      <c r="E1349" s="32">
        <v>124.09545120456767</v>
      </c>
      <c r="F1349" s="32">
        <v>137.3966932572651</v>
      </c>
      <c r="G1349" s="32">
        <v>79.060729675982628</v>
      </c>
      <c r="H1349" s="31">
        <v>488.01996478923002</v>
      </c>
      <c r="I1349" s="32">
        <v>61.921716630994858</v>
      </c>
      <c r="J1349" s="32">
        <v>35.375426775290656</v>
      </c>
      <c r="K1349" s="32">
        <v>84.628379999999993</v>
      </c>
      <c r="L1349" s="32">
        <v>15.852723544346111</v>
      </c>
      <c r="M1349" s="31">
        <v>197.7782469506316</v>
      </c>
      <c r="N1349" s="32">
        <v>18.549511074458056</v>
      </c>
      <c r="O1349" s="32">
        <v>63.73234003460675</v>
      </c>
      <c r="P1349" s="32">
        <v>66.34859880677611</v>
      </c>
      <c r="Q1349" s="32">
        <v>45.63232963856305</v>
      </c>
      <c r="R1349" s="31">
        <v>194.26277955440398</v>
      </c>
    </row>
    <row r="1350" spans="2:18" x14ac:dyDescent="0.25">
      <c r="B1350" s="8">
        <v>654.9</v>
      </c>
      <c r="C1350" s="9" t="s">
        <v>436</v>
      </c>
      <c r="D1350" s="32">
        <v>0</v>
      </c>
      <c r="E1350" s="32">
        <v>0.4799999999999997</v>
      </c>
      <c r="F1350" s="32">
        <v>0</v>
      </c>
      <c r="G1350" s="32">
        <v>1.2945578899231798</v>
      </c>
      <c r="H1350" s="31">
        <v>1.7745578899231795</v>
      </c>
      <c r="I1350" s="32">
        <v>0.13305</v>
      </c>
      <c r="J1350" s="32">
        <v>0</v>
      </c>
      <c r="K1350" s="32">
        <v>0.44397920764923238</v>
      </c>
      <c r="L1350" s="32">
        <v>6.6100881598778463</v>
      </c>
      <c r="M1350" s="31">
        <v>7.1871173675270787</v>
      </c>
      <c r="N1350" s="32">
        <v>6.498279803024241</v>
      </c>
      <c r="O1350" s="32">
        <v>0</v>
      </c>
      <c r="P1350" s="32">
        <v>34.219850000000008</v>
      </c>
      <c r="Q1350" s="32">
        <v>7.0908899999999999</v>
      </c>
      <c r="R1350" s="31">
        <v>47.809019803024249</v>
      </c>
    </row>
    <row r="1351" spans="2:18" ht="75" x14ac:dyDescent="0.25">
      <c r="B1351" s="8">
        <v>655.1</v>
      </c>
      <c r="C1351" s="9" t="s">
        <v>437</v>
      </c>
      <c r="D1351" s="32">
        <v>98.701891825401745</v>
      </c>
      <c r="E1351" s="32">
        <v>57.198873600749444</v>
      </c>
      <c r="F1351" s="32">
        <v>0</v>
      </c>
      <c r="G1351" s="32">
        <v>0</v>
      </c>
      <c r="H1351" s="31">
        <v>155.9007654261512</v>
      </c>
      <c r="I1351" s="32">
        <v>4.2599723709463309</v>
      </c>
      <c r="J1351" s="32">
        <v>31.141339046402912</v>
      </c>
      <c r="K1351" s="32">
        <v>0.96814312848926631</v>
      </c>
      <c r="L1351" s="32">
        <v>9.1151767372167097E-2</v>
      </c>
      <c r="M1351" s="31">
        <v>36.460606313210675</v>
      </c>
      <c r="N1351" s="32">
        <v>3.1625283739477181</v>
      </c>
      <c r="O1351" s="32">
        <v>2.4443476048264907</v>
      </c>
      <c r="P1351" s="32">
        <v>20.518489874360171</v>
      </c>
      <c r="Q1351" s="32">
        <v>14.384583689620161</v>
      </c>
      <c r="R1351" s="31">
        <v>40.509949542754541</v>
      </c>
    </row>
    <row r="1352" spans="2:18" ht="45" x14ac:dyDescent="0.25">
      <c r="B1352" s="8">
        <v>655.20000000000005</v>
      </c>
      <c r="C1352" s="9" t="s">
        <v>438</v>
      </c>
      <c r="D1352" s="32">
        <v>4230.5381015408502</v>
      </c>
      <c r="E1352" s="32">
        <v>5280.8945937452818</v>
      </c>
      <c r="F1352" s="32">
        <v>4225.8547868042906</v>
      </c>
      <c r="G1352" s="32">
        <v>5224.8087529594122</v>
      </c>
      <c r="H1352" s="31">
        <v>18962.096235049834</v>
      </c>
      <c r="I1352" s="32">
        <v>5441.9457701539031</v>
      </c>
      <c r="J1352" s="32">
        <v>2272.2029131028935</v>
      </c>
      <c r="K1352" s="32">
        <v>1721.7604948218491</v>
      </c>
      <c r="L1352" s="32">
        <v>4558.0150799670537</v>
      </c>
      <c r="M1352" s="31">
        <v>13993.924258045699</v>
      </c>
      <c r="N1352" s="32">
        <v>6971.883689949992</v>
      </c>
      <c r="O1352" s="32">
        <v>5897.7141875429897</v>
      </c>
      <c r="P1352" s="32">
        <v>4352.5287623414661</v>
      </c>
      <c r="Q1352" s="32">
        <v>3747.6292317687335</v>
      </c>
      <c r="R1352" s="31">
        <v>20969.755871603182</v>
      </c>
    </row>
    <row r="1353" spans="2:18" ht="45" x14ac:dyDescent="0.25">
      <c r="B1353" s="8">
        <v>656.1</v>
      </c>
      <c r="C1353" s="9" t="s">
        <v>439</v>
      </c>
      <c r="D1353" s="32">
        <v>602.18052936096933</v>
      </c>
      <c r="E1353" s="32">
        <v>386.16701828014942</v>
      </c>
      <c r="F1353" s="32">
        <v>347.09488552925274</v>
      </c>
      <c r="G1353" s="32">
        <v>338.71827912677691</v>
      </c>
      <c r="H1353" s="31">
        <v>1674.1607122971484</v>
      </c>
      <c r="I1353" s="32">
        <v>238.30467332188996</v>
      </c>
      <c r="J1353" s="32">
        <v>216.35644060981554</v>
      </c>
      <c r="K1353" s="32">
        <v>191.34602275421241</v>
      </c>
      <c r="L1353" s="32">
        <v>720.31335537767097</v>
      </c>
      <c r="M1353" s="31">
        <v>1366.320492063589</v>
      </c>
      <c r="N1353" s="32">
        <v>500.36679866181788</v>
      </c>
      <c r="O1353" s="32">
        <v>343.23405493780893</v>
      </c>
      <c r="P1353" s="32">
        <v>435.05176968214238</v>
      </c>
      <c r="Q1353" s="32">
        <v>650.18902525985027</v>
      </c>
      <c r="R1353" s="31">
        <v>1928.8416485416194</v>
      </c>
    </row>
    <row r="1354" spans="2:18" ht="60" x14ac:dyDescent="0.25">
      <c r="B1354" s="8">
        <v>656.2</v>
      </c>
      <c r="C1354" s="9" t="s">
        <v>440</v>
      </c>
      <c r="D1354" s="32">
        <v>434.85339441430551</v>
      </c>
      <c r="E1354" s="32">
        <v>459.66163760053547</v>
      </c>
      <c r="F1354" s="32">
        <v>303.01462382186094</v>
      </c>
      <c r="G1354" s="32">
        <v>551.56936456114738</v>
      </c>
      <c r="H1354" s="31">
        <v>1749.099020397849</v>
      </c>
      <c r="I1354" s="32">
        <v>542.50248282559744</v>
      </c>
      <c r="J1354" s="32">
        <v>318.37029272071112</v>
      </c>
      <c r="K1354" s="32">
        <v>161.13708674076304</v>
      </c>
      <c r="L1354" s="32">
        <v>489.73942435618739</v>
      </c>
      <c r="M1354" s="31">
        <v>1511.749286643259</v>
      </c>
      <c r="N1354" s="32">
        <v>536.28807005845965</v>
      </c>
      <c r="O1354" s="32">
        <v>223.06825696338541</v>
      </c>
      <c r="P1354" s="32">
        <v>289.07048645948203</v>
      </c>
      <c r="Q1354" s="32">
        <v>842.21294596806945</v>
      </c>
      <c r="R1354" s="31">
        <v>1890.6397594493965</v>
      </c>
    </row>
    <row r="1355" spans="2:18" ht="90" x14ac:dyDescent="0.25">
      <c r="B1355" s="8">
        <v>656.3</v>
      </c>
      <c r="C1355" s="9" t="s">
        <v>918</v>
      </c>
      <c r="D1355" s="32">
        <v>6.8224589054465969</v>
      </c>
      <c r="E1355" s="32">
        <v>10.984573226453822</v>
      </c>
      <c r="F1355" s="32">
        <v>13.39322706823488</v>
      </c>
      <c r="G1355" s="32">
        <v>20.710293897146428</v>
      </c>
      <c r="H1355" s="31">
        <v>51.910553097281728</v>
      </c>
      <c r="I1355" s="32">
        <v>7.038426700763293</v>
      </c>
      <c r="J1355" s="32">
        <v>9.9023791291501908</v>
      </c>
      <c r="K1355" s="32">
        <v>4.364464461239451</v>
      </c>
      <c r="L1355" s="32">
        <v>8.6716879927956292</v>
      </c>
      <c r="M1355" s="31">
        <v>29.976958283948562</v>
      </c>
      <c r="N1355" s="32">
        <v>6.9483503694115001</v>
      </c>
      <c r="O1355" s="32">
        <v>4.1820583633705377</v>
      </c>
      <c r="P1355" s="32">
        <v>2.6346693026330836</v>
      </c>
      <c r="Q1355" s="32">
        <v>10.384441780709981</v>
      </c>
      <c r="R1355" s="31">
        <v>24.1495198161251</v>
      </c>
    </row>
    <row r="1356" spans="2:18" ht="45" x14ac:dyDescent="0.25">
      <c r="B1356" s="8">
        <v>656.4</v>
      </c>
      <c r="C1356" s="9" t="s">
        <v>441</v>
      </c>
      <c r="D1356" s="32">
        <v>53.08247522146317</v>
      </c>
      <c r="E1356" s="32">
        <v>53.662785992684753</v>
      </c>
      <c r="F1356" s="32">
        <v>33.071666977199897</v>
      </c>
      <c r="G1356" s="32">
        <v>18.83090403995665</v>
      </c>
      <c r="H1356" s="31">
        <v>158.64783223130445</v>
      </c>
      <c r="I1356" s="32">
        <v>17.403304717455324</v>
      </c>
      <c r="J1356" s="32">
        <v>11.141908430090361</v>
      </c>
      <c r="K1356" s="32">
        <v>12.204658661898616</v>
      </c>
      <c r="L1356" s="32">
        <v>12.3924247319679</v>
      </c>
      <c r="M1356" s="31">
        <v>53.1422965414122</v>
      </c>
      <c r="N1356" s="32">
        <v>9.097038212361209</v>
      </c>
      <c r="O1356" s="32">
        <v>12.226841599665089</v>
      </c>
      <c r="P1356" s="32">
        <v>30.629825461279165</v>
      </c>
      <c r="Q1356" s="32">
        <v>20.214222469642245</v>
      </c>
      <c r="R1356" s="31">
        <v>72.167927742947711</v>
      </c>
    </row>
    <row r="1357" spans="2:18" ht="30" x14ac:dyDescent="0.25">
      <c r="B1357" s="8">
        <v>656.5</v>
      </c>
      <c r="C1357" s="9" t="s">
        <v>442</v>
      </c>
      <c r="D1357" s="32">
        <v>13.546055220316209</v>
      </c>
      <c r="E1357" s="32">
        <v>0.78722863369737806</v>
      </c>
      <c r="F1357" s="32">
        <v>0</v>
      </c>
      <c r="G1357" s="32">
        <v>5.6332690035860651</v>
      </c>
      <c r="H1357" s="31">
        <v>19.966552857599652</v>
      </c>
      <c r="I1357" s="32">
        <v>1.3651467425186286</v>
      </c>
      <c r="J1357" s="32">
        <v>2.1761680820244411</v>
      </c>
      <c r="K1357" s="32">
        <v>0</v>
      </c>
      <c r="L1357" s="32">
        <v>0</v>
      </c>
      <c r="M1357" s="31">
        <v>3.5413148245430697</v>
      </c>
      <c r="N1357" s="32">
        <v>94.746984779149287</v>
      </c>
      <c r="O1357" s="32">
        <v>79.488301203534292</v>
      </c>
      <c r="P1357" s="32">
        <v>0.70360576296667499</v>
      </c>
      <c r="Q1357" s="32">
        <v>1.4068920457493537</v>
      </c>
      <c r="R1357" s="31">
        <v>176.34578379139961</v>
      </c>
    </row>
    <row r="1358" spans="2:18" ht="60" x14ac:dyDescent="0.25">
      <c r="B1358" s="8">
        <v>657.1</v>
      </c>
      <c r="C1358" s="9" t="s">
        <v>443</v>
      </c>
      <c r="D1358" s="32">
        <v>21.679312021070121</v>
      </c>
      <c r="E1358" s="32">
        <v>21.711402373288372</v>
      </c>
      <c r="F1358" s="32">
        <v>34.990704224249761</v>
      </c>
      <c r="G1358" s="32">
        <v>17.005499350999976</v>
      </c>
      <c r="H1358" s="31">
        <v>95.38691796960822</v>
      </c>
      <c r="I1358" s="32">
        <v>7.7461421233365026</v>
      </c>
      <c r="J1358" s="32">
        <v>18.600585563629849</v>
      </c>
      <c r="K1358" s="32">
        <v>13.125812903467935</v>
      </c>
      <c r="L1358" s="32">
        <v>37.285160433822938</v>
      </c>
      <c r="M1358" s="31">
        <v>76.75770102425723</v>
      </c>
      <c r="N1358" s="32">
        <v>18.530771878826776</v>
      </c>
      <c r="O1358" s="32">
        <v>13.528149782679009</v>
      </c>
      <c r="P1358" s="32">
        <v>15.774053510712719</v>
      </c>
      <c r="Q1358" s="32">
        <v>21.531428473174635</v>
      </c>
      <c r="R1358" s="31">
        <v>69.364403645393139</v>
      </c>
    </row>
    <row r="1359" spans="2:18" ht="60" x14ac:dyDescent="0.25">
      <c r="B1359" s="8">
        <v>657.2</v>
      </c>
      <c r="C1359" s="9" t="s">
        <v>444</v>
      </c>
      <c r="D1359" s="32">
        <v>159.6586170875602</v>
      </c>
      <c r="E1359" s="32">
        <v>225.20349093062546</v>
      </c>
      <c r="F1359" s="32">
        <v>54.116373313731621</v>
      </c>
      <c r="G1359" s="32">
        <v>27.316852980820428</v>
      </c>
      <c r="H1359" s="31">
        <v>466.29533431273774</v>
      </c>
      <c r="I1359" s="32">
        <v>50.162509199232424</v>
      </c>
      <c r="J1359" s="32">
        <v>30.614237140415216</v>
      </c>
      <c r="K1359" s="32">
        <v>147.94187668984404</v>
      </c>
      <c r="L1359" s="32">
        <v>231.71821344551074</v>
      </c>
      <c r="M1359" s="31">
        <v>460.43683647500245</v>
      </c>
      <c r="N1359" s="32">
        <v>187.04845424478887</v>
      </c>
      <c r="O1359" s="32">
        <v>271.4704700619792</v>
      </c>
      <c r="P1359" s="32">
        <v>105.523023668269</v>
      </c>
      <c r="Q1359" s="32">
        <v>172.16711084085293</v>
      </c>
      <c r="R1359" s="31">
        <v>736.2090588158901</v>
      </c>
    </row>
    <row r="1360" spans="2:18" ht="45" x14ac:dyDescent="0.25">
      <c r="B1360" s="8">
        <v>657.3</v>
      </c>
      <c r="C1360" s="9" t="s">
        <v>445</v>
      </c>
      <c r="D1360" s="32">
        <v>127.27316245479872</v>
      </c>
      <c r="E1360" s="32">
        <v>94.263891182465031</v>
      </c>
      <c r="F1360" s="32">
        <v>57.368943258835664</v>
      </c>
      <c r="G1360" s="32">
        <v>38.979236575769647</v>
      </c>
      <c r="H1360" s="31">
        <v>317.88523347186901</v>
      </c>
      <c r="I1360" s="32">
        <v>56.693698515991883</v>
      </c>
      <c r="J1360" s="32">
        <v>82.019093711006064</v>
      </c>
      <c r="K1360" s="32">
        <v>40.578450803364383</v>
      </c>
      <c r="L1360" s="32">
        <v>31.122931669564448</v>
      </c>
      <c r="M1360" s="31">
        <v>210.41417469992678</v>
      </c>
      <c r="N1360" s="32">
        <v>49.291797134359399</v>
      </c>
      <c r="O1360" s="32">
        <v>44.009942252084905</v>
      </c>
      <c r="P1360" s="32">
        <v>55.712059194888369</v>
      </c>
      <c r="Q1360" s="32">
        <v>154.25570191794759</v>
      </c>
      <c r="R1360" s="31">
        <v>303.26950049928024</v>
      </c>
    </row>
    <row r="1361" spans="2:18" ht="60" x14ac:dyDescent="0.25">
      <c r="B1361" s="8">
        <v>657.4</v>
      </c>
      <c r="C1361" s="9" t="s">
        <v>446</v>
      </c>
      <c r="D1361" s="32">
        <v>8.5273367581725346</v>
      </c>
      <c r="E1361" s="32">
        <v>36.115059043113597</v>
      </c>
      <c r="F1361" s="32">
        <v>31.145562848483557</v>
      </c>
      <c r="G1361" s="32">
        <v>38.257117034126381</v>
      </c>
      <c r="H1361" s="31">
        <v>114.04507568389606</v>
      </c>
      <c r="I1361" s="32">
        <v>58.333921213745271</v>
      </c>
      <c r="J1361" s="32">
        <v>39.537750802164332</v>
      </c>
      <c r="K1361" s="32">
        <v>17.521695363128106</v>
      </c>
      <c r="L1361" s="32">
        <v>29.464666669037008</v>
      </c>
      <c r="M1361" s="31">
        <v>144.85803404807473</v>
      </c>
      <c r="N1361" s="32">
        <v>8.5912784677210272</v>
      </c>
      <c r="O1361" s="32">
        <v>12.943539760837067</v>
      </c>
      <c r="P1361" s="32">
        <v>8.8340700000000005</v>
      </c>
      <c r="Q1361" s="32">
        <v>16.882317956385382</v>
      </c>
      <c r="R1361" s="31">
        <v>47.251206184943477</v>
      </c>
    </row>
    <row r="1362" spans="2:18" ht="30" x14ac:dyDescent="0.25">
      <c r="B1362" s="8">
        <v>657.5</v>
      </c>
      <c r="C1362" s="9" t="s">
        <v>447</v>
      </c>
      <c r="D1362" s="32">
        <v>54.946676492075952</v>
      </c>
      <c r="E1362" s="32">
        <v>156.45706882234325</v>
      </c>
      <c r="F1362" s="32">
        <v>143.25009311633556</v>
      </c>
      <c r="G1362" s="32">
        <v>87.96759962132252</v>
      </c>
      <c r="H1362" s="31">
        <v>442.62143805207728</v>
      </c>
      <c r="I1362" s="32">
        <v>29.410892008827275</v>
      </c>
      <c r="J1362" s="32">
        <v>45.073457380258361</v>
      </c>
      <c r="K1362" s="32">
        <v>142.46660358444259</v>
      </c>
      <c r="L1362" s="32">
        <v>70.308270558613216</v>
      </c>
      <c r="M1362" s="31">
        <v>287.25922353214145</v>
      </c>
      <c r="N1362" s="32">
        <v>62.654608188756654</v>
      </c>
      <c r="O1362" s="32">
        <v>53.226050006309414</v>
      </c>
      <c r="P1362" s="32">
        <v>117.23720037878557</v>
      </c>
      <c r="Q1362" s="32">
        <v>51.295486558293575</v>
      </c>
      <c r="R1362" s="31">
        <v>284.41334513214525</v>
      </c>
    </row>
    <row r="1363" spans="2:18" x14ac:dyDescent="0.25">
      <c r="B1363" s="8">
        <v>657.6</v>
      </c>
      <c r="C1363" s="9" t="s">
        <v>448</v>
      </c>
      <c r="D1363" s="32">
        <v>0.12917999999999999</v>
      </c>
      <c r="E1363" s="32">
        <v>7.6499999999999985E-2</v>
      </c>
      <c r="F1363" s="32">
        <v>3.05064</v>
      </c>
      <c r="G1363" s="32">
        <v>0</v>
      </c>
      <c r="H1363" s="31">
        <v>3.2563200000000001</v>
      </c>
      <c r="I1363" s="32">
        <v>0</v>
      </c>
      <c r="J1363" s="32">
        <v>0.1368</v>
      </c>
      <c r="K1363" s="32">
        <v>0</v>
      </c>
      <c r="L1363" s="32">
        <v>0</v>
      </c>
      <c r="M1363" s="31">
        <v>0.1368</v>
      </c>
      <c r="N1363" s="32">
        <v>0</v>
      </c>
      <c r="O1363" s="32">
        <v>0</v>
      </c>
      <c r="P1363" s="32">
        <v>0.46143999999999996</v>
      </c>
      <c r="Q1363" s="32">
        <v>0.21299999999999999</v>
      </c>
      <c r="R1363" s="31">
        <v>0.67443999999999993</v>
      </c>
    </row>
    <row r="1364" spans="2:18" ht="30" x14ac:dyDescent="0.25">
      <c r="B1364" s="8">
        <v>657.7</v>
      </c>
      <c r="C1364" s="9" t="s">
        <v>449</v>
      </c>
      <c r="D1364" s="32">
        <v>16.494891350190116</v>
      </c>
      <c r="E1364" s="32">
        <v>32.271073211683259</v>
      </c>
      <c r="F1364" s="32">
        <v>20.838877802773748</v>
      </c>
      <c r="G1364" s="32">
        <v>24.411775978480193</v>
      </c>
      <c r="H1364" s="31">
        <v>94.01661834312732</v>
      </c>
      <c r="I1364" s="32">
        <v>21.288447883210019</v>
      </c>
      <c r="J1364" s="32">
        <v>37.351501182766704</v>
      </c>
      <c r="K1364" s="32">
        <v>28.488663046938612</v>
      </c>
      <c r="L1364" s="32">
        <v>30.94799056106212</v>
      </c>
      <c r="M1364" s="31">
        <v>118.07660267397745</v>
      </c>
      <c r="N1364" s="32">
        <v>19.804861118236875</v>
      </c>
      <c r="O1364" s="32">
        <v>63.872212145888035</v>
      </c>
      <c r="P1364" s="32">
        <v>54.263183589940738</v>
      </c>
      <c r="Q1364" s="32">
        <v>29.769195173712664</v>
      </c>
      <c r="R1364" s="31">
        <v>167.7094520277783</v>
      </c>
    </row>
    <row r="1365" spans="2:18" ht="60" x14ac:dyDescent="0.25">
      <c r="B1365" s="8">
        <v>657.8</v>
      </c>
      <c r="C1365" s="9" t="s">
        <v>450</v>
      </c>
      <c r="D1365" s="32">
        <v>25.414783658290812</v>
      </c>
      <c r="E1365" s="32">
        <v>25.792341935969809</v>
      </c>
      <c r="F1365" s="32">
        <v>14.360731321211322</v>
      </c>
      <c r="G1365" s="32">
        <v>2.9451206649027677</v>
      </c>
      <c r="H1365" s="31">
        <v>68.512977580374709</v>
      </c>
      <c r="I1365" s="32">
        <v>2.9546461120453311</v>
      </c>
      <c r="J1365" s="32">
        <v>38.383112698840719</v>
      </c>
      <c r="K1365" s="32">
        <v>1.4252440596794373</v>
      </c>
      <c r="L1365" s="32">
        <v>2.8696413593161472</v>
      </c>
      <c r="M1365" s="31">
        <v>45.632644229881635</v>
      </c>
      <c r="N1365" s="32">
        <v>4.1511335681856583</v>
      </c>
      <c r="O1365" s="32">
        <v>9.0885302804605068</v>
      </c>
      <c r="P1365" s="32">
        <v>9.4512696585258027</v>
      </c>
      <c r="Q1365" s="32">
        <v>2.2618561416987095</v>
      </c>
      <c r="R1365" s="31">
        <v>24.952789648870677</v>
      </c>
    </row>
    <row r="1366" spans="2:18" x14ac:dyDescent="0.25">
      <c r="B1366" s="8">
        <v>657.9</v>
      </c>
      <c r="C1366" s="9" t="s">
        <v>451</v>
      </c>
      <c r="D1366" s="32">
        <v>3.7625125567681152</v>
      </c>
      <c r="E1366" s="32">
        <v>17.858359383934406</v>
      </c>
      <c r="F1366" s="32">
        <v>12.216758082340096</v>
      </c>
      <c r="G1366" s="32">
        <v>0.65288796704711549</v>
      </c>
      <c r="H1366" s="31">
        <v>34.490517990089735</v>
      </c>
      <c r="I1366" s="32">
        <v>2.9399558841278148</v>
      </c>
      <c r="J1366" s="32">
        <v>9.0576755306849481</v>
      </c>
      <c r="K1366" s="32">
        <v>8.0080739552038107</v>
      </c>
      <c r="L1366" s="32">
        <v>15.046044617794925</v>
      </c>
      <c r="M1366" s="31">
        <v>35.051749987811498</v>
      </c>
      <c r="N1366" s="32">
        <v>4.7699279475935876</v>
      </c>
      <c r="O1366" s="32">
        <v>23.339172572883157</v>
      </c>
      <c r="P1366" s="32">
        <v>23.345614501644555</v>
      </c>
      <c r="Q1366" s="32">
        <v>28.555759999999999</v>
      </c>
      <c r="R1366" s="31">
        <v>80.010475022121298</v>
      </c>
    </row>
    <row r="1367" spans="2:18" ht="30" x14ac:dyDescent="0.25">
      <c r="B1367" s="8">
        <v>658.1</v>
      </c>
      <c r="C1367" s="9" t="s">
        <v>452</v>
      </c>
      <c r="D1367" s="32">
        <v>154.39561794915534</v>
      </c>
      <c r="E1367" s="32">
        <v>130.66798180197699</v>
      </c>
      <c r="F1367" s="32">
        <v>121.4551155339892</v>
      </c>
      <c r="G1367" s="32">
        <v>184.46442141421895</v>
      </c>
      <c r="H1367" s="31">
        <v>590.98313669934043</v>
      </c>
      <c r="I1367" s="32">
        <v>371.18568322365326</v>
      </c>
      <c r="J1367" s="32">
        <v>213.87121759367125</v>
      </c>
      <c r="K1367" s="32">
        <v>143.78367395804031</v>
      </c>
      <c r="L1367" s="32">
        <v>221.7219341696518</v>
      </c>
      <c r="M1367" s="31">
        <v>950.56250894501659</v>
      </c>
      <c r="N1367" s="32">
        <v>196.15612311823833</v>
      </c>
      <c r="O1367" s="32">
        <v>212.27515267380423</v>
      </c>
      <c r="P1367" s="32">
        <v>131.81639736809717</v>
      </c>
      <c r="Q1367" s="32">
        <v>217.65943227996681</v>
      </c>
      <c r="R1367" s="31">
        <v>757.90710544010665</v>
      </c>
    </row>
    <row r="1368" spans="2:18" ht="60" x14ac:dyDescent="0.25">
      <c r="B1368" s="8">
        <v>658.2</v>
      </c>
      <c r="C1368" s="9" t="s">
        <v>453</v>
      </c>
      <c r="D1368" s="32">
        <v>41.09571488949242</v>
      </c>
      <c r="E1368" s="32">
        <v>62.332011153493397</v>
      </c>
      <c r="F1368" s="32">
        <v>67.972495312195832</v>
      </c>
      <c r="G1368" s="32">
        <v>97.994137740124813</v>
      </c>
      <c r="H1368" s="31">
        <v>269.39435909530647</v>
      </c>
      <c r="I1368" s="32">
        <v>87.883084569959323</v>
      </c>
      <c r="J1368" s="32">
        <v>135.14106745496045</v>
      </c>
      <c r="K1368" s="32">
        <v>90.598271779950451</v>
      </c>
      <c r="L1368" s="32">
        <v>194.270992100711</v>
      </c>
      <c r="M1368" s="31">
        <v>507.89341590558121</v>
      </c>
      <c r="N1368" s="32">
        <v>120.33117427254432</v>
      </c>
      <c r="O1368" s="32">
        <v>170.24078700368102</v>
      </c>
      <c r="P1368" s="32">
        <v>79.442067435405406</v>
      </c>
      <c r="Q1368" s="32">
        <v>75.568525464082853</v>
      </c>
      <c r="R1368" s="31">
        <v>445.58255417571365</v>
      </c>
    </row>
    <row r="1369" spans="2:18" x14ac:dyDescent="0.25">
      <c r="B1369" s="8">
        <v>658.3</v>
      </c>
      <c r="C1369" s="9" t="s">
        <v>454</v>
      </c>
      <c r="D1369" s="32">
        <v>41.070274246857217</v>
      </c>
      <c r="E1369" s="32">
        <v>22.732297254197881</v>
      </c>
      <c r="F1369" s="32">
        <v>57.473908476767683</v>
      </c>
      <c r="G1369" s="32">
        <v>61.07208992018397</v>
      </c>
      <c r="H1369" s="31">
        <v>182.34856989800676</v>
      </c>
      <c r="I1369" s="32">
        <v>42.45318541920814</v>
      </c>
      <c r="J1369" s="32">
        <v>49.36923364296338</v>
      </c>
      <c r="K1369" s="32">
        <v>24.685402872183676</v>
      </c>
      <c r="L1369" s="32">
        <v>106.77300401744236</v>
      </c>
      <c r="M1369" s="31">
        <v>223.28082595179757</v>
      </c>
      <c r="N1369" s="32">
        <v>14.571907101248231</v>
      </c>
      <c r="O1369" s="32">
        <v>7.0813547756271396</v>
      </c>
      <c r="P1369" s="32">
        <v>20.476445585005241</v>
      </c>
      <c r="Q1369" s="32">
        <v>75.552510625484899</v>
      </c>
      <c r="R1369" s="31">
        <v>117.68221808736551</v>
      </c>
    </row>
    <row r="1370" spans="2:18" ht="30" x14ac:dyDescent="0.25">
      <c r="B1370" s="8">
        <v>658.4</v>
      </c>
      <c r="C1370" s="9" t="s">
        <v>455</v>
      </c>
      <c r="D1370" s="32">
        <v>470.57221179208682</v>
      </c>
      <c r="E1370" s="32">
        <v>452.28994471876462</v>
      </c>
      <c r="F1370" s="32">
        <v>894.40954302446539</v>
      </c>
      <c r="G1370" s="32">
        <v>588.58637696220626</v>
      </c>
      <c r="H1370" s="31">
        <v>2405.8580764975231</v>
      </c>
      <c r="I1370" s="32">
        <v>321.70402290616505</v>
      </c>
      <c r="J1370" s="32">
        <v>589.2026732451418</v>
      </c>
      <c r="K1370" s="32">
        <v>619.65427979339063</v>
      </c>
      <c r="L1370" s="32">
        <v>784.08674410336346</v>
      </c>
      <c r="M1370" s="31">
        <v>2314.6477200480608</v>
      </c>
      <c r="N1370" s="32">
        <v>525.62516027242737</v>
      </c>
      <c r="O1370" s="32">
        <v>604.9134243895337</v>
      </c>
      <c r="P1370" s="32">
        <v>720.52438468216337</v>
      </c>
      <c r="Q1370" s="32">
        <v>957.71282264005458</v>
      </c>
      <c r="R1370" s="31">
        <v>2808.7757919841788</v>
      </c>
    </row>
    <row r="1371" spans="2:18" ht="45" x14ac:dyDescent="0.25">
      <c r="B1371" s="8">
        <v>658.5</v>
      </c>
      <c r="C1371" s="9" t="s">
        <v>456</v>
      </c>
      <c r="D1371" s="32">
        <v>95.960541552592204</v>
      </c>
      <c r="E1371" s="32">
        <v>111.46196855749781</v>
      </c>
      <c r="F1371" s="32">
        <v>204.92728581518753</v>
      </c>
      <c r="G1371" s="32">
        <v>103.59049211721651</v>
      </c>
      <c r="H1371" s="31">
        <v>515.9402880424941</v>
      </c>
      <c r="I1371" s="32">
        <v>56.264821610170422</v>
      </c>
      <c r="J1371" s="32">
        <v>122.62118117886885</v>
      </c>
      <c r="K1371" s="32">
        <v>173.5644821728394</v>
      </c>
      <c r="L1371" s="32">
        <v>224.94672579488977</v>
      </c>
      <c r="M1371" s="31">
        <v>577.39721075676846</v>
      </c>
      <c r="N1371" s="32">
        <v>106.62627175462764</v>
      </c>
      <c r="O1371" s="32">
        <v>284.00402179550628</v>
      </c>
      <c r="P1371" s="32">
        <v>236.3806318553024</v>
      </c>
      <c r="Q1371" s="32">
        <v>214.09684108685158</v>
      </c>
      <c r="R1371" s="31">
        <v>841.10776649228785</v>
      </c>
    </row>
    <row r="1372" spans="2:18" ht="30" x14ac:dyDescent="0.25">
      <c r="B1372" s="8">
        <v>658.9</v>
      </c>
      <c r="C1372" s="9" t="s">
        <v>457</v>
      </c>
      <c r="D1372" s="32">
        <v>11786.651417654419</v>
      </c>
      <c r="E1372" s="32">
        <v>11116.953683274654</v>
      </c>
      <c r="F1372" s="32">
        <v>9084.2167060290521</v>
      </c>
      <c r="G1372" s="32">
        <v>9367.1380846763277</v>
      </c>
      <c r="H1372" s="31">
        <v>41354.959891634455</v>
      </c>
      <c r="I1372" s="32">
        <v>10092.277928694963</v>
      </c>
      <c r="J1372" s="32">
        <v>9067.2660793293253</v>
      </c>
      <c r="K1372" s="32">
        <v>5135.1983289837835</v>
      </c>
      <c r="L1372" s="32">
        <v>6928.1442411456428</v>
      </c>
      <c r="M1372" s="31">
        <v>31222.886578153717</v>
      </c>
      <c r="N1372" s="32">
        <v>6922.9092040766018</v>
      </c>
      <c r="O1372" s="32">
        <v>5087.4297956538185</v>
      </c>
      <c r="P1372" s="32">
        <v>3046.9670640935547</v>
      </c>
      <c r="Q1372" s="32">
        <v>4228.8655280154981</v>
      </c>
      <c r="R1372" s="31">
        <v>19286.171591839473</v>
      </c>
    </row>
    <row r="1373" spans="2:18" ht="45" x14ac:dyDescent="0.25">
      <c r="B1373" s="8">
        <v>659.1</v>
      </c>
      <c r="C1373" s="9" t="s">
        <v>458</v>
      </c>
      <c r="D1373" s="32">
        <v>38.795439999999999</v>
      </c>
      <c r="E1373" s="32">
        <v>0</v>
      </c>
      <c r="F1373" s="32">
        <v>0</v>
      </c>
      <c r="G1373" s="32">
        <v>0.401186564975066</v>
      </c>
      <c r="H1373" s="31">
        <v>39.196626564975062</v>
      </c>
      <c r="I1373" s="32">
        <v>0.20758229954216129</v>
      </c>
      <c r="J1373" s="32">
        <v>0.17725612539948257</v>
      </c>
      <c r="K1373" s="32">
        <v>8.8561730043098513E-3</v>
      </c>
      <c r="L1373" s="32">
        <v>1.1940683413285913</v>
      </c>
      <c r="M1373" s="31">
        <v>1.5877629392745449</v>
      </c>
      <c r="N1373" s="32">
        <v>0.30746914509331735</v>
      </c>
      <c r="O1373" s="32">
        <v>0.46373284734133779</v>
      </c>
      <c r="P1373" s="32">
        <v>0.62535000000000007</v>
      </c>
      <c r="Q1373" s="32">
        <v>0</v>
      </c>
      <c r="R1373" s="31">
        <v>1.3965519924346552</v>
      </c>
    </row>
    <row r="1374" spans="2:18" ht="30" x14ac:dyDescent="0.25">
      <c r="B1374" s="8">
        <v>659.2</v>
      </c>
      <c r="C1374" s="9" t="s">
        <v>459</v>
      </c>
      <c r="D1374" s="32">
        <v>6.5177349694046059E-3</v>
      </c>
      <c r="E1374" s="32">
        <v>1.6427799999999999</v>
      </c>
      <c r="F1374" s="32">
        <v>5.8708853310253746</v>
      </c>
      <c r="G1374" s="32">
        <v>1.2394368959352471</v>
      </c>
      <c r="H1374" s="31">
        <v>8.7596199619300261</v>
      </c>
      <c r="I1374" s="32">
        <v>0.53975158993247374</v>
      </c>
      <c r="J1374" s="32">
        <v>1.2061530817585955</v>
      </c>
      <c r="K1374" s="32">
        <v>0.44858999999999982</v>
      </c>
      <c r="L1374" s="32">
        <v>35.78981576382381</v>
      </c>
      <c r="M1374" s="31">
        <v>37.984310435514878</v>
      </c>
      <c r="N1374" s="32">
        <v>0.27245999999999998</v>
      </c>
      <c r="O1374" s="32">
        <v>3.1036003110577459</v>
      </c>
      <c r="P1374" s="32">
        <v>0.60922999999999994</v>
      </c>
      <c r="Q1374" s="32">
        <v>0</v>
      </c>
      <c r="R1374" s="31">
        <v>3.9852903110577458</v>
      </c>
    </row>
    <row r="1375" spans="2:18" ht="30" x14ac:dyDescent="0.25">
      <c r="B1375" s="8">
        <v>659.3</v>
      </c>
      <c r="C1375" s="9" t="s">
        <v>460</v>
      </c>
      <c r="D1375" s="32">
        <v>0</v>
      </c>
      <c r="E1375" s="32">
        <v>1.9133099999999998</v>
      </c>
      <c r="F1375" s="32">
        <v>1.8855340437351829</v>
      </c>
      <c r="G1375" s="32">
        <v>2.5695399999999999</v>
      </c>
      <c r="H1375" s="31">
        <v>6.3683840437351824</v>
      </c>
      <c r="I1375" s="32">
        <v>1.59961</v>
      </c>
      <c r="J1375" s="32">
        <v>4.9502604763354139</v>
      </c>
      <c r="K1375" s="32">
        <v>7.5380909608187583</v>
      </c>
      <c r="L1375" s="32">
        <v>4.260631125827814</v>
      </c>
      <c r="M1375" s="31">
        <v>18.348592562981985</v>
      </c>
      <c r="N1375" s="32">
        <v>8.5943828037695251</v>
      </c>
      <c r="O1375" s="32">
        <v>90.028014981819467</v>
      </c>
      <c r="P1375" s="32">
        <v>5.6064600000000002</v>
      </c>
      <c r="Q1375" s="32">
        <v>0.16469</v>
      </c>
      <c r="R1375" s="31">
        <v>104.39354778558898</v>
      </c>
    </row>
    <row r="1376" spans="2:18" ht="30" x14ac:dyDescent="0.25">
      <c r="B1376" s="8">
        <v>659.4</v>
      </c>
      <c r="C1376" s="9" t="s">
        <v>461</v>
      </c>
      <c r="D1376" s="32">
        <v>105.68949744630265</v>
      </c>
      <c r="E1376" s="32">
        <v>175.77666761111013</v>
      </c>
      <c r="F1376" s="32">
        <v>78.952314783804709</v>
      </c>
      <c r="G1376" s="32">
        <v>69.700488781110522</v>
      </c>
      <c r="H1376" s="31">
        <v>430.118968622328</v>
      </c>
      <c r="I1376" s="32">
        <v>93.237208704682303</v>
      </c>
      <c r="J1376" s="32">
        <v>556.35741384825269</v>
      </c>
      <c r="K1376" s="32">
        <v>353.26496772079236</v>
      </c>
      <c r="L1376" s="32">
        <v>149.5931007057855</v>
      </c>
      <c r="M1376" s="31">
        <v>1152.4526909795129</v>
      </c>
      <c r="N1376" s="32">
        <v>236.6598274117782</v>
      </c>
      <c r="O1376" s="32">
        <v>143.86720656276617</v>
      </c>
      <c r="P1376" s="32">
        <v>278.49437579639346</v>
      </c>
      <c r="Q1376" s="32">
        <v>357.75554977419324</v>
      </c>
      <c r="R1376" s="31">
        <v>1016.776959545131</v>
      </c>
    </row>
    <row r="1377" spans="2:18" ht="45" x14ac:dyDescent="0.25">
      <c r="B1377" s="8">
        <v>659.5</v>
      </c>
      <c r="C1377" s="9" t="s">
        <v>462</v>
      </c>
      <c r="D1377" s="32">
        <v>2991.844779999999</v>
      </c>
      <c r="E1377" s="32">
        <v>3744.9667169595332</v>
      </c>
      <c r="F1377" s="32">
        <v>1354.5714886939732</v>
      </c>
      <c r="G1377" s="32">
        <v>295.15394967793503</v>
      </c>
      <c r="H1377" s="31">
        <v>8386.53693533144</v>
      </c>
      <c r="I1377" s="32">
        <v>9.3061264357288458</v>
      </c>
      <c r="J1377" s="32">
        <v>57.827177460714147</v>
      </c>
      <c r="K1377" s="32">
        <v>32.971046476402059</v>
      </c>
      <c r="L1377" s="32">
        <v>23.124028075360538</v>
      </c>
      <c r="M1377" s="31">
        <v>123.2283784482056</v>
      </c>
      <c r="N1377" s="32">
        <v>28.222118843074096</v>
      </c>
      <c r="O1377" s="32">
        <v>32.550201491365485</v>
      </c>
      <c r="P1377" s="32">
        <v>275.99421620393628</v>
      </c>
      <c r="Q1377" s="32">
        <v>54.619332619210539</v>
      </c>
      <c r="R1377" s="31">
        <v>391.3858691575864</v>
      </c>
    </row>
    <row r="1378" spans="2:18" ht="30" x14ac:dyDescent="0.25">
      <c r="B1378" s="8">
        <v>659.6</v>
      </c>
      <c r="C1378" s="9" t="s">
        <v>463</v>
      </c>
      <c r="D1378" s="32">
        <v>15.963885367420042</v>
      </c>
      <c r="E1378" s="32">
        <v>12.114988091270835</v>
      </c>
      <c r="F1378" s="32">
        <v>73.059055994766766</v>
      </c>
      <c r="G1378" s="32">
        <v>11.319749070791412</v>
      </c>
      <c r="H1378" s="31">
        <v>112.45767852424906</v>
      </c>
      <c r="I1378" s="32">
        <v>27.500483959587008</v>
      </c>
      <c r="J1378" s="32">
        <v>14.638342830897738</v>
      </c>
      <c r="K1378" s="32">
        <v>20.857755702084518</v>
      </c>
      <c r="L1378" s="32">
        <v>80.355511879432981</v>
      </c>
      <c r="M1378" s="31">
        <v>143.35209437200223</v>
      </c>
      <c r="N1378" s="32">
        <v>12.149780617899408</v>
      </c>
      <c r="O1378" s="32">
        <v>8.7116675430888204</v>
      </c>
      <c r="P1378" s="32">
        <v>47.584672737570806</v>
      </c>
      <c r="Q1378" s="32">
        <v>32.625814282497792</v>
      </c>
      <c r="R1378" s="31">
        <v>101.07193518105683</v>
      </c>
    </row>
    <row r="1379" spans="2:18" ht="45" x14ac:dyDescent="0.25">
      <c r="B1379" s="8">
        <v>661.1</v>
      </c>
      <c r="C1379" s="9" t="s">
        <v>464</v>
      </c>
      <c r="D1379" s="32">
        <v>13.58625</v>
      </c>
      <c r="E1379" s="32">
        <v>6.3522039532902115</v>
      </c>
      <c r="F1379" s="32">
        <v>3.1891100000000003</v>
      </c>
      <c r="G1379" s="32">
        <v>3.1087699999999998</v>
      </c>
      <c r="H1379" s="31">
        <v>26.23633395329021</v>
      </c>
      <c r="I1379" s="32">
        <v>0.35505999999999999</v>
      </c>
      <c r="J1379" s="32">
        <v>3.7281099999999996</v>
      </c>
      <c r="K1379" s="32">
        <v>8.3000999999999987</v>
      </c>
      <c r="L1379" s="32">
        <v>1.776</v>
      </c>
      <c r="M1379" s="31">
        <v>14.159269999999999</v>
      </c>
      <c r="N1379" s="32">
        <v>7.0803000000000003</v>
      </c>
      <c r="O1379" s="32">
        <v>1.38988</v>
      </c>
      <c r="P1379" s="32">
        <v>10.389229744199877</v>
      </c>
      <c r="Q1379" s="32">
        <v>3.6324462590323878</v>
      </c>
      <c r="R1379" s="31">
        <v>22.491856003232268</v>
      </c>
    </row>
    <row r="1380" spans="2:18" ht="60" x14ac:dyDescent="0.25">
      <c r="B1380" s="8">
        <v>661.2</v>
      </c>
      <c r="C1380" s="9" t="s">
        <v>465</v>
      </c>
      <c r="D1380" s="32">
        <v>1369.1091733015951</v>
      </c>
      <c r="E1380" s="32">
        <v>1653.4379368489995</v>
      </c>
      <c r="F1380" s="32">
        <v>2623.6712765871512</v>
      </c>
      <c r="G1380" s="32">
        <v>2287.1127251430044</v>
      </c>
      <c r="H1380" s="31">
        <v>7933.3311118807505</v>
      </c>
      <c r="I1380" s="32">
        <v>2798.9216940336437</v>
      </c>
      <c r="J1380" s="32">
        <v>3491.3183571148884</v>
      </c>
      <c r="K1380" s="32">
        <v>2634.2940709640498</v>
      </c>
      <c r="L1380" s="32">
        <v>2582.2754003160267</v>
      </c>
      <c r="M1380" s="31">
        <v>11506.809522428608</v>
      </c>
      <c r="N1380" s="32">
        <v>2160.6060241870136</v>
      </c>
      <c r="O1380" s="32">
        <v>2548.7197669549637</v>
      </c>
      <c r="P1380" s="32">
        <v>3750.4675666526541</v>
      </c>
      <c r="Q1380" s="32">
        <v>2535.8501347002875</v>
      </c>
      <c r="R1380" s="31">
        <v>10995.643492494919</v>
      </c>
    </row>
    <row r="1381" spans="2:18" ht="30" x14ac:dyDescent="0.25">
      <c r="B1381" s="8">
        <v>661.3</v>
      </c>
      <c r="C1381" s="9" t="s">
        <v>466</v>
      </c>
      <c r="D1381" s="32">
        <v>570.8256834178859</v>
      </c>
      <c r="E1381" s="32">
        <v>746.34962005754403</v>
      </c>
      <c r="F1381" s="32">
        <v>721.74360566255677</v>
      </c>
      <c r="G1381" s="32">
        <v>595.43965192693463</v>
      </c>
      <c r="H1381" s="31">
        <v>2634.3585610649216</v>
      </c>
      <c r="I1381" s="32">
        <v>775.56793734025609</v>
      </c>
      <c r="J1381" s="32">
        <v>1155.5460161603753</v>
      </c>
      <c r="K1381" s="32">
        <v>1013.8569467020976</v>
      </c>
      <c r="L1381" s="32">
        <v>807.96303661315892</v>
      </c>
      <c r="M1381" s="31">
        <v>3752.933936815888</v>
      </c>
      <c r="N1381" s="32">
        <v>632.87553838628889</v>
      </c>
      <c r="O1381" s="32">
        <v>628.74078692019168</v>
      </c>
      <c r="P1381" s="32">
        <v>680.20975091682374</v>
      </c>
      <c r="Q1381" s="32">
        <v>466.05002825556164</v>
      </c>
      <c r="R1381" s="31">
        <v>2407.8761044788662</v>
      </c>
    </row>
    <row r="1382" spans="2:18" ht="60" x14ac:dyDescent="0.25">
      <c r="B1382" s="8">
        <v>661.8</v>
      </c>
      <c r="C1382" s="9" t="s">
        <v>467</v>
      </c>
      <c r="D1382" s="32">
        <v>172.93819914320937</v>
      </c>
      <c r="E1382" s="32">
        <v>169.60537835014287</v>
      </c>
      <c r="F1382" s="32">
        <v>168.70740001611341</v>
      </c>
      <c r="G1382" s="32">
        <v>328.55577490495017</v>
      </c>
      <c r="H1382" s="31">
        <v>839.80675241441577</v>
      </c>
      <c r="I1382" s="32">
        <v>224.13606129518294</v>
      </c>
      <c r="J1382" s="32">
        <v>306.65352627029898</v>
      </c>
      <c r="K1382" s="32">
        <v>293.64265367834736</v>
      </c>
      <c r="L1382" s="32">
        <v>140.29437682253925</v>
      </c>
      <c r="M1382" s="31">
        <v>964.72661806636859</v>
      </c>
      <c r="N1382" s="32">
        <v>425.63027302484437</v>
      </c>
      <c r="O1382" s="32">
        <v>218.80674626911124</v>
      </c>
      <c r="P1382" s="32">
        <v>95.907833495088369</v>
      </c>
      <c r="Q1382" s="32">
        <v>274.44321570941463</v>
      </c>
      <c r="R1382" s="31">
        <v>1014.7880684984585</v>
      </c>
    </row>
    <row r="1383" spans="2:18" ht="30" x14ac:dyDescent="0.25">
      <c r="B1383" s="8">
        <v>662.3</v>
      </c>
      <c r="C1383" s="9" t="s">
        <v>468</v>
      </c>
      <c r="D1383" s="32">
        <v>6.8255031033814317</v>
      </c>
      <c r="E1383" s="32">
        <v>35.527717875325251</v>
      </c>
      <c r="F1383" s="32">
        <v>23.873677478416049</v>
      </c>
      <c r="G1383" s="32">
        <v>29.101716710764268</v>
      </c>
      <c r="H1383" s="31">
        <v>95.328615167886994</v>
      </c>
      <c r="I1383" s="32">
        <v>9.5051382735763745</v>
      </c>
      <c r="J1383" s="32">
        <v>29.209929285203085</v>
      </c>
      <c r="K1383" s="32">
        <v>75.643526728118161</v>
      </c>
      <c r="L1383" s="32">
        <v>64.820051987670368</v>
      </c>
      <c r="M1383" s="31">
        <v>179.178646274568</v>
      </c>
      <c r="N1383" s="32">
        <v>39.110996371726436</v>
      </c>
      <c r="O1383" s="32">
        <v>46.159153984048508</v>
      </c>
      <c r="P1383" s="32">
        <v>41.506526861330521</v>
      </c>
      <c r="Q1383" s="32">
        <v>56.954314394444012</v>
      </c>
      <c r="R1383" s="31">
        <v>183.73099161154948</v>
      </c>
    </row>
    <row r="1384" spans="2:18" ht="30" x14ac:dyDescent="0.25">
      <c r="B1384" s="8">
        <v>662.4</v>
      </c>
      <c r="C1384" s="9" t="s">
        <v>469</v>
      </c>
      <c r="D1384" s="32">
        <v>2167.0193454706541</v>
      </c>
      <c r="E1384" s="32">
        <v>3313.1492406250441</v>
      </c>
      <c r="F1384" s="32">
        <v>4756.3500631226852</v>
      </c>
      <c r="G1384" s="32">
        <v>4000.7506241546916</v>
      </c>
      <c r="H1384" s="31">
        <v>14237.269273373076</v>
      </c>
      <c r="I1384" s="32">
        <v>2568.9334534359373</v>
      </c>
      <c r="J1384" s="32">
        <v>5899.9215735965772</v>
      </c>
      <c r="K1384" s="32">
        <v>5803.3438887280327</v>
      </c>
      <c r="L1384" s="32">
        <v>2322.2799036983492</v>
      </c>
      <c r="M1384" s="31">
        <v>16594.478819458895</v>
      </c>
      <c r="N1384" s="32">
        <v>2731.8481069887853</v>
      </c>
      <c r="O1384" s="32">
        <v>3232.9214813073154</v>
      </c>
      <c r="P1384" s="32">
        <v>3919.0367704689661</v>
      </c>
      <c r="Q1384" s="32">
        <v>2300.1860444021322</v>
      </c>
      <c r="R1384" s="31">
        <v>12183.992403167198</v>
      </c>
    </row>
    <row r="1385" spans="2:18" ht="90" x14ac:dyDescent="0.25">
      <c r="B1385" s="8">
        <v>663.1</v>
      </c>
      <c r="C1385" s="9" t="s">
        <v>919</v>
      </c>
      <c r="D1385" s="32">
        <v>302.94748770434416</v>
      </c>
      <c r="E1385" s="32">
        <v>720.55829354655828</v>
      </c>
      <c r="F1385" s="32">
        <v>453.39881443861577</v>
      </c>
      <c r="G1385" s="32">
        <v>389.2761852678002</v>
      </c>
      <c r="H1385" s="31">
        <v>1866.1807809573183</v>
      </c>
      <c r="I1385" s="32">
        <v>304.62707885365938</v>
      </c>
      <c r="J1385" s="32">
        <v>443.02670943797165</v>
      </c>
      <c r="K1385" s="32">
        <v>484.26110607504148</v>
      </c>
      <c r="L1385" s="32">
        <v>536.39399399561512</v>
      </c>
      <c r="M1385" s="31">
        <v>1768.3088883622877</v>
      </c>
      <c r="N1385" s="32">
        <v>481.93749177702284</v>
      </c>
      <c r="O1385" s="32">
        <v>740.36573547849946</v>
      </c>
      <c r="P1385" s="32">
        <v>563.41282517843649</v>
      </c>
      <c r="Q1385" s="32">
        <v>534.44934458231239</v>
      </c>
      <c r="R1385" s="31">
        <v>2320.1653970162711</v>
      </c>
    </row>
    <row r="1386" spans="2:18" ht="75" x14ac:dyDescent="0.25">
      <c r="B1386" s="8">
        <v>663.2</v>
      </c>
      <c r="C1386" s="9" t="s">
        <v>470</v>
      </c>
      <c r="D1386" s="32">
        <v>187.53563675809872</v>
      </c>
      <c r="E1386" s="32">
        <v>45.513745565142919</v>
      </c>
      <c r="F1386" s="32">
        <v>96.761021963799053</v>
      </c>
      <c r="G1386" s="32">
        <v>176.42919977552393</v>
      </c>
      <c r="H1386" s="31">
        <v>506.23960406256458</v>
      </c>
      <c r="I1386" s="32">
        <v>102.73436849174702</v>
      </c>
      <c r="J1386" s="32">
        <v>65.444760020945992</v>
      </c>
      <c r="K1386" s="32">
        <v>82.194558130532556</v>
      </c>
      <c r="L1386" s="32">
        <v>88.317005863285772</v>
      </c>
      <c r="M1386" s="31">
        <v>338.69069250651137</v>
      </c>
      <c r="N1386" s="32">
        <v>71.00683412090666</v>
      </c>
      <c r="O1386" s="32">
        <v>33.493831922123846</v>
      </c>
      <c r="P1386" s="32">
        <v>120.59564091060442</v>
      </c>
      <c r="Q1386" s="32">
        <v>107.93089158972187</v>
      </c>
      <c r="R1386" s="31">
        <v>333.0271985433568</v>
      </c>
    </row>
    <row r="1387" spans="2:18" ht="45" x14ac:dyDescent="0.25">
      <c r="B1387" s="8">
        <v>663.3</v>
      </c>
      <c r="C1387" s="9" t="s">
        <v>471</v>
      </c>
      <c r="D1387" s="32">
        <v>2315.4313614170355</v>
      </c>
      <c r="E1387" s="32">
        <v>1299.5535867602907</v>
      </c>
      <c r="F1387" s="32">
        <v>2094.800750816707</v>
      </c>
      <c r="G1387" s="32">
        <v>2615.6060148576444</v>
      </c>
      <c r="H1387" s="31">
        <v>8325.3917138516772</v>
      </c>
      <c r="I1387" s="32">
        <v>2977.0399597817009</v>
      </c>
      <c r="J1387" s="32">
        <v>2725.0860702174668</v>
      </c>
      <c r="K1387" s="32">
        <v>2493.6171993147077</v>
      </c>
      <c r="L1387" s="32">
        <v>2381.8858745695538</v>
      </c>
      <c r="M1387" s="31">
        <v>10577.62910388343</v>
      </c>
      <c r="N1387" s="32">
        <v>2296.0676620764903</v>
      </c>
      <c r="O1387" s="32">
        <v>2319.4713803323257</v>
      </c>
      <c r="P1387" s="32">
        <v>2600.0699581497852</v>
      </c>
      <c r="Q1387" s="32">
        <v>2148.1670644430433</v>
      </c>
      <c r="R1387" s="31">
        <v>9363.7760650016444</v>
      </c>
    </row>
    <row r="1388" spans="2:18" ht="90" x14ac:dyDescent="0.25">
      <c r="B1388" s="8">
        <v>663.5</v>
      </c>
      <c r="C1388" s="9" t="s">
        <v>920</v>
      </c>
      <c r="D1388" s="32">
        <v>59.930663784284476</v>
      </c>
      <c r="E1388" s="32">
        <v>83.313901423428462</v>
      </c>
      <c r="F1388" s="32">
        <v>155.11374555269668</v>
      </c>
      <c r="G1388" s="32">
        <v>204.70166046593729</v>
      </c>
      <c r="H1388" s="31">
        <v>503.05997122634687</v>
      </c>
      <c r="I1388" s="32">
        <v>215.6535101777377</v>
      </c>
      <c r="J1388" s="32">
        <v>85.241303102566064</v>
      </c>
      <c r="K1388" s="32">
        <v>150.70195474381939</v>
      </c>
      <c r="L1388" s="32">
        <v>245.13584548024915</v>
      </c>
      <c r="M1388" s="31">
        <v>696.73261350437224</v>
      </c>
      <c r="N1388" s="32">
        <v>212.5940815868602</v>
      </c>
      <c r="O1388" s="32">
        <v>363.18626642767305</v>
      </c>
      <c r="P1388" s="32">
        <v>308.20333041536406</v>
      </c>
      <c r="Q1388" s="32">
        <v>351.79874950795886</v>
      </c>
      <c r="R1388" s="31">
        <v>1235.782427937856</v>
      </c>
    </row>
    <row r="1389" spans="2:18" ht="75" x14ac:dyDescent="0.25">
      <c r="B1389" s="8">
        <v>663.7</v>
      </c>
      <c r="C1389" s="9" t="s">
        <v>472</v>
      </c>
      <c r="D1389" s="32">
        <v>58.953131751945286</v>
      </c>
      <c r="E1389" s="32">
        <v>120.87448606956174</v>
      </c>
      <c r="F1389" s="32">
        <v>0.84566927890592625</v>
      </c>
      <c r="G1389" s="32">
        <v>3.1030000000000002E-2</v>
      </c>
      <c r="H1389" s="31">
        <v>180.70431710041294</v>
      </c>
      <c r="I1389" s="32">
        <v>0.50544899234494611</v>
      </c>
      <c r="J1389" s="32">
        <v>0.61334344922955353</v>
      </c>
      <c r="K1389" s="32">
        <v>0.61292000000000002</v>
      </c>
      <c r="L1389" s="32">
        <v>0.7869530616657967</v>
      </c>
      <c r="M1389" s="31">
        <v>2.518665503240296</v>
      </c>
      <c r="N1389" s="32">
        <v>0.25200000000000017</v>
      </c>
      <c r="O1389" s="32">
        <v>0.11602209944751379</v>
      </c>
      <c r="P1389" s="32">
        <v>4.6500000000000004</v>
      </c>
      <c r="Q1389" s="32">
        <v>0.28884398649789028</v>
      </c>
      <c r="R1389" s="31">
        <v>5.3068660859454049</v>
      </c>
    </row>
    <row r="1390" spans="2:18" x14ac:dyDescent="0.25">
      <c r="B1390" s="8">
        <v>663.8</v>
      </c>
      <c r="C1390" s="9" t="s">
        <v>473</v>
      </c>
      <c r="D1390" s="32">
        <v>0.7159209425644153</v>
      </c>
      <c r="E1390" s="32">
        <v>3.7535882857536071</v>
      </c>
      <c r="F1390" s="32">
        <v>20.870878289503121</v>
      </c>
      <c r="G1390" s="32">
        <v>2.2885791602651215</v>
      </c>
      <c r="H1390" s="31">
        <v>27.628966678086265</v>
      </c>
      <c r="I1390" s="32">
        <v>21.580131000073017</v>
      </c>
      <c r="J1390" s="32">
        <v>8.5625479968133842</v>
      </c>
      <c r="K1390" s="32">
        <v>7.6664159306755728</v>
      </c>
      <c r="L1390" s="32">
        <v>5.8331870032970672</v>
      </c>
      <c r="M1390" s="31">
        <v>43.642281930859042</v>
      </c>
      <c r="N1390" s="32">
        <v>3.3640648644724469</v>
      </c>
      <c r="O1390" s="32">
        <v>6.6599251618605493</v>
      </c>
      <c r="P1390" s="32">
        <v>1.630513628925905</v>
      </c>
      <c r="Q1390" s="32">
        <v>1.188196965376394</v>
      </c>
      <c r="R1390" s="31">
        <v>12.842700620635295</v>
      </c>
    </row>
    <row r="1391" spans="2:18" ht="30" x14ac:dyDescent="0.25">
      <c r="B1391" s="8">
        <v>663.9</v>
      </c>
      <c r="C1391" s="9" t="s">
        <v>474</v>
      </c>
      <c r="D1391" s="32">
        <v>20.229453378167062</v>
      </c>
      <c r="E1391" s="32">
        <v>31.399386451362023</v>
      </c>
      <c r="F1391" s="32">
        <v>36.64290042183957</v>
      </c>
      <c r="G1391" s="32">
        <v>40.310720457560187</v>
      </c>
      <c r="H1391" s="31">
        <v>128.58246070892883</v>
      </c>
      <c r="I1391" s="32">
        <v>44.307375347775682</v>
      </c>
      <c r="J1391" s="32">
        <v>37.862927151353617</v>
      </c>
      <c r="K1391" s="32">
        <v>68.425433905547251</v>
      </c>
      <c r="L1391" s="32">
        <v>67.243574409856564</v>
      </c>
      <c r="M1391" s="31">
        <v>217.83931081453309</v>
      </c>
      <c r="N1391" s="32">
        <v>91.345649881302137</v>
      </c>
      <c r="O1391" s="32">
        <v>61.546813746758026</v>
      </c>
      <c r="P1391" s="32">
        <v>151.90736112884406</v>
      </c>
      <c r="Q1391" s="32">
        <v>70.85911410166068</v>
      </c>
      <c r="R1391" s="31">
        <v>375.65893885856491</v>
      </c>
    </row>
    <row r="1392" spans="2:18" ht="30" x14ac:dyDescent="0.25">
      <c r="B1392" s="8">
        <v>664.1</v>
      </c>
      <c r="C1392" s="9" t="s">
        <v>475</v>
      </c>
      <c r="D1392" s="32">
        <v>0</v>
      </c>
      <c r="E1392" s="32">
        <v>0</v>
      </c>
      <c r="F1392" s="32">
        <v>0</v>
      </c>
      <c r="G1392" s="32">
        <v>0</v>
      </c>
      <c r="H1392" s="31">
        <v>0</v>
      </c>
      <c r="I1392" s="32">
        <v>0</v>
      </c>
      <c r="J1392" s="32">
        <v>0</v>
      </c>
      <c r="K1392" s="32">
        <v>12.749600000000001</v>
      </c>
      <c r="L1392" s="32">
        <v>9.4014993388674775</v>
      </c>
      <c r="M1392" s="31">
        <v>22.151099338867478</v>
      </c>
      <c r="N1392" s="32">
        <v>3.2246723856475641</v>
      </c>
      <c r="O1392" s="32">
        <v>0</v>
      </c>
      <c r="P1392" s="32">
        <v>14.474189268867924</v>
      </c>
      <c r="Q1392" s="32">
        <v>0</v>
      </c>
      <c r="R1392" s="31">
        <v>17.69886165451549</v>
      </c>
    </row>
    <row r="1393" spans="2:18" ht="45" x14ac:dyDescent="0.25">
      <c r="B1393" s="8">
        <v>664.3</v>
      </c>
      <c r="C1393" s="9" t="s">
        <v>476</v>
      </c>
      <c r="D1393" s="32">
        <v>0</v>
      </c>
      <c r="E1393" s="32">
        <v>0</v>
      </c>
      <c r="F1393" s="32">
        <v>0.11365162999484872</v>
      </c>
      <c r="G1393" s="32">
        <v>0</v>
      </c>
      <c r="H1393" s="31">
        <v>0.11365162999484872</v>
      </c>
      <c r="I1393" s="32">
        <v>0</v>
      </c>
      <c r="J1393" s="32">
        <v>0</v>
      </c>
      <c r="K1393" s="32">
        <v>0</v>
      </c>
      <c r="L1393" s="32">
        <v>0</v>
      </c>
      <c r="M1393" s="31">
        <v>0</v>
      </c>
      <c r="N1393" s="32" t="s">
        <v>1019</v>
      </c>
      <c r="O1393" s="32" t="s">
        <v>1019</v>
      </c>
      <c r="P1393" s="32" t="s">
        <v>1019</v>
      </c>
      <c r="Q1393" s="32" t="s">
        <v>1019</v>
      </c>
      <c r="R1393" s="31" t="s">
        <v>1019</v>
      </c>
    </row>
    <row r="1394" spans="2:18" ht="60" x14ac:dyDescent="0.25">
      <c r="B1394" s="8">
        <v>664.4</v>
      </c>
      <c r="C1394" s="9" t="s">
        <v>477</v>
      </c>
      <c r="D1394" s="32">
        <v>415.54797676143244</v>
      </c>
      <c r="E1394" s="32">
        <v>451.37645891861251</v>
      </c>
      <c r="F1394" s="32">
        <v>679.84984997631852</v>
      </c>
      <c r="G1394" s="32">
        <v>794.24335820142755</v>
      </c>
      <c r="H1394" s="31">
        <v>2341.017643857791</v>
      </c>
      <c r="I1394" s="32">
        <v>619.73926612608409</v>
      </c>
      <c r="J1394" s="32">
        <v>473.59799013223176</v>
      </c>
      <c r="K1394" s="32">
        <v>550.20354573997361</v>
      </c>
      <c r="L1394" s="32">
        <v>447.54793727958383</v>
      </c>
      <c r="M1394" s="31">
        <v>2091.0887392778732</v>
      </c>
      <c r="N1394" s="32">
        <v>507.26738440348464</v>
      </c>
      <c r="O1394" s="32">
        <v>601.46137881210973</v>
      </c>
      <c r="P1394" s="32">
        <v>580.863587131494</v>
      </c>
      <c r="Q1394" s="32">
        <v>648.27046088142208</v>
      </c>
      <c r="R1394" s="31">
        <v>2337.8628112285105</v>
      </c>
    </row>
    <row r="1395" spans="2:18" ht="60" x14ac:dyDescent="0.25">
      <c r="B1395" s="8">
        <v>664.5</v>
      </c>
      <c r="C1395" s="9" t="s">
        <v>478</v>
      </c>
      <c r="D1395" s="32">
        <v>1.42397</v>
      </c>
      <c r="E1395" s="32">
        <v>7.8415600000000003</v>
      </c>
      <c r="F1395" s="32">
        <v>0</v>
      </c>
      <c r="G1395" s="32">
        <v>0</v>
      </c>
      <c r="H1395" s="31">
        <v>9.26553</v>
      </c>
      <c r="I1395" s="32">
        <v>1.2655999999999998</v>
      </c>
      <c r="J1395" s="32">
        <v>4.9565971952518639</v>
      </c>
      <c r="K1395" s="32">
        <v>0.97436999999999996</v>
      </c>
      <c r="L1395" s="32">
        <v>0</v>
      </c>
      <c r="M1395" s="31">
        <v>7.1965671952518644</v>
      </c>
      <c r="N1395" s="32">
        <v>2.2043224723965134</v>
      </c>
      <c r="O1395" s="32">
        <v>1.2558</v>
      </c>
      <c r="P1395" s="32">
        <v>19.47157</v>
      </c>
      <c r="Q1395" s="32">
        <v>1.9286400000000001</v>
      </c>
      <c r="R1395" s="31">
        <v>24.860332472396514</v>
      </c>
    </row>
    <row r="1396" spans="2:18" ht="30" x14ac:dyDescent="0.25">
      <c r="B1396" s="8">
        <v>664.7</v>
      </c>
      <c r="C1396" s="9" t="s">
        <v>479</v>
      </c>
      <c r="D1396" s="32">
        <v>181.59286619667219</v>
      </c>
      <c r="E1396" s="32">
        <v>201.14460727618439</v>
      </c>
      <c r="F1396" s="32">
        <v>221.77819595110333</v>
      </c>
      <c r="G1396" s="32">
        <v>210.29136728258788</v>
      </c>
      <c r="H1396" s="31">
        <v>814.80703670654782</v>
      </c>
      <c r="I1396" s="32">
        <v>153.80558234001671</v>
      </c>
      <c r="J1396" s="32">
        <v>422.38001642126909</v>
      </c>
      <c r="K1396" s="32">
        <v>438.45907544504684</v>
      </c>
      <c r="L1396" s="32">
        <v>367.77587402955709</v>
      </c>
      <c r="M1396" s="31">
        <v>1382.4205482358898</v>
      </c>
      <c r="N1396" s="32">
        <v>818.51932706544585</v>
      </c>
      <c r="O1396" s="32">
        <v>600.15260593948608</v>
      </c>
      <c r="P1396" s="32">
        <v>896.3649625089721</v>
      </c>
      <c r="Q1396" s="32">
        <v>422.19907707623679</v>
      </c>
      <c r="R1396" s="31">
        <v>2737.2359725901406</v>
      </c>
    </row>
    <row r="1397" spans="2:18" ht="30" x14ac:dyDescent="0.25">
      <c r="B1397" s="8">
        <v>664.8</v>
      </c>
      <c r="C1397" s="9" t="s">
        <v>480</v>
      </c>
      <c r="D1397" s="32">
        <v>153.08659544042149</v>
      </c>
      <c r="E1397" s="32">
        <v>171.035988114205</v>
      </c>
      <c r="F1397" s="32">
        <v>215.54993329108876</v>
      </c>
      <c r="G1397" s="32">
        <v>159.94208409389239</v>
      </c>
      <c r="H1397" s="31">
        <v>699.61460093960761</v>
      </c>
      <c r="I1397" s="32">
        <v>70.626674123732343</v>
      </c>
      <c r="J1397" s="32">
        <v>170.35573349700823</v>
      </c>
      <c r="K1397" s="32">
        <v>258.35388803290459</v>
      </c>
      <c r="L1397" s="32">
        <v>234.80075006487579</v>
      </c>
      <c r="M1397" s="31">
        <v>734.13704571852099</v>
      </c>
      <c r="N1397" s="32">
        <v>288.78733808275717</v>
      </c>
      <c r="O1397" s="32">
        <v>189.84723639796567</v>
      </c>
      <c r="P1397" s="32">
        <v>190.05440092518302</v>
      </c>
      <c r="Q1397" s="32">
        <v>160.09504819342831</v>
      </c>
      <c r="R1397" s="31">
        <v>828.7840235993342</v>
      </c>
    </row>
    <row r="1398" spans="2:18" x14ac:dyDescent="0.25">
      <c r="B1398" s="8">
        <v>664.9</v>
      </c>
      <c r="C1398" s="9" t="s">
        <v>481</v>
      </c>
      <c r="D1398" s="32">
        <v>616.57514746218033</v>
      </c>
      <c r="E1398" s="32">
        <v>991.81398455090016</v>
      </c>
      <c r="F1398" s="32">
        <v>965.5180558796352</v>
      </c>
      <c r="G1398" s="32">
        <v>719.23074141889708</v>
      </c>
      <c r="H1398" s="31">
        <v>3293.1379293116129</v>
      </c>
      <c r="I1398" s="32">
        <v>1822.1729044010374</v>
      </c>
      <c r="J1398" s="32">
        <v>2109.8279244760483</v>
      </c>
      <c r="K1398" s="32">
        <v>1961.1550341243048</v>
      </c>
      <c r="L1398" s="32">
        <v>1105.1207464376041</v>
      </c>
      <c r="M1398" s="31">
        <v>6998.2766094389945</v>
      </c>
      <c r="N1398" s="32">
        <v>1111.3969413347347</v>
      </c>
      <c r="O1398" s="32">
        <v>770.78603750334628</v>
      </c>
      <c r="P1398" s="32">
        <v>795.64722582973616</v>
      </c>
      <c r="Q1398" s="32">
        <v>985.67194236706393</v>
      </c>
      <c r="R1398" s="31">
        <v>3663.5021470348811</v>
      </c>
    </row>
    <row r="1399" spans="2:18" ht="45" x14ac:dyDescent="0.25">
      <c r="B1399" s="8">
        <v>665.1</v>
      </c>
      <c r="C1399" s="9" t="s">
        <v>482</v>
      </c>
      <c r="D1399" s="32">
        <v>4.922940138412442</v>
      </c>
      <c r="E1399" s="32">
        <v>13.157061172198519</v>
      </c>
      <c r="F1399" s="32">
        <v>48.02344676909297</v>
      </c>
      <c r="G1399" s="32">
        <v>17.245908803847783</v>
      </c>
      <c r="H1399" s="31">
        <v>83.349356883551707</v>
      </c>
      <c r="I1399" s="32">
        <v>40.489852134877225</v>
      </c>
      <c r="J1399" s="32">
        <v>43.266693183100436</v>
      </c>
      <c r="K1399" s="32">
        <v>79.298588485241453</v>
      </c>
      <c r="L1399" s="32">
        <v>31.879860717610512</v>
      </c>
      <c r="M1399" s="31">
        <v>194.93499452082963</v>
      </c>
      <c r="N1399" s="32">
        <v>11.615447804140354</v>
      </c>
      <c r="O1399" s="32">
        <v>21.046528399658829</v>
      </c>
      <c r="P1399" s="32">
        <v>69.335729283195718</v>
      </c>
      <c r="Q1399" s="32">
        <v>36.633823276179662</v>
      </c>
      <c r="R1399" s="31">
        <v>138.63152876317457</v>
      </c>
    </row>
    <row r="1400" spans="2:18" ht="60" x14ac:dyDescent="0.25">
      <c r="B1400" s="8">
        <v>665.2</v>
      </c>
      <c r="C1400" s="9" t="s">
        <v>483</v>
      </c>
      <c r="D1400" s="32">
        <v>282.24870803894731</v>
      </c>
      <c r="E1400" s="32">
        <v>449.59683023779161</v>
      </c>
      <c r="F1400" s="32">
        <v>317.90763483243575</v>
      </c>
      <c r="G1400" s="32">
        <v>541.64077113593532</v>
      </c>
      <c r="H1400" s="31">
        <v>1591.3939442451101</v>
      </c>
      <c r="I1400" s="32">
        <v>286.63224924560831</v>
      </c>
      <c r="J1400" s="32">
        <v>702.47220220041584</v>
      </c>
      <c r="K1400" s="32">
        <v>408.74862804400288</v>
      </c>
      <c r="L1400" s="32">
        <v>619.00189823810626</v>
      </c>
      <c r="M1400" s="31">
        <v>2016.8549777281332</v>
      </c>
      <c r="N1400" s="32">
        <v>398.21389903253674</v>
      </c>
      <c r="O1400" s="32">
        <v>752.1341250434358</v>
      </c>
      <c r="P1400" s="32">
        <v>448.87214608287297</v>
      </c>
      <c r="Q1400" s="32">
        <v>504.94956811322544</v>
      </c>
      <c r="R1400" s="31">
        <v>2104.1697382720708</v>
      </c>
    </row>
    <row r="1401" spans="2:18" ht="30" x14ac:dyDescent="0.25">
      <c r="B1401" s="8">
        <v>665.9</v>
      </c>
      <c r="C1401" s="9" t="s">
        <v>484</v>
      </c>
      <c r="D1401" s="32">
        <v>234.75739510159872</v>
      </c>
      <c r="E1401" s="32">
        <v>331.09517450732437</v>
      </c>
      <c r="F1401" s="32">
        <v>313.79436206767798</v>
      </c>
      <c r="G1401" s="32">
        <v>344.67512799260749</v>
      </c>
      <c r="H1401" s="31">
        <v>1224.3220596692086</v>
      </c>
      <c r="I1401" s="32">
        <v>158.09214822699136</v>
      </c>
      <c r="J1401" s="32">
        <v>493.83310154811892</v>
      </c>
      <c r="K1401" s="32">
        <v>497.23987450110906</v>
      </c>
      <c r="L1401" s="32">
        <v>541.04233341643783</v>
      </c>
      <c r="M1401" s="31">
        <v>1690.207457692657</v>
      </c>
      <c r="N1401" s="32">
        <v>149.57453625543855</v>
      </c>
      <c r="O1401" s="32">
        <v>182.50689645755423</v>
      </c>
      <c r="P1401" s="32">
        <v>126.68026897488021</v>
      </c>
      <c r="Q1401" s="32">
        <v>134.2119434661638</v>
      </c>
      <c r="R1401" s="31">
        <v>592.97364515403683</v>
      </c>
    </row>
    <row r="1402" spans="2:18" ht="30" x14ac:dyDescent="0.25">
      <c r="B1402" s="8">
        <v>666.1</v>
      </c>
      <c r="C1402" s="9" t="s">
        <v>485</v>
      </c>
      <c r="D1402" s="32">
        <v>154.02610287491038</v>
      </c>
      <c r="E1402" s="32">
        <v>541.45141032701576</v>
      </c>
      <c r="F1402" s="32">
        <v>476.68565207469999</v>
      </c>
      <c r="G1402" s="32">
        <v>618.30796969130608</v>
      </c>
      <c r="H1402" s="31">
        <v>1790.4711349679324</v>
      </c>
      <c r="I1402" s="32">
        <v>461.48579971476494</v>
      </c>
      <c r="J1402" s="32">
        <v>506.68207314414997</v>
      </c>
      <c r="K1402" s="32">
        <v>893.95528573315926</v>
      </c>
      <c r="L1402" s="32">
        <v>385.27118015237102</v>
      </c>
      <c r="M1402" s="31">
        <v>2247.3943387444451</v>
      </c>
      <c r="N1402" s="32">
        <v>362.34709559516159</v>
      </c>
      <c r="O1402" s="32">
        <v>632.20602933439534</v>
      </c>
      <c r="P1402" s="32">
        <v>418.25189204190622</v>
      </c>
      <c r="Q1402" s="32">
        <v>497.1900355217532</v>
      </c>
      <c r="R1402" s="31">
        <v>1909.9950524932165</v>
      </c>
    </row>
    <row r="1403" spans="2:18" ht="30" x14ac:dyDescent="0.25">
      <c r="B1403" s="8">
        <v>666.2</v>
      </c>
      <c r="C1403" s="9" t="s">
        <v>486</v>
      </c>
      <c r="D1403" s="32">
        <v>16.899741976963217</v>
      </c>
      <c r="E1403" s="32">
        <v>60.856627438164153</v>
      </c>
      <c r="F1403" s="32">
        <v>42.631030850019719</v>
      </c>
      <c r="G1403" s="32">
        <v>65.893853257670685</v>
      </c>
      <c r="H1403" s="31">
        <v>186.28125352281776</v>
      </c>
      <c r="I1403" s="32">
        <v>9.6818728918024313</v>
      </c>
      <c r="J1403" s="32">
        <v>34.920474656499735</v>
      </c>
      <c r="K1403" s="32">
        <v>42.175902995676019</v>
      </c>
      <c r="L1403" s="32">
        <v>46.786199573146106</v>
      </c>
      <c r="M1403" s="31">
        <v>133.5644501171243</v>
      </c>
      <c r="N1403" s="32">
        <v>25.30032789710625</v>
      </c>
      <c r="O1403" s="32">
        <v>53.722574480636418</v>
      </c>
      <c r="P1403" s="32">
        <v>37.502656137135951</v>
      </c>
      <c r="Q1403" s="32">
        <v>87.659303386765245</v>
      </c>
      <c r="R1403" s="31">
        <v>204.18486190164384</v>
      </c>
    </row>
    <row r="1404" spans="2:18" ht="90" x14ac:dyDescent="0.25">
      <c r="B1404" s="8">
        <v>667.3</v>
      </c>
      <c r="C1404" s="9" t="s">
        <v>966</v>
      </c>
      <c r="D1404" s="32">
        <v>0</v>
      </c>
      <c r="E1404" s="32">
        <v>0</v>
      </c>
      <c r="F1404" s="32">
        <v>0</v>
      </c>
      <c r="G1404" s="32">
        <v>0</v>
      </c>
      <c r="H1404" s="31">
        <v>0</v>
      </c>
      <c r="I1404" s="32">
        <v>0</v>
      </c>
      <c r="J1404" s="32">
        <v>0</v>
      </c>
      <c r="K1404" s="32">
        <v>0</v>
      </c>
      <c r="L1404" s="32">
        <v>0</v>
      </c>
      <c r="M1404" s="31">
        <v>0</v>
      </c>
      <c r="N1404" s="32">
        <v>0.35884285925269527</v>
      </c>
      <c r="O1404" s="32">
        <v>0.21719072545627857</v>
      </c>
      <c r="P1404" s="32">
        <v>0.1990428174235403</v>
      </c>
      <c r="Q1404" s="32">
        <v>0</v>
      </c>
      <c r="R1404" s="31">
        <v>0.77507640213251405</v>
      </c>
    </row>
    <row r="1405" spans="2:18" ht="90" x14ac:dyDescent="0.25">
      <c r="B1405" s="8">
        <v>667.4</v>
      </c>
      <c r="C1405" s="9" t="s">
        <v>999</v>
      </c>
      <c r="D1405" s="32">
        <v>6.6694620348926953E-2</v>
      </c>
      <c r="E1405" s="32">
        <v>0</v>
      </c>
      <c r="F1405" s="32">
        <v>0</v>
      </c>
      <c r="G1405" s="32">
        <v>0</v>
      </c>
      <c r="H1405" s="31">
        <v>6.6694620348926953E-2</v>
      </c>
      <c r="I1405" s="32">
        <v>0</v>
      </c>
      <c r="J1405" s="32">
        <v>0</v>
      </c>
      <c r="K1405" s="32">
        <v>0</v>
      </c>
      <c r="L1405" s="32">
        <v>0</v>
      </c>
      <c r="M1405" s="31">
        <v>0</v>
      </c>
      <c r="N1405" s="32" t="s">
        <v>1019</v>
      </c>
      <c r="O1405" s="32" t="s">
        <v>1019</v>
      </c>
      <c r="P1405" s="32" t="s">
        <v>1019</v>
      </c>
      <c r="Q1405" s="32" t="s">
        <v>1019</v>
      </c>
      <c r="R1405" s="31" t="s">
        <v>1019</v>
      </c>
    </row>
    <row r="1406" spans="2:18" ht="90" x14ac:dyDescent="0.25">
      <c r="B1406" s="8">
        <v>671.3</v>
      </c>
      <c r="C1406" s="9" t="s">
        <v>921</v>
      </c>
      <c r="D1406" s="32">
        <v>1.5629681883838886E-3</v>
      </c>
      <c r="E1406" s="32">
        <v>0</v>
      </c>
      <c r="F1406" s="32">
        <v>0</v>
      </c>
      <c r="G1406" s="32">
        <v>0</v>
      </c>
      <c r="H1406" s="31">
        <v>1.5629681883838886E-3</v>
      </c>
      <c r="I1406" s="32">
        <v>0</v>
      </c>
      <c r="J1406" s="32">
        <v>0</v>
      </c>
      <c r="K1406" s="32">
        <v>6.5000000000000002E-2</v>
      </c>
      <c r="L1406" s="32">
        <v>0</v>
      </c>
      <c r="M1406" s="31">
        <v>6.5000000000000002E-2</v>
      </c>
      <c r="N1406" s="32" t="s">
        <v>1019</v>
      </c>
      <c r="O1406" s="32" t="s">
        <v>1019</v>
      </c>
      <c r="P1406" s="32" t="s">
        <v>1019</v>
      </c>
      <c r="Q1406" s="32" t="s">
        <v>1019</v>
      </c>
      <c r="R1406" s="31" t="s">
        <v>1019</v>
      </c>
    </row>
    <row r="1407" spans="2:18" x14ac:dyDescent="0.25">
      <c r="B1407" s="8">
        <v>671.5</v>
      </c>
      <c r="C1407" s="25" t="s">
        <v>491</v>
      </c>
      <c r="D1407" s="33" t="s">
        <v>1019</v>
      </c>
      <c r="E1407" s="33" t="s">
        <v>1019</v>
      </c>
      <c r="F1407" s="33" t="s">
        <v>1019</v>
      </c>
      <c r="G1407" s="33" t="s">
        <v>1019</v>
      </c>
      <c r="H1407" s="33" t="s">
        <v>1019</v>
      </c>
      <c r="I1407" s="33" t="s">
        <v>1019</v>
      </c>
      <c r="J1407" s="33" t="s">
        <v>1019</v>
      </c>
      <c r="K1407" s="33" t="s">
        <v>1019</v>
      </c>
      <c r="L1407" s="33" t="s">
        <v>1019</v>
      </c>
      <c r="M1407" s="33" t="s">
        <v>1019</v>
      </c>
      <c r="N1407" s="32">
        <v>0</v>
      </c>
      <c r="O1407" s="32">
        <v>0</v>
      </c>
      <c r="P1407" s="32">
        <v>0</v>
      </c>
      <c r="Q1407" s="32">
        <v>62.5</v>
      </c>
      <c r="R1407" s="31">
        <v>62.5</v>
      </c>
    </row>
    <row r="1408" spans="2:18" ht="30" x14ac:dyDescent="0.25">
      <c r="B1408" s="8">
        <v>672.4</v>
      </c>
      <c r="C1408" s="9" t="s">
        <v>492</v>
      </c>
      <c r="D1408" s="32">
        <v>0</v>
      </c>
      <c r="E1408" s="32">
        <v>0</v>
      </c>
      <c r="F1408" s="32">
        <v>0.28138000000000002</v>
      </c>
      <c r="G1408" s="32">
        <v>0</v>
      </c>
      <c r="H1408" s="31">
        <v>0.28138000000000002</v>
      </c>
      <c r="I1408" s="32">
        <v>0</v>
      </c>
      <c r="J1408" s="32">
        <v>32.093820000000001</v>
      </c>
      <c r="K1408" s="32">
        <v>0</v>
      </c>
      <c r="L1408" s="32">
        <v>0</v>
      </c>
      <c r="M1408" s="31">
        <v>32.093820000000001</v>
      </c>
      <c r="N1408" s="32" t="s">
        <v>1019</v>
      </c>
      <c r="O1408" s="32" t="s">
        <v>1019</v>
      </c>
      <c r="P1408" s="32" t="s">
        <v>1019</v>
      </c>
      <c r="Q1408" s="32" t="s">
        <v>1019</v>
      </c>
      <c r="R1408" s="31" t="s">
        <v>1019</v>
      </c>
    </row>
    <row r="1409" spans="2:18" ht="45" x14ac:dyDescent="0.25">
      <c r="B1409" s="8">
        <v>672.6</v>
      </c>
      <c r="C1409" s="9" t="s">
        <v>493</v>
      </c>
      <c r="D1409" s="32">
        <v>0</v>
      </c>
      <c r="E1409" s="32">
        <v>0</v>
      </c>
      <c r="F1409" s="32">
        <v>0</v>
      </c>
      <c r="G1409" s="32">
        <v>10.966312992052183</v>
      </c>
      <c r="H1409" s="31">
        <v>10.966312992052183</v>
      </c>
      <c r="I1409" s="32">
        <v>0</v>
      </c>
      <c r="J1409" s="32">
        <v>0</v>
      </c>
      <c r="K1409" s="32">
        <v>0</v>
      </c>
      <c r="L1409" s="32">
        <v>0</v>
      </c>
      <c r="M1409" s="31">
        <v>0</v>
      </c>
      <c r="N1409" s="32">
        <v>68.558760000000007</v>
      </c>
      <c r="O1409" s="32">
        <v>0</v>
      </c>
      <c r="P1409" s="32">
        <v>71.867140000000006</v>
      </c>
      <c r="Q1409" s="32">
        <v>0</v>
      </c>
      <c r="R1409" s="31">
        <v>140.42590000000001</v>
      </c>
    </row>
    <row r="1410" spans="2:18" x14ac:dyDescent="0.25">
      <c r="B1410" s="8">
        <v>672.8</v>
      </c>
      <c r="C1410" s="9" t="s">
        <v>495</v>
      </c>
      <c r="D1410" s="32">
        <v>0</v>
      </c>
      <c r="E1410" s="32">
        <v>0</v>
      </c>
      <c r="F1410" s="32">
        <v>2.8500000000000001E-2</v>
      </c>
      <c r="G1410" s="32">
        <v>0</v>
      </c>
      <c r="H1410" s="31">
        <v>2.8500000000000001E-2</v>
      </c>
      <c r="I1410" s="32">
        <v>0</v>
      </c>
      <c r="J1410" s="32">
        <v>0</v>
      </c>
      <c r="K1410" s="32">
        <v>0</v>
      </c>
      <c r="L1410" s="32">
        <v>0</v>
      </c>
      <c r="M1410" s="31">
        <v>0</v>
      </c>
      <c r="N1410" s="32">
        <v>3.9919873555864974E-2</v>
      </c>
      <c r="O1410" s="32">
        <v>0</v>
      </c>
      <c r="P1410" s="32">
        <v>0</v>
      </c>
      <c r="Q1410" s="32">
        <v>0</v>
      </c>
      <c r="R1410" s="31">
        <v>3.9919873555864974E-2</v>
      </c>
    </row>
    <row r="1411" spans="2:18" ht="60" x14ac:dyDescent="0.25">
      <c r="B1411" s="8">
        <v>673.2</v>
      </c>
      <c r="C1411" s="9" t="s">
        <v>496</v>
      </c>
      <c r="D1411" s="32">
        <v>429.14557770982015</v>
      </c>
      <c r="E1411" s="32">
        <v>281.98981681267185</v>
      </c>
      <c r="F1411" s="32">
        <v>230.77864610975712</v>
      </c>
      <c r="G1411" s="32">
        <v>299.30996916070319</v>
      </c>
      <c r="H1411" s="31">
        <v>1241.2240097929523</v>
      </c>
      <c r="I1411" s="32">
        <v>381.20439837308919</v>
      </c>
      <c r="J1411" s="32">
        <v>440.3581539322376</v>
      </c>
      <c r="K1411" s="32">
        <v>797.94531419909379</v>
      </c>
      <c r="L1411" s="32">
        <v>632.78825767247611</v>
      </c>
      <c r="M1411" s="31">
        <v>2252.2961241768967</v>
      </c>
      <c r="N1411" s="32">
        <v>2103.9689480262145</v>
      </c>
      <c r="O1411" s="32">
        <v>443.35022991015018</v>
      </c>
      <c r="P1411" s="32">
        <v>652.182234179381</v>
      </c>
      <c r="Q1411" s="32">
        <v>467.11724439951388</v>
      </c>
      <c r="R1411" s="31">
        <v>3666.6186565152593</v>
      </c>
    </row>
    <row r="1412" spans="2:18" ht="60" x14ac:dyDescent="0.25">
      <c r="B1412" s="8">
        <v>673.4</v>
      </c>
      <c r="C1412" s="9" t="s">
        <v>497</v>
      </c>
      <c r="D1412" s="32">
        <v>50.810974963503654</v>
      </c>
      <c r="E1412" s="32">
        <v>23.204122208814848</v>
      </c>
      <c r="F1412" s="32">
        <v>76.111879943412376</v>
      </c>
      <c r="G1412" s="32">
        <v>67.191586639106163</v>
      </c>
      <c r="H1412" s="31">
        <v>217.31856375483704</v>
      </c>
      <c r="I1412" s="32">
        <v>87.277400286052426</v>
      </c>
      <c r="J1412" s="32">
        <v>30.778024313114059</v>
      </c>
      <c r="K1412" s="32">
        <v>57.770538251253214</v>
      </c>
      <c r="L1412" s="32">
        <v>0</v>
      </c>
      <c r="M1412" s="31">
        <v>175.8259628504197</v>
      </c>
      <c r="N1412" s="32">
        <v>22.97148567691498</v>
      </c>
      <c r="O1412" s="32">
        <v>52.46329995317317</v>
      </c>
      <c r="P1412" s="32">
        <v>12.52197567164179</v>
      </c>
      <c r="Q1412" s="32">
        <v>21.992426931213071</v>
      </c>
      <c r="R1412" s="31">
        <v>109.94918823294303</v>
      </c>
    </row>
    <row r="1413" spans="2:18" ht="45" x14ac:dyDescent="0.25">
      <c r="B1413" s="8">
        <v>673.5</v>
      </c>
      <c r="C1413" s="9" t="s">
        <v>498</v>
      </c>
      <c r="D1413" s="32">
        <v>2.7406396750609261</v>
      </c>
      <c r="E1413" s="32">
        <v>32.556021633293035</v>
      </c>
      <c r="F1413" s="32">
        <v>114.33945092542976</v>
      </c>
      <c r="G1413" s="32">
        <v>763.92576564843569</v>
      </c>
      <c r="H1413" s="31">
        <v>913.56187788221939</v>
      </c>
      <c r="I1413" s="32">
        <v>80.202952729424879</v>
      </c>
      <c r="J1413" s="32">
        <v>1839.4540085523336</v>
      </c>
      <c r="K1413" s="32">
        <v>1533.1047558973191</v>
      </c>
      <c r="L1413" s="32">
        <v>1148.1313728436046</v>
      </c>
      <c r="M1413" s="31">
        <v>4600.8930900226824</v>
      </c>
      <c r="N1413" s="32">
        <v>630.86306525311261</v>
      </c>
      <c r="O1413" s="32">
        <v>470.87213259266952</v>
      </c>
      <c r="P1413" s="32">
        <v>3116.2446177280663</v>
      </c>
      <c r="Q1413" s="32">
        <v>614.84366242894555</v>
      </c>
      <c r="R1413" s="31">
        <v>4832.8234780027933</v>
      </c>
    </row>
    <row r="1414" spans="2:18" ht="45" x14ac:dyDescent="0.25">
      <c r="B1414" s="8">
        <v>674.1</v>
      </c>
      <c r="C1414" s="9" t="s">
        <v>499</v>
      </c>
      <c r="D1414" s="32">
        <v>227.98909665041973</v>
      </c>
      <c r="E1414" s="32">
        <v>911.87643769828776</v>
      </c>
      <c r="F1414" s="32">
        <v>1071.013596025243</v>
      </c>
      <c r="G1414" s="32">
        <v>1453.377831657614</v>
      </c>
      <c r="H1414" s="31">
        <v>3664.2569620315649</v>
      </c>
      <c r="I1414" s="32">
        <v>674.01851000000011</v>
      </c>
      <c r="J1414" s="32">
        <v>1226.6349263090981</v>
      </c>
      <c r="K1414" s="32">
        <v>1000.4244600180153</v>
      </c>
      <c r="L1414" s="32">
        <v>1659.6252204351056</v>
      </c>
      <c r="M1414" s="31">
        <v>4560.703116762219</v>
      </c>
      <c r="N1414" s="32">
        <v>426.17978220644119</v>
      </c>
      <c r="O1414" s="32">
        <v>175.99461596892121</v>
      </c>
      <c r="P1414" s="32">
        <v>1206.6278386421411</v>
      </c>
      <c r="Q1414" s="32">
        <v>383.02607115772713</v>
      </c>
      <c r="R1414" s="31">
        <v>2191.8283079752305</v>
      </c>
    </row>
    <row r="1415" spans="2:18" ht="45" x14ac:dyDescent="0.25">
      <c r="B1415" s="8">
        <v>674.2</v>
      </c>
      <c r="C1415" s="9" t="s">
        <v>500</v>
      </c>
      <c r="D1415" s="32">
        <v>14.148389999999997</v>
      </c>
      <c r="E1415" s="32">
        <v>14.414330000000001</v>
      </c>
      <c r="F1415" s="32">
        <v>29.199680000000001</v>
      </c>
      <c r="G1415" s="32">
        <v>0</v>
      </c>
      <c r="H1415" s="31">
        <v>57.7624</v>
      </c>
      <c r="I1415" s="32">
        <v>0</v>
      </c>
      <c r="J1415" s="32">
        <v>0</v>
      </c>
      <c r="K1415" s="32">
        <v>86.245266910086727</v>
      </c>
      <c r="L1415" s="32">
        <v>0</v>
      </c>
      <c r="M1415" s="31">
        <v>86.245266910086727</v>
      </c>
      <c r="N1415" s="32">
        <v>47.566000000000003</v>
      </c>
      <c r="O1415" s="32">
        <v>0</v>
      </c>
      <c r="P1415" s="32">
        <v>6.2465099999999998</v>
      </c>
      <c r="Q1415" s="32">
        <v>0</v>
      </c>
      <c r="R1415" s="31">
        <v>53.812510000000003</v>
      </c>
    </row>
    <row r="1416" spans="2:18" ht="45" x14ac:dyDescent="0.25">
      <c r="B1416" s="8">
        <v>674.3</v>
      </c>
      <c r="C1416" s="9" t="s">
        <v>501</v>
      </c>
      <c r="D1416" s="32">
        <v>535.88778675751792</v>
      </c>
      <c r="E1416" s="32">
        <v>3212.6609639069266</v>
      </c>
      <c r="F1416" s="32">
        <v>840.24193090428435</v>
      </c>
      <c r="G1416" s="32">
        <v>711.39360707098012</v>
      </c>
      <c r="H1416" s="31">
        <v>5300.1842886397098</v>
      </c>
      <c r="I1416" s="32">
        <v>1171.7622385350903</v>
      </c>
      <c r="J1416" s="32">
        <v>943.318243907338</v>
      </c>
      <c r="K1416" s="32">
        <v>606.80092187568243</v>
      </c>
      <c r="L1416" s="32">
        <v>1124.6353087229159</v>
      </c>
      <c r="M1416" s="31">
        <v>3846.5167130410268</v>
      </c>
      <c r="N1416" s="32">
        <v>156.08877237599626</v>
      </c>
      <c r="O1416" s="32">
        <v>623.80935051429128</v>
      </c>
      <c r="P1416" s="32">
        <v>1890.7999312599782</v>
      </c>
      <c r="Q1416" s="32">
        <v>998.44483269678562</v>
      </c>
      <c r="R1416" s="31">
        <v>3669.1428868470512</v>
      </c>
    </row>
    <row r="1417" spans="2:18" ht="45" x14ac:dyDescent="0.25">
      <c r="B1417" s="8">
        <v>674.4</v>
      </c>
      <c r="C1417" s="9" t="s">
        <v>502</v>
      </c>
      <c r="D1417" s="32">
        <v>0</v>
      </c>
      <c r="E1417" s="32">
        <v>0</v>
      </c>
      <c r="F1417" s="32">
        <v>0</v>
      </c>
      <c r="G1417" s="32">
        <v>0</v>
      </c>
      <c r="H1417" s="31">
        <v>0</v>
      </c>
      <c r="I1417" s="32">
        <v>0</v>
      </c>
      <c r="J1417" s="32">
        <v>6.1329662178797104</v>
      </c>
      <c r="K1417" s="32">
        <v>38.368339999999996</v>
      </c>
      <c r="L1417" s="32">
        <v>51.950929999999993</v>
      </c>
      <c r="M1417" s="31">
        <v>96.452236217879701</v>
      </c>
      <c r="N1417" s="32">
        <v>0.25571953701632744</v>
      </c>
      <c r="O1417" s="32">
        <v>0.27247000000000005</v>
      </c>
      <c r="P1417" s="32">
        <v>106.54881</v>
      </c>
      <c r="Q1417" s="32">
        <v>0</v>
      </c>
      <c r="R1417" s="31">
        <v>107.07699953701633</v>
      </c>
    </row>
    <row r="1418" spans="2:18" ht="45" x14ac:dyDescent="0.25">
      <c r="B1418" s="8">
        <v>674.5</v>
      </c>
      <c r="C1418" s="9" t="s">
        <v>503</v>
      </c>
      <c r="D1418" s="32">
        <v>0</v>
      </c>
      <c r="E1418" s="32">
        <v>0</v>
      </c>
      <c r="F1418" s="32">
        <v>0</v>
      </c>
      <c r="G1418" s="32">
        <v>0</v>
      </c>
      <c r="H1418" s="31">
        <v>0</v>
      </c>
      <c r="I1418" s="32">
        <v>0</v>
      </c>
      <c r="J1418" s="32">
        <v>0</v>
      </c>
      <c r="K1418" s="32">
        <v>0</v>
      </c>
      <c r="L1418" s="32">
        <v>105.08983158376955</v>
      </c>
      <c r="M1418" s="31">
        <v>105.08983158376955</v>
      </c>
      <c r="N1418" s="32" t="s">
        <v>1019</v>
      </c>
      <c r="O1418" s="32" t="s">
        <v>1019</v>
      </c>
      <c r="P1418" s="32" t="s">
        <v>1019</v>
      </c>
      <c r="Q1418" s="32" t="s">
        <v>1019</v>
      </c>
      <c r="R1418" s="31" t="s">
        <v>1019</v>
      </c>
    </row>
    <row r="1419" spans="2:18" ht="30" x14ac:dyDescent="0.25">
      <c r="B1419" s="8">
        <v>675.1</v>
      </c>
      <c r="C1419" s="9" t="s">
        <v>504</v>
      </c>
      <c r="D1419" s="32">
        <v>0</v>
      </c>
      <c r="E1419" s="32">
        <v>0</v>
      </c>
      <c r="F1419" s="32">
        <v>0</v>
      </c>
      <c r="G1419" s="32">
        <v>0</v>
      </c>
      <c r="H1419" s="31">
        <v>0</v>
      </c>
      <c r="I1419" s="32">
        <v>0</v>
      </c>
      <c r="J1419" s="32">
        <v>0</v>
      </c>
      <c r="K1419" s="32">
        <v>0</v>
      </c>
      <c r="L1419" s="32">
        <v>0</v>
      </c>
      <c r="M1419" s="31">
        <v>0</v>
      </c>
      <c r="N1419" s="32">
        <v>0</v>
      </c>
      <c r="O1419" s="32">
        <v>0.77733572281959384</v>
      </c>
      <c r="P1419" s="32">
        <v>0</v>
      </c>
      <c r="Q1419" s="32">
        <v>0</v>
      </c>
      <c r="R1419" s="31">
        <v>0.77733572281959384</v>
      </c>
    </row>
    <row r="1420" spans="2:18" ht="30" x14ac:dyDescent="0.25">
      <c r="B1420" s="8">
        <v>675.3</v>
      </c>
      <c r="C1420" s="9" t="s">
        <v>505</v>
      </c>
      <c r="D1420" s="32">
        <v>0</v>
      </c>
      <c r="E1420" s="32">
        <v>0</v>
      </c>
      <c r="F1420" s="32">
        <v>2.7504775134571967E-2</v>
      </c>
      <c r="G1420" s="32">
        <v>2.4199999999999998E-3</v>
      </c>
      <c r="H1420" s="31">
        <v>2.9924775134571965E-2</v>
      </c>
      <c r="I1420" s="32">
        <v>0</v>
      </c>
      <c r="J1420" s="32">
        <v>2.2230373818112779</v>
      </c>
      <c r="K1420" s="32">
        <v>5.9576683998386128</v>
      </c>
      <c r="L1420" s="32">
        <v>17.65229843601896</v>
      </c>
      <c r="M1420" s="31">
        <v>25.833004217668851</v>
      </c>
      <c r="N1420" s="32">
        <v>4.1551499999999999</v>
      </c>
      <c r="O1420" s="32">
        <v>28.223752913878851</v>
      </c>
      <c r="P1420" s="32">
        <v>49.332729999999998</v>
      </c>
      <c r="Q1420" s="32">
        <v>52.60721976546467</v>
      </c>
      <c r="R1420" s="31">
        <v>134.31885267934351</v>
      </c>
    </row>
    <row r="1421" spans="2:18" ht="30" x14ac:dyDescent="0.25">
      <c r="B1421" s="8">
        <v>675.4</v>
      </c>
      <c r="C1421" s="9" t="s">
        <v>506</v>
      </c>
      <c r="D1421" s="32">
        <v>12.077904495723093</v>
      </c>
      <c r="E1421" s="32">
        <v>0</v>
      </c>
      <c r="F1421" s="32">
        <v>0</v>
      </c>
      <c r="G1421" s="32">
        <v>0</v>
      </c>
      <c r="H1421" s="31">
        <v>12.077904495723093</v>
      </c>
      <c r="I1421" s="32">
        <v>8.0473389297788032</v>
      </c>
      <c r="J1421" s="32">
        <v>3.39859</v>
      </c>
      <c r="K1421" s="32">
        <v>2.1351733068475696</v>
      </c>
      <c r="L1421" s="32">
        <v>6.6016101230978643</v>
      </c>
      <c r="M1421" s="31">
        <v>20.182712359724238</v>
      </c>
      <c r="N1421" s="32">
        <v>3.7716139283299537</v>
      </c>
      <c r="O1421" s="32">
        <v>3.1942954808374071</v>
      </c>
      <c r="P1421" s="32">
        <v>0</v>
      </c>
      <c r="Q1421" s="32">
        <v>2.5605100000000003</v>
      </c>
      <c r="R1421" s="31">
        <v>9.526419409167362</v>
      </c>
    </row>
    <row r="1422" spans="2:18" ht="45" x14ac:dyDescent="0.25">
      <c r="B1422" s="8">
        <v>675.5</v>
      </c>
      <c r="C1422" s="9" t="s">
        <v>507</v>
      </c>
      <c r="D1422" s="32">
        <v>0</v>
      </c>
      <c r="E1422" s="32">
        <v>35.230740000000004</v>
      </c>
      <c r="F1422" s="32">
        <v>16.688702168918198</v>
      </c>
      <c r="G1422" s="32">
        <v>2.6527000000000003</v>
      </c>
      <c r="H1422" s="31">
        <v>54.572142168918205</v>
      </c>
      <c r="I1422" s="32">
        <v>69.503829999999994</v>
      </c>
      <c r="J1422" s="32">
        <v>9.4039244522214993</v>
      </c>
      <c r="K1422" s="32">
        <v>17.444440637636774</v>
      </c>
      <c r="L1422" s="32">
        <v>0</v>
      </c>
      <c r="M1422" s="31">
        <v>96.35219508985827</v>
      </c>
      <c r="N1422" s="32">
        <v>129.49924754534359</v>
      </c>
      <c r="O1422" s="32">
        <v>23.881875250896059</v>
      </c>
      <c r="P1422" s="32">
        <v>12.48986</v>
      </c>
      <c r="Q1422" s="32">
        <v>1.5959383797431297</v>
      </c>
      <c r="R1422" s="31">
        <v>167.46692117598278</v>
      </c>
    </row>
    <row r="1423" spans="2:18" ht="30" x14ac:dyDescent="0.25">
      <c r="B1423" s="8">
        <v>675.7</v>
      </c>
      <c r="C1423" s="9" t="s">
        <v>1000</v>
      </c>
      <c r="D1423" s="32">
        <v>0</v>
      </c>
      <c r="E1423" s="32">
        <v>0.86273881284463161</v>
      </c>
      <c r="F1423" s="32">
        <v>0</v>
      </c>
      <c r="G1423" s="32">
        <v>0.53613577610430507</v>
      </c>
      <c r="H1423" s="31">
        <v>1.3988745889489367</v>
      </c>
      <c r="I1423" s="32">
        <v>31.132251968824406</v>
      </c>
      <c r="J1423" s="32">
        <v>0</v>
      </c>
      <c r="K1423" s="32">
        <v>0</v>
      </c>
      <c r="L1423" s="32">
        <v>7.3289015295083191</v>
      </c>
      <c r="M1423" s="31">
        <v>38.461153498332727</v>
      </c>
      <c r="N1423" s="32">
        <v>6.77325</v>
      </c>
      <c r="O1423" s="32">
        <v>0.58980671681349839</v>
      </c>
      <c r="P1423" s="32">
        <v>0</v>
      </c>
      <c r="Q1423" s="32">
        <v>0.63298418174477922</v>
      </c>
      <c r="R1423" s="31">
        <v>7.9960408985582774</v>
      </c>
    </row>
    <row r="1424" spans="2:18" ht="30" x14ac:dyDescent="0.25">
      <c r="B1424" s="8">
        <v>676.1</v>
      </c>
      <c r="C1424" s="9" t="s">
        <v>509</v>
      </c>
      <c r="D1424" s="32">
        <v>54.595885748900038</v>
      </c>
      <c r="E1424" s="32">
        <v>39.896887705755503</v>
      </c>
      <c r="F1424" s="32">
        <v>131.32702235684064</v>
      </c>
      <c r="G1424" s="32">
        <v>0</v>
      </c>
      <c r="H1424" s="31">
        <v>225.81979581149619</v>
      </c>
      <c r="I1424" s="32">
        <v>32.660405830133158</v>
      </c>
      <c r="J1424" s="32">
        <v>0</v>
      </c>
      <c r="K1424" s="32">
        <v>37.978360282238071</v>
      </c>
      <c r="L1424" s="32">
        <v>0.21321000000000001</v>
      </c>
      <c r="M1424" s="31">
        <v>70.851976112371233</v>
      </c>
      <c r="N1424" s="32">
        <v>0</v>
      </c>
      <c r="O1424" s="32">
        <v>28.788799999999998</v>
      </c>
      <c r="P1424" s="32">
        <v>16.773700000000002</v>
      </c>
      <c r="Q1424" s="32">
        <v>0.18406</v>
      </c>
      <c r="R1424" s="31">
        <v>45.746560000000002</v>
      </c>
    </row>
    <row r="1425" spans="2:18" ht="60" x14ac:dyDescent="0.25">
      <c r="B1425" s="8">
        <v>676.2</v>
      </c>
      <c r="C1425" s="9" t="s">
        <v>510</v>
      </c>
      <c r="D1425" s="32">
        <v>2193.9461850418111</v>
      </c>
      <c r="E1425" s="32">
        <v>185.39507121063093</v>
      </c>
      <c r="F1425" s="32">
        <v>564.58150720645517</v>
      </c>
      <c r="G1425" s="32">
        <v>508.26572983489632</v>
      </c>
      <c r="H1425" s="31">
        <v>3452.1884932937933</v>
      </c>
      <c r="I1425" s="32">
        <v>220.57512093504994</v>
      </c>
      <c r="J1425" s="32">
        <v>959.53870077836552</v>
      </c>
      <c r="K1425" s="32">
        <v>2260.3870177589706</v>
      </c>
      <c r="L1425" s="32">
        <v>1622.0408543387362</v>
      </c>
      <c r="M1425" s="31">
        <v>5062.541693811123</v>
      </c>
      <c r="N1425" s="32">
        <v>335.55114118587954</v>
      </c>
      <c r="O1425" s="32">
        <v>176.78506933450009</v>
      </c>
      <c r="P1425" s="32">
        <v>741.51434589616565</v>
      </c>
      <c r="Q1425" s="32">
        <v>1131.1721467653854</v>
      </c>
      <c r="R1425" s="31">
        <v>2385.0227031819304</v>
      </c>
    </row>
    <row r="1426" spans="2:18" ht="45" x14ac:dyDescent="0.25">
      <c r="B1426" s="8">
        <v>676.3</v>
      </c>
      <c r="C1426" s="9" t="s">
        <v>511</v>
      </c>
      <c r="D1426" s="32">
        <v>1.0676700000000001</v>
      </c>
      <c r="E1426" s="32">
        <v>0</v>
      </c>
      <c r="F1426" s="32">
        <v>0</v>
      </c>
      <c r="G1426" s="32">
        <v>4.4999999999999998E-2</v>
      </c>
      <c r="H1426" s="31">
        <v>1.11267</v>
      </c>
      <c r="I1426" s="32">
        <v>0.1008</v>
      </c>
      <c r="J1426" s="32">
        <v>0</v>
      </c>
      <c r="K1426" s="32">
        <v>8.5999999999999993E-2</v>
      </c>
      <c r="L1426" s="32">
        <v>9.9311099999999985</v>
      </c>
      <c r="M1426" s="31">
        <v>10.117909999999998</v>
      </c>
      <c r="N1426" s="32">
        <v>0.03</v>
      </c>
      <c r="O1426" s="32">
        <v>3.7718299999999991</v>
      </c>
      <c r="P1426" s="32">
        <v>0.04</v>
      </c>
      <c r="Q1426" s="32">
        <v>0</v>
      </c>
      <c r="R1426" s="31">
        <v>3.841829999999999</v>
      </c>
    </row>
    <row r="1427" spans="2:18" x14ac:dyDescent="0.25">
      <c r="B1427" s="8">
        <v>676.4</v>
      </c>
      <c r="C1427" s="9" t="s">
        <v>512</v>
      </c>
      <c r="D1427" s="32">
        <v>18.319999999999997</v>
      </c>
      <c r="E1427" s="32">
        <v>2.320191287258434E-2</v>
      </c>
      <c r="F1427" s="32">
        <v>3.1626699999999999</v>
      </c>
      <c r="G1427" s="32">
        <v>0</v>
      </c>
      <c r="H1427" s="31">
        <v>21.505871912872578</v>
      </c>
      <c r="I1427" s="32">
        <v>29.741400000000002</v>
      </c>
      <c r="J1427" s="32">
        <v>0.20489358354991588</v>
      </c>
      <c r="K1427" s="32">
        <v>7.1153199999999996</v>
      </c>
      <c r="L1427" s="32">
        <v>0</v>
      </c>
      <c r="M1427" s="31">
        <v>37.061613583549914</v>
      </c>
      <c r="N1427" s="32">
        <v>0</v>
      </c>
      <c r="O1427" s="32">
        <v>9.7999999999999997E-4</v>
      </c>
      <c r="P1427" s="32">
        <v>0</v>
      </c>
      <c r="Q1427" s="32">
        <v>0.30043999999999998</v>
      </c>
      <c r="R1427" s="31">
        <v>0.30141999999999997</v>
      </c>
    </row>
    <row r="1428" spans="2:18" ht="45" x14ac:dyDescent="0.25">
      <c r="B1428" s="8">
        <v>676.8</v>
      </c>
      <c r="C1428" s="9" t="s">
        <v>513</v>
      </c>
      <c r="D1428" s="32">
        <v>782.72703409223402</v>
      </c>
      <c r="E1428" s="32">
        <v>520.6082656815945</v>
      </c>
      <c r="F1428" s="32">
        <v>682.29872277170591</v>
      </c>
      <c r="G1428" s="32">
        <v>811.51914709378354</v>
      </c>
      <c r="H1428" s="31">
        <v>2797.1531696393176</v>
      </c>
      <c r="I1428" s="32">
        <v>842.62402168805966</v>
      </c>
      <c r="J1428" s="32">
        <v>2019.2563169131154</v>
      </c>
      <c r="K1428" s="32">
        <v>1198.461589103305</v>
      </c>
      <c r="L1428" s="32">
        <v>2300.904150981723</v>
      </c>
      <c r="M1428" s="31">
        <v>6361.246078686203</v>
      </c>
      <c r="N1428" s="32">
        <v>898.48494120482849</v>
      </c>
      <c r="O1428" s="32">
        <v>1663.8424022354689</v>
      </c>
      <c r="P1428" s="32">
        <v>1236.5497858498036</v>
      </c>
      <c r="Q1428" s="32">
        <v>1285.3668159856163</v>
      </c>
      <c r="R1428" s="31">
        <v>5084.2439452757171</v>
      </c>
    </row>
    <row r="1429" spans="2:18" ht="30" x14ac:dyDescent="0.25">
      <c r="B1429" s="8">
        <v>677</v>
      </c>
      <c r="C1429" s="9" t="s">
        <v>514</v>
      </c>
      <c r="D1429" s="32">
        <v>0</v>
      </c>
      <c r="E1429" s="32">
        <v>0</v>
      </c>
      <c r="F1429" s="32">
        <v>0</v>
      </c>
      <c r="G1429" s="32">
        <v>0</v>
      </c>
      <c r="H1429" s="31">
        <v>0</v>
      </c>
      <c r="I1429" s="32">
        <v>0</v>
      </c>
      <c r="J1429" s="32">
        <v>9.3000000000000007</v>
      </c>
      <c r="K1429" s="32">
        <v>11.145533169066002</v>
      </c>
      <c r="L1429" s="32">
        <v>114.58865017988968</v>
      </c>
      <c r="M1429" s="31">
        <v>135.03418334895568</v>
      </c>
      <c r="N1429" s="32">
        <v>0</v>
      </c>
      <c r="O1429" s="32">
        <v>10.410522253206915</v>
      </c>
      <c r="P1429" s="32">
        <v>1.1865399999999999</v>
      </c>
      <c r="Q1429" s="32">
        <v>3.8</v>
      </c>
      <c r="R1429" s="31">
        <v>15.397062253206915</v>
      </c>
    </row>
    <row r="1430" spans="2:18" x14ac:dyDescent="0.25">
      <c r="B1430" s="8">
        <v>678.1</v>
      </c>
      <c r="C1430" s="9" t="s">
        <v>515</v>
      </c>
      <c r="D1430" s="32">
        <v>199.58913797761073</v>
      </c>
      <c r="E1430" s="32">
        <v>110.52522314773202</v>
      </c>
      <c r="F1430" s="32">
        <v>15.921585203695411</v>
      </c>
      <c r="G1430" s="32">
        <v>32.081881332889033</v>
      </c>
      <c r="H1430" s="31">
        <v>358.11782766192721</v>
      </c>
      <c r="I1430" s="32">
        <v>15.373295786595849</v>
      </c>
      <c r="J1430" s="32">
        <v>35.583205053424699</v>
      </c>
      <c r="K1430" s="32">
        <v>45.676140414300647</v>
      </c>
      <c r="L1430" s="32">
        <v>71.359723994874514</v>
      </c>
      <c r="M1430" s="31">
        <v>167.9923652491957</v>
      </c>
      <c r="N1430" s="32">
        <v>141.34869053658318</v>
      </c>
      <c r="O1430" s="32">
        <v>94.430645006753565</v>
      </c>
      <c r="P1430" s="32">
        <v>143.38902162866449</v>
      </c>
      <c r="Q1430" s="32">
        <v>66.147823922716626</v>
      </c>
      <c r="R1430" s="31">
        <v>445.31618109471788</v>
      </c>
    </row>
    <row r="1431" spans="2:18" ht="30" x14ac:dyDescent="0.25">
      <c r="B1431" s="8">
        <v>678.2</v>
      </c>
      <c r="C1431" s="9" t="s">
        <v>516</v>
      </c>
      <c r="D1431" s="32">
        <v>46.077808673736591</v>
      </c>
      <c r="E1431" s="32">
        <v>64.647697930681574</v>
      </c>
      <c r="F1431" s="32">
        <v>115.49010064799518</v>
      </c>
      <c r="G1431" s="32">
        <v>48.82421777921094</v>
      </c>
      <c r="H1431" s="31">
        <v>275.03982503162428</v>
      </c>
      <c r="I1431" s="32">
        <v>43.098801790688</v>
      </c>
      <c r="J1431" s="32">
        <v>51.741443472154124</v>
      </c>
      <c r="K1431" s="32">
        <v>41.071784488244461</v>
      </c>
      <c r="L1431" s="32">
        <v>47.950223329502904</v>
      </c>
      <c r="M1431" s="31">
        <v>183.86225308058951</v>
      </c>
      <c r="N1431" s="32">
        <v>15.776120973158234</v>
      </c>
      <c r="O1431" s="32">
        <v>60.460653004341751</v>
      </c>
      <c r="P1431" s="32">
        <v>70.74318109163849</v>
      </c>
      <c r="Q1431" s="32">
        <v>59.3453679071959</v>
      </c>
      <c r="R1431" s="31">
        <v>206.32532297633438</v>
      </c>
    </row>
    <row r="1432" spans="2:18" ht="30" x14ac:dyDescent="0.25">
      <c r="B1432" s="8">
        <v>679.1</v>
      </c>
      <c r="C1432" s="9" t="s">
        <v>517</v>
      </c>
      <c r="D1432" s="32">
        <v>25.559136201095928</v>
      </c>
      <c r="E1432" s="32">
        <v>22.795604886841453</v>
      </c>
      <c r="F1432" s="32">
        <v>70.767220960872976</v>
      </c>
      <c r="G1432" s="32">
        <v>34.216486391490541</v>
      </c>
      <c r="H1432" s="31">
        <v>153.33844844030091</v>
      </c>
      <c r="I1432" s="32">
        <v>69.291357549205102</v>
      </c>
      <c r="J1432" s="32">
        <v>11.00000591143478</v>
      </c>
      <c r="K1432" s="32">
        <v>6.3992280650548148</v>
      </c>
      <c r="L1432" s="32">
        <v>20.532701348566757</v>
      </c>
      <c r="M1432" s="31">
        <v>107.22329287426146</v>
      </c>
      <c r="N1432" s="32">
        <v>43.819151067916074</v>
      </c>
      <c r="O1432" s="32">
        <v>21.261802543478566</v>
      </c>
      <c r="P1432" s="32">
        <v>248.14519062851551</v>
      </c>
      <c r="Q1432" s="32">
        <v>67.596843258631097</v>
      </c>
      <c r="R1432" s="31">
        <v>380.82298749854124</v>
      </c>
    </row>
    <row r="1433" spans="2:18" ht="60" x14ac:dyDescent="0.25">
      <c r="B1433" s="8">
        <v>679.3</v>
      </c>
      <c r="C1433" s="9" t="s">
        <v>518</v>
      </c>
      <c r="D1433" s="32">
        <v>0</v>
      </c>
      <c r="E1433" s="32">
        <v>46.332485223820136</v>
      </c>
      <c r="F1433" s="32">
        <v>45.482988577286505</v>
      </c>
      <c r="G1433" s="32">
        <v>19.588201897616944</v>
      </c>
      <c r="H1433" s="31">
        <v>111.40367569872357</v>
      </c>
      <c r="I1433" s="32">
        <v>0</v>
      </c>
      <c r="J1433" s="32">
        <v>47.56</v>
      </c>
      <c r="K1433" s="32">
        <v>8.5579914351764117</v>
      </c>
      <c r="L1433" s="32">
        <v>79.981035390031536</v>
      </c>
      <c r="M1433" s="31">
        <v>136.09902682520794</v>
      </c>
      <c r="N1433" s="32">
        <v>50.651000000000003</v>
      </c>
      <c r="O1433" s="32">
        <v>251.85976689822908</v>
      </c>
      <c r="P1433" s="32">
        <v>427.33988154770731</v>
      </c>
      <c r="Q1433" s="32">
        <v>751.46026999999992</v>
      </c>
      <c r="R1433" s="31">
        <v>1481.3109184459363</v>
      </c>
    </row>
    <row r="1434" spans="2:18" ht="60" x14ac:dyDescent="0.25">
      <c r="B1434" s="8">
        <v>679.4</v>
      </c>
      <c r="C1434" s="9" t="s">
        <v>519</v>
      </c>
      <c r="D1434" s="32">
        <v>1816.5489161478129</v>
      </c>
      <c r="E1434" s="32">
        <v>1355.6965696459029</v>
      </c>
      <c r="F1434" s="32">
        <v>1881.1102442487013</v>
      </c>
      <c r="G1434" s="32">
        <v>2089.6755531233689</v>
      </c>
      <c r="H1434" s="31">
        <v>7143.0312831657848</v>
      </c>
      <c r="I1434" s="32">
        <v>1162.3738348749027</v>
      </c>
      <c r="J1434" s="32">
        <v>1366.7562004246161</v>
      </c>
      <c r="K1434" s="32">
        <v>1847.6221179621882</v>
      </c>
      <c r="L1434" s="32">
        <v>1628.9824197918401</v>
      </c>
      <c r="M1434" s="31">
        <v>6005.7345730535471</v>
      </c>
      <c r="N1434" s="32">
        <v>1063.8361509980434</v>
      </c>
      <c r="O1434" s="32">
        <v>1960.2443056377836</v>
      </c>
      <c r="P1434" s="32">
        <v>2688.5159000179938</v>
      </c>
      <c r="Q1434" s="32">
        <v>1959.1558653698678</v>
      </c>
      <c r="R1434" s="31">
        <v>7671.7522220236888</v>
      </c>
    </row>
    <row r="1435" spans="2:18" ht="45" x14ac:dyDescent="0.25">
      <c r="B1435" s="8">
        <v>679.5</v>
      </c>
      <c r="C1435" s="9" t="s">
        <v>520</v>
      </c>
      <c r="D1435" s="32">
        <v>105.84175026877895</v>
      </c>
      <c r="E1435" s="32">
        <v>99.779195969107263</v>
      </c>
      <c r="F1435" s="32">
        <v>144.90660147439695</v>
      </c>
      <c r="G1435" s="32">
        <v>176.24688961543944</v>
      </c>
      <c r="H1435" s="31">
        <v>526.77443732772258</v>
      </c>
      <c r="I1435" s="32">
        <v>216.4230394945105</v>
      </c>
      <c r="J1435" s="32">
        <v>78.060813934584047</v>
      </c>
      <c r="K1435" s="32">
        <v>195.61871481967404</v>
      </c>
      <c r="L1435" s="32">
        <v>169.84451117108898</v>
      </c>
      <c r="M1435" s="31">
        <v>659.94707941985757</v>
      </c>
      <c r="N1435" s="32">
        <v>102.46257589309066</v>
      </c>
      <c r="O1435" s="32">
        <v>340.96096329388467</v>
      </c>
      <c r="P1435" s="32">
        <v>255.11787942808328</v>
      </c>
      <c r="Q1435" s="32">
        <v>183.2837399497736</v>
      </c>
      <c r="R1435" s="31">
        <v>881.82515856483224</v>
      </c>
    </row>
    <row r="1436" spans="2:18" ht="30" x14ac:dyDescent="0.25">
      <c r="B1436" s="8">
        <v>681.1</v>
      </c>
      <c r="C1436" s="9" t="s">
        <v>521</v>
      </c>
      <c r="D1436" s="32">
        <v>4.4589999999999996</v>
      </c>
      <c r="E1436" s="32">
        <v>0</v>
      </c>
      <c r="F1436" s="32">
        <v>0.109213771733517</v>
      </c>
      <c r="G1436" s="32">
        <v>0</v>
      </c>
      <c r="H1436" s="31">
        <v>4.5682137717335163</v>
      </c>
      <c r="I1436" s="32">
        <v>0</v>
      </c>
      <c r="J1436" s="32">
        <v>0</v>
      </c>
      <c r="K1436" s="32">
        <v>0</v>
      </c>
      <c r="L1436" s="32">
        <v>0.32699507756563251</v>
      </c>
      <c r="M1436" s="31">
        <v>0.32699507756563251</v>
      </c>
      <c r="N1436" s="32" t="s">
        <v>1019</v>
      </c>
      <c r="O1436" s="32" t="s">
        <v>1019</v>
      </c>
      <c r="P1436" s="32" t="s">
        <v>1019</v>
      </c>
      <c r="Q1436" s="32" t="s">
        <v>1019</v>
      </c>
      <c r="R1436" s="31" t="s">
        <v>1019</v>
      </c>
    </row>
    <row r="1437" spans="2:18" ht="60" x14ac:dyDescent="0.25">
      <c r="B1437" s="8">
        <v>682.1</v>
      </c>
      <c r="C1437" s="9" t="s">
        <v>522</v>
      </c>
      <c r="D1437" s="32">
        <v>7.7350000000000003</v>
      </c>
      <c r="E1437" s="32">
        <v>0</v>
      </c>
      <c r="F1437" s="32">
        <v>0</v>
      </c>
      <c r="G1437" s="32">
        <v>0</v>
      </c>
      <c r="H1437" s="31">
        <v>7.7350000000000003</v>
      </c>
      <c r="I1437" s="32">
        <v>8.4398893646042514E-2</v>
      </c>
      <c r="J1437" s="32">
        <v>3.4539244748823514E-2</v>
      </c>
      <c r="K1437" s="32">
        <v>0</v>
      </c>
      <c r="L1437" s="32">
        <v>0</v>
      </c>
      <c r="M1437" s="31">
        <v>0.11893813839486603</v>
      </c>
      <c r="N1437" s="32">
        <v>0.62010807326330641</v>
      </c>
      <c r="O1437" s="32">
        <v>0</v>
      </c>
      <c r="P1437" s="32">
        <v>0.17168396855998813</v>
      </c>
      <c r="Q1437" s="32">
        <v>0.30275999999999997</v>
      </c>
      <c r="R1437" s="31">
        <v>1.0945520418232946</v>
      </c>
    </row>
    <row r="1438" spans="2:18" x14ac:dyDescent="0.25">
      <c r="B1438" s="8">
        <v>682.3</v>
      </c>
      <c r="C1438" s="9" t="s">
        <v>523</v>
      </c>
      <c r="D1438" s="32">
        <v>0</v>
      </c>
      <c r="E1438" s="32">
        <v>1.0636000000000001</v>
      </c>
      <c r="F1438" s="32">
        <v>3.4017725447427289</v>
      </c>
      <c r="G1438" s="32">
        <v>10.288660248785515</v>
      </c>
      <c r="H1438" s="31">
        <v>14.754032793528244</v>
      </c>
      <c r="I1438" s="32">
        <v>0.81842242173112334</v>
      </c>
      <c r="J1438" s="32">
        <v>0</v>
      </c>
      <c r="K1438" s="32">
        <v>3.2769200000000005</v>
      </c>
      <c r="L1438" s="32">
        <v>0</v>
      </c>
      <c r="M1438" s="31">
        <v>4.0953424217311234</v>
      </c>
      <c r="N1438" s="32">
        <v>0</v>
      </c>
      <c r="O1438" s="32">
        <v>9.7797200000000011</v>
      </c>
      <c r="P1438" s="32">
        <v>0.3431874017588778</v>
      </c>
      <c r="Q1438" s="32">
        <v>1.0579799999999999</v>
      </c>
      <c r="R1438" s="31">
        <v>11.180887401758879</v>
      </c>
    </row>
    <row r="1439" spans="2:18" x14ac:dyDescent="0.25">
      <c r="B1439" s="8">
        <v>682.4</v>
      </c>
      <c r="C1439" s="9" t="s">
        <v>524</v>
      </c>
      <c r="D1439" s="32">
        <v>0.75420000000000009</v>
      </c>
      <c r="E1439" s="32">
        <v>3.6337229036535574</v>
      </c>
      <c r="F1439" s="32">
        <v>5.9696158966811392</v>
      </c>
      <c r="G1439" s="32">
        <v>9.2499999999999999E-2</v>
      </c>
      <c r="H1439" s="31">
        <v>10.450038800334697</v>
      </c>
      <c r="I1439" s="32">
        <v>0.96085836411956804</v>
      </c>
      <c r="J1439" s="32">
        <v>0.2694727294953585</v>
      </c>
      <c r="K1439" s="32">
        <v>0</v>
      </c>
      <c r="L1439" s="32">
        <v>2.2437399999999998</v>
      </c>
      <c r="M1439" s="31">
        <v>3.4740710936149264</v>
      </c>
      <c r="N1439" s="32">
        <v>2.3100799999999997</v>
      </c>
      <c r="O1439" s="32">
        <v>17.263608774195855</v>
      </c>
      <c r="P1439" s="32">
        <v>1.2349682680617469</v>
      </c>
      <c r="Q1439" s="32">
        <v>9.6000815508588797</v>
      </c>
      <c r="R1439" s="31">
        <v>30.408738593116482</v>
      </c>
    </row>
    <row r="1440" spans="2:18" ht="30" x14ac:dyDescent="0.25">
      <c r="B1440" s="8">
        <v>682.5</v>
      </c>
      <c r="C1440" s="9" t="s">
        <v>525</v>
      </c>
      <c r="D1440" s="32">
        <v>0</v>
      </c>
      <c r="E1440" s="32">
        <v>0.35935938498634934</v>
      </c>
      <c r="F1440" s="32">
        <v>13.814884239373601</v>
      </c>
      <c r="G1440" s="32">
        <v>0</v>
      </c>
      <c r="H1440" s="31">
        <v>14.174243624359951</v>
      </c>
      <c r="I1440" s="32">
        <v>0</v>
      </c>
      <c r="J1440" s="32">
        <v>0</v>
      </c>
      <c r="K1440" s="32">
        <v>24.044180118946471</v>
      </c>
      <c r="L1440" s="32">
        <v>0</v>
      </c>
      <c r="M1440" s="31">
        <v>24.044180118946471</v>
      </c>
      <c r="N1440" s="32">
        <v>5.2387968401651426</v>
      </c>
      <c r="O1440" s="32">
        <v>0</v>
      </c>
      <c r="P1440" s="32">
        <v>0</v>
      </c>
      <c r="Q1440" s="32">
        <v>0</v>
      </c>
      <c r="R1440" s="31">
        <v>5.2387968401651426</v>
      </c>
    </row>
    <row r="1441" spans="2:18" ht="60" x14ac:dyDescent="0.25">
      <c r="B1441" s="8">
        <v>682.6</v>
      </c>
      <c r="C1441" s="9" t="s">
        <v>526</v>
      </c>
      <c r="D1441" s="32">
        <v>1.0273480836462514E-2</v>
      </c>
      <c r="E1441" s="32">
        <v>0.28980504014215547</v>
      </c>
      <c r="F1441" s="32">
        <v>7.0183973942837305E-2</v>
      </c>
      <c r="G1441" s="32">
        <v>5.8369999999999998E-2</v>
      </c>
      <c r="H1441" s="31">
        <v>0.42863249492145528</v>
      </c>
      <c r="I1441" s="32">
        <v>0</v>
      </c>
      <c r="J1441" s="32">
        <v>7.7340000000000006E-2</v>
      </c>
      <c r="K1441" s="32">
        <v>0</v>
      </c>
      <c r="L1441" s="32">
        <v>0.10975</v>
      </c>
      <c r="M1441" s="31">
        <v>0.18709000000000001</v>
      </c>
      <c r="N1441" s="32">
        <v>6.7569999999999991E-2</v>
      </c>
      <c r="O1441" s="32">
        <v>0</v>
      </c>
      <c r="P1441" s="32">
        <v>0</v>
      </c>
      <c r="Q1441" s="32">
        <v>0</v>
      </c>
      <c r="R1441" s="31">
        <v>6.7569999999999991E-2</v>
      </c>
    </row>
    <row r="1442" spans="2:18" ht="45" x14ac:dyDescent="0.25">
      <c r="B1442" s="8">
        <v>682.7</v>
      </c>
      <c r="C1442" s="9" t="s">
        <v>527</v>
      </c>
      <c r="D1442" s="32">
        <v>159.87640346289066</v>
      </c>
      <c r="E1442" s="32">
        <v>161.74808605254947</v>
      </c>
      <c r="F1442" s="32">
        <v>71.664514514585974</v>
      </c>
      <c r="G1442" s="32">
        <v>243.70536612571092</v>
      </c>
      <c r="H1442" s="31">
        <v>636.99437015573699</v>
      </c>
      <c r="I1442" s="32">
        <v>34.852334750622106</v>
      </c>
      <c r="J1442" s="32">
        <v>161.53821522974144</v>
      </c>
      <c r="K1442" s="32">
        <v>141.00881285675234</v>
      </c>
      <c r="L1442" s="32">
        <v>83.322496165794348</v>
      </c>
      <c r="M1442" s="31">
        <v>420.72185900291021</v>
      </c>
      <c r="N1442" s="32">
        <v>159.96688542002028</v>
      </c>
      <c r="O1442" s="32">
        <v>83.139574406281298</v>
      </c>
      <c r="P1442" s="32">
        <v>78.924154922766988</v>
      </c>
      <c r="Q1442" s="32">
        <v>301.14402666733321</v>
      </c>
      <c r="R1442" s="31">
        <v>623.17464141640176</v>
      </c>
    </row>
    <row r="1443" spans="2:18" ht="30" x14ac:dyDescent="0.25">
      <c r="B1443" s="8">
        <v>683.1</v>
      </c>
      <c r="C1443" s="9" t="s">
        <v>528</v>
      </c>
      <c r="D1443" s="32">
        <v>0</v>
      </c>
      <c r="E1443" s="32">
        <v>2.7034607458097786</v>
      </c>
      <c r="F1443" s="32">
        <v>11.111253970246224</v>
      </c>
      <c r="G1443" s="32">
        <v>4.7183453306101608</v>
      </c>
      <c r="H1443" s="31">
        <v>18.533060046666165</v>
      </c>
      <c r="I1443" s="32">
        <v>2.6260469481723865</v>
      </c>
      <c r="J1443" s="32">
        <v>11.22195461584538</v>
      </c>
      <c r="K1443" s="32">
        <v>1.9248732888991031</v>
      </c>
      <c r="L1443" s="32">
        <v>4.1172452451433852</v>
      </c>
      <c r="M1443" s="31">
        <v>19.890120098060258</v>
      </c>
      <c r="N1443" s="32">
        <v>0</v>
      </c>
      <c r="O1443" s="32">
        <v>0.18</v>
      </c>
      <c r="P1443" s="32">
        <v>0.56999999999999995</v>
      </c>
      <c r="Q1443" s="32">
        <v>7.1999999999999995E-2</v>
      </c>
      <c r="R1443" s="31">
        <v>0.82199999999999995</v>
      </c>
    </row>
    <row r="1444" spans="2:18" ht="30" x14ac:dyDescent="0.25">
      <c r="B1444" s="8">
        <v>683.2</v>
      </c>
      <c r="C1444" s="9" t="s">
        <v>529</v>
      </c>
      <c r="D1444" s="32">
        <v>12.621508931418992</v>
      </c>
      <c r="E1444" s="32">
        <v>0</v>
      </c>
      <c r="F1444" s="32">
        <v>0.1948947158671587</v>
      </c>
      <c r="G1444" s="32">
        <v>5.1398101939304199</v>
      </c>
      <c r="H1444" s="31">
        <v>17.95621384121657</v>
      </c>
      <c r="I1444" s="32">
        <v>0</v>
      </c>
      <c r="J1444" s="32">
        <v>3.7750409390537283</v>
      </c>
      <c r="K1444" s="32">
        <v>0</v>
      </c>
      <c r="L1444" s="32">
        <v>0.95</v>
      </c>
      <c r="M1444" s="31">
        <v>4.725040939053728</v>
      </c>
      <c r="N1444" s="32">
        <v>7.5828732601939315</v>
      </c>
      <c r="O1444" s="32">
        <v>5.9794603634735228</v>
      </c>
      <c r="P1444" s="32">
        <v>0</v>
      </c>
      <c r="Q1444" s="32">
        <v>0</v>
      </c>
      <c r="R1444" s="31">
        <v>13.562333623667454</v>
      </c>
    </row>
    <row r="1445" spans="2:18" x14ac:dyDescent="0.25">
      <c r="B1445" s="8">
        <v>684.2</v>
      </c>
      <c r="C1445" s="9" t="s">
        <v>531</v>
      </c>
      <c r="D1445" s="32">
        <v>2491.6478217681802</v>
      </c>
      <c r="E1445" s="32">
        <v>2875.6467499083092</v>
      </c>
      <c r="F1445" s="32">
        <v>2577.5296191027523</v>
      </c>
      <c r="G1445" s="32">
        <v>2754.0898678970611</v>
      </c>
      <c r="H1445" s="31">
        <v>10698.914058676302</v>
      </c>
      <c r="I1445" s="32">
        <v>3143.7052104300633</v>
      </c>
      <c r="J1445" s="32">
        <v>3661.6998607894079</v>
      </c>
      <c r="K1445" s="32">
        <v>2902.5255945024137</v>
      </c>
      <c r="L1445" s="32">
        <v>2552.4381278622541</v>
      </c>
      <c r="M1445" s="31">
        <v>12260.368793584137</v>
      </c>
      <c r="N1445" s="32">
        <v>3251.9881450220278</v>
      </c>
      <c r="O1445" s="32">
        <v>2725.7513011835445</v>
      </c>
      <c r="P1445" s="32">
        <v>4490.6169412787931</v>
      </c>
      <c r="Q1445" s="32">
        <v>3452.2486116828286</v>
      </c>
      <c r="R1445" s="31">
        <v>13920.604999167193</v>
      </c>
    </row>
    <row r="1446" spans="2:18" ht="30" x14ac:dyDescent="0.25">
      <c r="B1446" s="8">
        <v>685.2</v>
      </c>
      <c r="C1446" s="9" t="s">
        <v>1001</v>
      </c>
      <c r="D1446" s="32">
        <v>0</v>
      </c>
      <c r="E1446" s="32">
        <v>5.4393318858170323</v>
      </c>
      <c r="F1446" s="32">
        <v>0</v>
      </c>
      <c r="G1446" s="32">
        <v>2.3970599999999997</v>
      </c>
      <c r="H1446" s="31">
        <v>7.8363918858170321</v>
      </c>
      <c r="I1446" s="32">
        <v>0</v>
      </c>
      <c r="J1446" s="32">
        <v>0</v>
      </c>
      <c r="K1446" s="32">
        <v>1.6419999999999999</v>
      </c>
      <c r="L1446" s="32">
        <v>0</v>
      </c>
      <c r="M1446" s="31">
        <v>1.6419999999999999</v>
      </c>
      <c r="N1446" s="32" t="s">
        <v>1019</v>
      </c>
      <c r="O1446" s="32" t="s">
        <v>1019</v>
      </c>
      <c r="P1446" s="32" t="s">
        <v>1019</v>
      </c>
      <c r="Q1446" s="32" t="s">
        <v>1019</v>
      </c>
      <c r="R1446" s="31" t="s">
        <v>1019</v>
      </c>
    </row>
    <row r="1447" spans="2:18" x14ac:dyDescent="0.25">
      <c r="B1447" s="8">
        <v>686.3</v>
      </c>
      <c r="C1447" s="9" t="s">
        <v>534</v>
      </c>
      <c r="D1447" s="32">
        <v>0.25431999999999999</v>
      </c>
      <c r="E1447" s="32">
        <v>0.35542000000000001</v>
      </c>
      <c r="F1447" s="32">
        <v>0</v>
      </c>
      <c r="G1447" s="32">
        <v>1.44306</v>
      </c>
      <c r="H1447" s="31">
        <v>2.0528</v>
      </c>
      <c r="I1447" s="32">
        <v>0</v>
      </c>
      <c r="J1447" s="32">
        <v>0</v>
      </c>
      <c r="K1447" s="32">
        <v>0</v>
      </c>
      <c r="L1447" s="32">
        <v>0</v>
      </c>
      <c r="M1447" s="31">
        <v>0</v>
      </c>
      <c r="N1447" s="32">
        <v>0</v>
      </c>
      <c r="O1447" s="32">
        <v>0</v>
      </c>
      <c r="P1447" s="32">
        <v>0</v>
      </c>
      <c r="Q1447" s="32">
        <v>28.003256116949224</v>
      </c>
      <c r="R1447" s="31">
        <v>28.003256116949224</v>
      </c>
    </row>
    <row r="1448" spans="2:18" x14ac:dyDescent="0.25">
      <c r="B1448" s="8">
        <v>687.2</v>
      </c>
      <c r="C1448" s="9" t="s">
        <v>536</v>
      </c>
      <c r="D1448" s="32">
        <v>0.77809759722446559</v>
      </c>
      <c r="E1448" s="32">
        <v>0.81996000000000002</v>
      </c>
      <c r="F1448" s="32">
        <v>0.1128</v>
      </c>
      <c r="G1448" s="32">
        <v>0.15506</v>
      </c>
      <c r="H1448" s="31">
        <v>1.8659175972244657</v>
      </c>
      <c r="I1448" s="32">
        <v>0.40500000000000003</v>
      </c>
      <c r="J1448" s="32">
        <v>0.26</v>
      </c>
      <c r="K1448" s="32">
        <v>0</v>
      </c>
      <c r="L1448" s="32">
        <v>1.83653</v>
      </c>
      <c r="M1448" s="31">
        <v>2.5015299999999998</v>
      </c>
      <c r="N1448" s="32" t="s">
        <v>1019</v>
      </c>
      <c r="O1448" s="32" t="s">
        <v>1019</v>
      </c>
      <c r="P1448" s="32" t="s">
        <v>1019</v>
      </c>
      <c r="Q1448" s="32" t="s">
        <v>1019</v>
      </c>
      <c r="R1448" s="31" t="s">
        <v>1019</v>
      </c>
    </row>
    <row r="1449" spans="2:18" ht="45" x14ac:dyDescent="0.25">
      <c r="B1449" s="8">
        <v>689.8</v>
      </c>
      <c r="C1449" s="9" t="s">
        <v>538</v>
      </c>
      <c r="D1449" s="32">
        <v>0</v>
      </c>
      <c r="E1449" s="32">
        <v>0</v>
      </c>
      <c r="F1449" s="32">
        <v>0</v>
      </c>
      <c r="G1449" s="32">
        <v>0</v>
      </c>
      <c r="H1449" s="31">
        <v>0</v>
      </c>
      <c r="I1449" s="32">
        <v>0</v>
      </c>
      <c r="J1449" s="32">
        <v>0</v>
      </c>
      <c r="K1449" s="32">
        <v>6.0409519813875434</v>
      </c>
      <c r="L1449" s="32">
        <v>0</v>
      </c>
      <c r="M1449" s="31">
        <v>6.0409519813875434</v>
      </c>
      <c r="N1449" s="32">
        <v>53.795673839771858</v>
      </c>
      <c r="O1449" s="32">
        <v>0</v>
      </c>
      <c r="P1449" s="32">
        <v>0</v>
      </c>
      <c r="Q1449" s="32">
        <v>0</v>
      </c>
      <c r="R1449" s="31">
        <v>53.795673839771858</v>
      </c>
    </row>
    <row r="1450" spans="2:18" ht="75" x14ac:dyDescent="0.25">
      <c r="B1450" s="8">
        <v>691.1</v>
      </c>
      <c r="C1450" s="9" t="s">
        <v>1002</v>
      </c>
      <c r="D1450" s="32">
        <v>1457.0241768526562</v>
      </c>
      <c r="E1450" s="32">
        <v>2750.770641534687</v>
      </c>
      <c r="F1450" s="32">
        <v>2318.968129690767</v>
      </c>
      <c r="G1450" s="32">
        <v>2221.6395631460864</v>
      </c>
      <c r="H1450" s="31">
        <v>8748.402511224198</v>
      </c>
      <c r="I1450" s="32">
        <v>2500.2020445914268</v>
      </c>
      <c r="J1450" s="32">
        <v>2485.8505348894701</v>
      </c>
      <c r="K1450" s="32">
        <v>3494.09255441601</v>
      </c>
      <c r="L1450" s="32">
        <v>4115.9702126005322</v>
      </c>
      <c r="M1450" s="31">
        <v>12596.115346497438</v>
      </c>
      <c r="N1450" s="32">
        <v>3143.5170320123952</v>
      </c>
      <c r="O1450" s="32">
        <v>3747.0236377646252</v>
      </c>
      <c r="P1450" s="32">
        <v>3621.2167383023698</v>
      </c>
      <c r="Q1450" s="32">
        <v>3983.5589313662067</v>
      </c>
      <c r="R1450" s="31">
        <v>14495.316339445595</v>
      </c>
    </row>
    <row r="1451" spans="2:18" ht="90" x14ac:dyDescent="0.25">
      <c r="B1451" s="8">
        <v>691.2</v>
      </c>
      <c r="C1451" s="9" t="s">
        <v>922</v>
      </c>
      <c r="D1451" s="32">
        <v>1385.5398379128733</v>
      </c>
      <c r="E1451" s="32">
        <v>1120.3124131302216</v>
      </c>
      <c r="F1451" s="32">
        <v>801.56366600405283</v>
      </c>
      <c r="G1451" s="32">
        <v>2389.7821997113138</v>
      </c>
      <c r="H1451" s="31">
        <v>5697.1981167584618</v>
      </c>
      <c r="I1451" s="32">
        <v>1039.404077310847</v>
      </c>
      <c r="J1451" s="32">
        <v>2457.6599790450632</v>
      </c>
      <c r="K1451" s="32">
        <v>2610.5815127443625</v>
      </c>
      <c r="L1451" s="32">
        <v>2668.7085264143248</v>
      </c>
      <c r="M1451" s="31">
        <v>8776.3540955145963</v>
      </c>
      <c r="N1451" s="32">
        <v>1421.9252647860451</v>
      </c>
      <c r="O1451" s="32">
        <v>1496.2081674025021</v>
      </c>
      <c r="P1451" s="32">
        <v>1829.5157169805013</v>
      </c>
      <c r="Q1451" s="32">
        <v>1648.3607920441325</v>
      </c>
      <c r="R1451" s="31">
        <v>6396.0099412131813</v>
      </c>
    </row>
    <row r="1452" spans="2:18" ht="90" x14ac:dyDescent="0.25">
      <c r="B1452" s="8">
        <v>692.1</v>
      </c>
      <c r="C1452" s="9" t="s">
        <v>923</v>
      </c>
      <c r="D1452" s="32">
        <v>91.012245671674549</v>
      </c>
      <c r="E1452" s="32">
        <v>157.43807459595124</v>
      </c>
      <c r="F1452" s="32">
        <v>48.937998618355728</v>
      </c>
      <c r="G1452" s="32">
        <v>84.248978389953876</v>
      </c>
      <c r="H1452" s="31">
        <v>381.6372972759354</v>
      </c>
      <c r="I1452" s="32">
        <v>223.59674137770398</v>
      </c>
      <c r="J1452" s="32">
        <v>16.898567075590829</v>
      </c>
      <c r="K1452" s="32">
        <v>83.094015886101502</v>
      </c>
      <c r="L1452" s="32">
        <v>57.864519965824911</v>
      </c>
      <c r="M1452" s="31">
        <v>381.4538443052212</v>
      </c>
      <c r="N1452" s="32">
        <v>40.443201111595357</v>
      </c>
      <c r="O1452" s="32">
        <v>110.55573795450596</v>
      </c>
      <c r="P1452" s="32">
        <v>56.114640859088986</v>
      </c>
      <c r="Q1452" s="32">
        <v>79.430849038535101</v>
      </c>
      <c r="R1452" s="31">
        <v>286.54442896372541</v>
      </c>
    </row>
    <row r="1453" spans="2:18" ht="90" x14ac:dyDescent="0.25">
      <c r="B1453" s="8">
        <v>692.4</v>
      </c>
      <c r="C1453" s="9" t="s">
        <v>924</v>
      </c>
      <c r="D1453" s="32">
        <v>64.315636001083718</v>
      </c>
      <c r="E1453" s="32">
        <v>17.916887388276393</v>
      </c>
      <c r="F1453" s="32">
        <v>85.934688404239566</v>
      </c>
      <c r="G1453" s="32">
        <v>192.85188989813724</v>
      </c>
      <c r="H1453" s="31">
        <v>361.01910169173692</v>
      </c>
      <c r="I1453" s="32">
        <v>54.369652297576785</v>
      </c>
      <c r="J1453" s="32">
        <v>95.861191034272295</v>
      </c>
      <c r="K1453" s="32">
        <v>73.249083225876461</v>
      </c>
      <c r="L1453" s="32">
        <v>85.974824198150856</v>
      </c>
      <c r="M1453" s="31">
        <v>309.45475075587638</v>
      </c>
      <c r="N1453" s="32">
        <v>30.189393162076048</v>
      </c>
      <c r="O1453" s="32">
        <v>124.32067514899958</v>
      </c>
      <c r="P1453" s="32">
        <v>113.4769172069292</v>
      </c>
      <c r="Q1453" s="32">
        <v>89.715183247002656</v>
      </c>
      <c r="R1453" s="31">
        <v>357.70216876500746</v>
      </c>
    </row>
    <row r="1454" spans="2:18" ht="45" x14ac:dyDescent="0.25">
      <c r="B1454" s="8">
        <v>693.1</v>
      </c>
      <c r="C1454" s="9" t="s">
        <v>540</v>
      </c>
      <c r="D1454" s="32">
        <v>99.379825216041894</v>
      </c>
      <c r="E1454" s="32">
        <v>77.392794607134263</v>
      </c>
      <c r="F1454" s="32">
        <v>190.20023843779282</v>
      </c>
      <c r="G1454" s="32">
        <v>60.042954438828943</v>
      </c>
      <c r="H1454" s="31">
        <v>427.01581269979795</v>
      </c>
      <c r="I1454" s="32">
        <v>167.57363591527832</v>
      </c>
      <c r="J1454" s="32">
        <v>82.093150970047901</v>
      </c>
      <c r="K1454" s="32">
        <v>109.33183572434336</v>
      </c>
      <c r="L1454" s="32">
        <v>131.20151635141244</v>
      </c>
      <c r="M1454" s="31">
        <v>490.20013896108208</v>
      </c>
      <c r="N1454" s="32">
        <v>116.99956026582383</v>
      </c>
      <c r="O1454" s="32">
        <v>106.46699978423926</v>
      </c>
      <c r="P1454" s="32">
        <v>131.48478736981809</v>
      </c>
      <c r="Q1454" s="32">
        <v>111.00266467770192</v>
      </c>
      <c r="R1454" s="31">
        <v>465.95401209758313</v>
      </c>
    </row>
    <row r="1455" spans="2:18" ht="60" x14ac:dyDescent="0.25">
      <c r="B1455" s="8">
        <v>693.2</v>
      </c>
      <c r="C1455" s="9" t="s">
        <v>541</v>
      </c>
      <c r="D1455" s="32">
        <v>96.643632103591486</v>
      </c>
      <c r="E1455" s="32">
        <v>6.4621481385393684</v>
      </c>
      <c r="F1455" s="32">
        <v>3.1463370646591149</v>
      </c>
      <c r="G1455" s="32">
        <v>2.8510000000000001E-2</v>
      </c>
      <c r="H1455" s="31">
        <v>106.28062730678997</v>
      </c>
      <c r="I1455" s="32">
        <v>37.576459999999997</v>
      </c>
      <c r="J1455" s="32">
        <v>28.709086231400391</v>
      </c>
      <c r="K1455" s="32">
        <v>21.767927312233205</v>
      </c>
      <c r="L1455" s="32">
        <v>3.70242</v>
      </c>
      <c r="M1455" s="31">
        <v>91.755893543633604</v>
      </c>
      <c r="N1455" s="32">
        <v>4.198359733656174</v>
      </c>
      <c r="O1455" s="32">
        <v>8.6795100000000005</v>
      </c>
      <c r="P1455" s="32">
        <v>23.41337</v>
      </c>
      <c r="Q1455" s="32">
        <v>0.44285873010050625</v>
      </c>
      <c r="R1455" s="31">
        <v>36.734098463756681</v>
      </c>
    </row>
    <row r="1456" spans="2:18" ht="60" x14ac:dyDescent="0.25">
      <c r="B1456" s="8">
        <v>693.5</v>
      </c>
      <c r="C1456" s="9" t="s">
        <v>542</v>
      </c>
      <c r="D1456" s="32">
        <v>110.87920620846539</v>
      </c>
      <c r="E1456" s="32">
        <v>122.68569457903241</v>
      </c>
      <c r="F1456" s="32">
        <v>732.00124794819362</v>
      </c>
      <c r="G1456" s="32">
        <v>125.37928606739625</v>
      </c>
      <c r="H1456" s="31">
        <v>1090.9454348030877</v>
      </c>
      <c r="I1456" s="32">
        <v>116.55135466001857</v>
      </c>
      <c r="J1456" s="32">
        <v>154.5271965671113</v>
      </c>
      <c r="K1456" s="32">
        <v>427.80072007716507</v>
      </c>
      <c r="L1456" s="32">
        <v>121.90959478361214</v>
      </c>
      <c r="M1456" s="31">
        <v>820.78886608790708</v>
      </c>
      <c r="N1456" s="32">
        <v>101.2024101213247</v>
      </c>
      <c r="O1456" s="32">
        <v>562.83475811350979</v>
      </c>
      <c r="P1456" s="32">
        <v>755.49010444125031</v>
      </c>
      <c r="Q1456" s="32">
        <v>454.24492221295122</v>
      </c>
      <c r="R1456" s="31">
        <v>1873.7721948890362</v>
      </c>
    </row>
    <row r="1457" spans="2:18" ht="75" x14ac:dyDescent="0.25">
      <c r="B1457" s="8">
        <v>694.1</v>
      </c>
      <c r="C1457" s="9" t="s">
        <v>543</v>
      </c>
      <c r="D1457" s="32">
        <v>156.01563216847867</v>
      </c>
      <c r="E1457" s="32">
        <v>120.97647526932217</v>
      </c>
      <c r="F1457" s="32">
        <v>124.57600483683864</v>
      </c>
      <c r="G1457" s="32">
        <v>235.10552495900848</v>
      </c>
      <c r="H1457" s="31">
        <v>636.67363723364792</v>
      </c>
      <c r="I1457" s="32">
        <v>128.23431221732613</v>
      </c>
      <c r="J1457" s="32">
        <v>101.7952112182914</v>
      </c>
      <c r="K1457" s="32">
        <v>160.18450319419441</v>
      </c>
      <c r="L1457" s="32">
        <v>39.696528571347024</v>
      </c>
      <c r="M1457" s="31">
        <v>429.91055520115896</v>
      </c>
      <c r="N1457" s="32">
        <v>155.99207340695347</v>
      </c>
      <c r="O1457" s="32">
        <v>90.64709469100292</v>
      </c>
      <c r="P1457" s="32">
        <v>194.83935928731472</v>
      </c>
      <c r="Q1457" s="32">
        <v>100.16857973656055</v>
      </c>
      <c r="R1457" s="31">
        <v>541.6471071218316</v>
      </c>
    </row>
    <row r="1458" spans="2:18" ht="60" x14ac:dyDescent="0.25">
      <c r="B1458" s="8">
        <v>694.2</v>
      </c>
      <c r="C1458" s="9" t="s">
        <v>544</v>
      </c>
      <c r="D1458" s="32">
        <v>686.3353887979107</v>
      </c>
      <c r="E1458" s="32">
        <v>292.77452561997779</v>
      </c>
      <c r="F1458" s="32">
        <v>384.86848876935255</v>
      </c>
      <c r="G1458" s="32">
        <v>219.59692356878429</v>
      </c>
      <c r="H1458" s="31">
        <v>1583.5753267560253</v>
      </c>
      <c r="I1458" s="32">
        <v>512.82740426062298</v>
      </c>
      <c r="J1458" s="32">
        <v>313.60204689781625</v>
      </c>
      <c r="K1458" s="32">
        <v>461.75568384051354</v>
      </c>
      <c r="L1458" s="32">
        <v>461.26079593833998</v>
      </c>
      <c r="M1458" s="31">
        <v>1749.4459309372926</v>
      </c>
      <c r="N1458" s="32">
        <v>329.46953604359118</v>
      </c>
      <c r="O1458" s="32">
        <v>433.42559247801057</v>
      </c>
      <c r="P1458" s="32">
        <v>400.88671421670205</v>
      </c>
      <c r="Q1458" s="32">
        <v>390.90351586677076</v>
      </c>
      <c r="R1458" s="31">
        <v>1554.6853586050745</v>
      </c>
    </row>
    <row r="1459" spans="2:18" ht="75" x14ac:dyDescent="0.25">
      <c r="B1459" s="8">
        <v>694.3</v>
      </c>
      <c r="C1459" s="9" t="s">
        <v>925</v>
      </c>
      <c r="D1459" s="32">
        <v>4.2797270672967986</v>
      </c>
      <c r="E1459" s="32">
        <v>4.0118576656204654</v>
      </c>
      <c r="F1459" s="32">
        <v>1.3448450602878259</v>
      </c>
      <c r="G1459" s="32">
        <v>3.4155773017958824</v>
      </c>
      <c r="H1459" s="31">
        <v>13.052007095000974</v>
      </c>
      <c r="I1459" s="32">
        <v>1.168860959921159</v>
      </c>
      <c r="J1459" s="32">
        <v>0.25996531263253647</v>
      </c>
      <c r="K1459" s="32">
        <v>4.6041447786131995</v>
      </c>
      <c r="L1459" s="32">
        <v>0.93078382458233888</v>
      </c>
      <c r="M1459" s="31">
        <v>6.9637548757492338</v>
      </c>
      <c r="N1459" s="32">
        <v>1.3995256772833371</v>
      </c>
      <c r="O1459" s="32">
        <v>4.3400588078285454</v>
      </c>
      <c r="P1459" s="32">
        <v>5.8558144912348293</v>
      </c>
      <c r="Q1459" s="32">
        <v>0.88937707187580084</v>
      </c>
      <c r="R1459" s="31">
        <v>12.484776048222512</v>
      </c>
    </row>
    <row r="1460" spans="2:18" ht="75" x14ac:dyDescent="0.25">
      <c r="B1460" s="8">
        <v>694.4</v>
      </c>
      <c r="C1460" s="9" t="s">
        <v>545</v>
      </c>
      <c r="D1460" s="32">
        <v>2.1829454847627972</v>
      </c>
      <c r="E1460" s="32">
        <v>0</v>
      </c>
      <c r="F1460" s="32">
        <v>0.76754268937724501</v>
      </c>
      <c r="G1460" s="32">
        <v>0.44507644565859422</v>
      </c>
      <c r="H1460" s="31">
        <v>3.3955646197986362</v>
      </c>
      <c r="I1460" s="32">
        <v>2.2971219777942262</v>
      </c>
      <c r="J1460" s="32">
        <v>4.7738625010540838</v>
      </c>
      <c r="K1460" s="32">
        <v>0</v>
      </c>
      <c r="L1460" s="32">
        <v>0.92432184964200481</v>
      </c>
      <c r="M1460" s="31">
        <v>7.9953063284903143</v>
      </c>
      <c r="N1460" s="32">
        <v>6.4212940336102848E-3</v>
      </c>
      <c r="O1460" s="32">
        <v>0.17495996718564549</v>
      </c>
      <c r="P1460" s="32">
        <v>1.2021031362462926</v>
      </c>
      <c r="Q1460" s="32">
        <v>0.31</v>
      </c>
      <c r="R1460" s="31">
        <v>1.6934843974655485</v>
      </c>
    </row>
    <row r="1461" spans="2:18" ht="90" x14ac:dyDescent="0.25">
      <c r="B1461" s="8">
        <v>695.1</v>
      </c>
      <c r="C1461" s="9" t="s">
        <v>926</v>
      </c>
      <c r="D1461" s="32">
        <v>117.10809871184141</v>
      </c>
      <c r="E1461" s="32">
        <v>259.9672806598665</v>
      </c>
      <c r="F1461" s="32">
        <v>56.463250721306011</v>
      </c>
      <c r="G1461" s="32">
        <v>63.223242278604388</v>
      </c>
      <c r="H1461" s="31">
        <v>496.76187237161832</v>
      </c>
      <c r="I1461" s="32">
        <v>14.815212298897682</v>
      </c>
      <c r="J1461" s="32">
        <v>81.612746211716541</v>
      </c>
      <c r="K1461" s="32">
        <v>101.949574111758</v>
      </c>
      <c r="L1461" s="32">
        <v>25.429691798991637</v>
      </c>
      <c r="M1461" s="31">
        <v>223.80722442136383</v>
      </c>
      <c r="N1461" s="32">
        <v>33.560158292456101</v>
      </c>
      <c r="O1461" s="32">
        <v>60.395336911486503</v>
      </c>
      <c r="P1461" s="32">
        <v>91.846904646262388</v>
      </c>
      <c r="Q1461" s="32">
        <v>46.735536278919149</v>
      </c>
      <c r="R1461" s="31">
        <v>232.53793612912415</v>
      </c>
    </row>
    <row r="1462" spans="2:18" ht="90" x14ac:dyDescent="0.25">
      <c r="B1462" s="8">
        <v>695.2</v>
      </c>
      <c r="C1462" s="9" t="s">
        <v>927</v>
      </c>
      <c r="D1462" s="32">
        <v>23.918245612536786</v>
      </c>
      <c r="E1462" s="32">
        <v>39.606016095889579</v>
      </c>
      <c r="F1462" s="32">
        <v>42.236924437535095</v>
      </c>
      <c r="G1462" s="32">
        <v>74.892938665151377</v>
      </c>
      <c r="H1462" s="31">
        <v>180.65412481111284</v>
      </c>
      <c r="I1462" s="32">
        <v>71.902841292037238</v>
      </c>
      <c r="J1462" s="32">
        <v>30.791697640514727</v>
      </c>
      <c r="K1462" s="32">
        <v>86.471700065269758</v>
      </c>
      <c r="L1462" s="32">
        <v>72.74078033312162</v>
      </c>
      <c r="M1462" s="31">
        <v>261.90701933094334</v>
      </c>
      <c r="N1462" s="32">
        <v>44.499235698247588</v>
      </c>
      <c r="O1462" s="32">
        <v>38.508808587419139</v>
      </c>
      <c r="P1462" s="32">
        <v>146.0080013319033</v>
      </c>
      <c r="Q1462" s="32">
        <v>56.439262288987699</v>
      </c>
      <c r="R1462" s="31">
        <v>285.45530790655772</v>
      </c>
    </row>
    <row r="1463" spans="2:18" ht="60" x14ac:dyDescent="0.25">
      <c r="B1463" s="8">
        <v>695.3</v>
      </c>
      <c r="C1463" s="9" t="s">
        <v>546</v>
      </c>
      <c r="D1463" s="32">
        <v>25.296161572142019</v>
      </c>
      <c r="E1463" s="32">
        <v>15.17789817598217</v>
      </c>
      <c r="F1463" s="32">
        <v>18.241564018464771</v>
      </c>
      <c r="G1463" s="32">
        <v>21.134357216602027</v>
      </c>
      <c r="H1463" s="31">
        <v>79.849980983190989</v>
      </c>
      <c r="I1463" s="32">
        <v>28.036267767467383</v>
      </c>
      <c r="J1463" s="32">
        <v>15.452783293842936</v>
      </c>
      <c r="K1463" s="32">
        <v>32.84635817319262</v>
      </c>
      <c r="L1463" s="32">
        <v>50.498452625851861</v>
      </c>
      <c r="M1463" s="31">
        <v>126.8338618603548</v>
      </c>
      <c r="N1463" s="32">
        <v>33.158503430792869</v>
      </c>
      <c r="O1463" s="32">
        <v>36.126689853062864</v>
      </c>
      <c r="P1463" s="32">
        <v>139.57003736984197</v>
      </c>
      <c r="Q1463" s="32">
        <v>22.772002644099114</v>
      </c>
      <c r="R1463" s="31">
        <v>231.62723329779681</v>
      </c>
    </row>
    <row r="1464" spans="2:18" ht="90" x14ac:dyDescent="0.25">
      <c r="B1464" s="8">
        <v>695.4</v>
      </c>
      <c r="C1464" s="9" t="s">
        <v>928</v>
      </c>
      <c r="D1464" s="32">
        <v>159.11765146552696</v>
      </c>
      <c r="E1464" s="32">
        <v>111.99359134695618</v>
      </c>
      <c r="F1464" s="32">
        <v>196.30288879771001</v>
      </c>
      <c r="G1464" s="32">
        <v>107.81107115132886</v>
      </c>
      <c r="H1464" s="31">
        <v>575.22520276152204</v>
      </c>
      <c r="I1464" s="32">
        <v>90.932050081271484</v>
      </c>
      <c r="J1464" s="32">
        <v>197.07805370128708</v>
      </c>
      <c r="K1464" s="32">
        <v>223.13120815428363</v>
      </c>
      <c r="L1464" s="32">
        <v>194.47689890653027</v>
      </c>
      <c r="M1464" s="31">
        <v>705.61821084337248</v>
      </c>
      <c r="N1464" s="32">
        <v>125.91197959466045</v>
      </c>
      <c r="O1464" s="32">
        <v>187.08618052052501</v>
      </c>
      <c r="P1464" s="32">
        <v>434.19698336503149</v>
      </c>
      <c r="Q1464" s="32">
        <v>142.50438625079556</v>
      </c>
      <c r="R1464" s="31">
        <v>889.69952973101249</v>
      </c>
    </row>
    <row r="1465" spans="2:18" ht="45" x14ac:dyDescent="0.25">
      <c r="B1465" s="8">
        <v>695.5</v>
      </c>
      <c r="C1465" s="9" t="s">
        <v>547</v>
      </c>
      <c r="D1465" s="32">
        <v>202.76632025896012</v>
      </c>
      <c r="E1465" s="32">
        <v>48.59930229760969</v>
      </c>
      <c r="F1465" s="32">
        <v>98.082333921499995</v>
      </c>
      <c r="G1465" s="32">
        <v>33.589153774560266</v>
      </c>
      <c r="H1465" s="31">
        <v>383.03711025263004</v>
      </c>
      <c r="I1465" s="32">
        <v>53.719416253133552</v>
      </c>
      <c r="J1465" s="32">
        <v>153.21835260059777</v>
      </c>
      <c r="K1465" s="32">
        <v>79.036193116031669</v>
      </c>
      <c r="L1465" s="32">
        <v>63.250770060279883</v>
      </c>
      <c r="M1465" s="31">
        <v>349.22473203004284</v>
      </c>
      <c r="N1465" s="32">
        <v>40.507704227006187</v>
      </c>
      <c r="O1465" s="32">
        <v>91.301043446680495</v>
      </c>
      <c r="P1465" s="32">
        <v>69.625211144283</v>
      </c>
      <c r="Q1465" s="32">
        <v>148.25801377152288</v>
      </c>
      <c r="R1465" s="31">
        <v>349.69197258949259</v>
      </c>
    </row>
    <row r="1466" spans="2:18" ht="75" x14ac:dyDescent="0.25">
      <c r="B1466" s="8">
        <v>695.6</v>
      </c>
      <c r="C1466" s="9" t="s">
        <v>548</v>
      </c>
      <c r="D1466" s="32">
        <v>217.72291113901622</v>
      </c>
      <c r="E1466" s="32">
        <v>305.47463504070942</v>
      </c>
      <c r="F1466" s="32">
        <v>201.7357772754961</v>
      </c>
      <c r="G1466" s="32">
        <v>220.85108905675364</v>
      </c>
      <c r="H1466" s="31">
        <v>945.78441251197523</v>
      </c>
      <c r="I1466" s="32">
        <v>220.40154401774336</v>
      </c>
      <c r="J1466" s="32">
        <v>199.1967224751119</v>
      </c>
      <c r="K1466" s="32">
        <v>266.3124414114958</v>
      </c>
      <c r="L1466" s="32">
        <v>95.025869192946033</v>
      </c>
      <c r="M1466" s="31">
        <v>780.93657709729712</v>
      </c>
      <c r="N1466" s="32">
        <v>241.74902977157274</v>
      </c>
      <c r="O1466" s="32">
        <v>176.87018908114953</v>
      </c>
      <c r="P1466" s="32">
        <v>395.64179835602886</v>
      </c>
      <c r="Q1466" s="32">
        <v>192.09531804284228</v>
      </c>
      <c r="R1466" s="31">
        <v>1006.3563352515935</v>
      </c>
    </row>
    <row r="1467" spans="2:18" ht="45" x14ac:dyDescent="0.25">
      <c r="B1467" s="8">
        <v>695.7</v>
      </c>
      <c r="C1467" s="9" t="s">
        <v>549</v>
      </c>
      <c r="D1467" s="32">
        <v>5.7692682929613195</v>
      </c>
      <c r="E1467" s="32">
        <v>6.8973809274935052</v>
      </c>
      <c r="F1467" s="32">
        <v>7.8676816580253455</v>
      </c>
      <c r="G1467" s="32">
        <v>11.323462196005414</v>
      </c>
      <c r="H1467" s="31">
        <v>31.857793074485585</v>
      </c>
      <c r="I1467" s="32">
        <v>10.80057926826923</v>
      </c>
      <c r="J1467" s="32">
        <v>1.9456560228406401</v>
      </c>
      <c r="K1467" s="32">
        <v>2.6172661850071965</v>
      </c>
      <c r="L1467" s="32">
        <v>24.714924867669041</v>
      </c>
      <c r="M1467" s="31">
        <v>40.078426343786106</v>
      </c>
      <c r="N1467" s="32">
        <v>1.5191562664707055</v>
      </c>
      <c r="O1467" s="32">
        <v>0.7921264607362275</v>
      </c>
      <c r="P1467" s="32">
        <v>14.003995594068115</v>
      </c>
      <c r="Q1467" s="32">
        <v>0.73417903745609858</v>
      </c>
      <c r="R1467" s="31">
        <v>17.049457358731146</v>
      </c>
    </row>
    <row r="1468" spans="2:18" ht="30" x14ac:dyDescent="0.25">
      <c r="B1468" s="8">
        <v>696.3</v>
      </c>
      <c r="C1468" s="9" t="s">
        <v>550</v>
      </c>
      <c r="D1468" s="32">
        <v>1.8545152088692156</v>
      </c>
      <c r="E1468" s="32">
        <v>3.0073623255818078</v>
      </c>
      <c r="F1468" s="32">
        <v>3.4262545497482884</v>
      </c>
      <c r="G1468" s="32">
        <v>13.851735589601347</v>
      </c>
      <c r="H1468" s="31">
        <v>22.139867673800659</v>
      </c>
      <c r="I1468" s="32">
        <v>4.6244405008561449</v>
      </c>
      <c r="J1468" s="32">
        <v>5.0433199596094473</v>
      </c>
      <c r="K1468" s="32">
        <v>2.9975475469098241</v>
      </c>
      <c r="L1468" s="32">
        <v>5.7023413634134172</v>
      </c>
      <c r="M1468" s="31">
        <v>18.367649370788833</v>
      </c>
      <c r="N1468" s="32">
        <v>1.474834110858799</v>
      </c>
      <c r="O1468" s="32">
        <v>6.1805536451293781</v>
      </c>
      <c r="P1468" s="32">
        <v>8.0143359569168382</v>
      </c>
      <c r="Q1468" s="32">
        <v>11.138493395321863</v>
      </c>
      <c r="R1468" s="31">
        <v>26.808217108226877</v>
      </c>
    </row>
    <row r="1469" spans="2:18" ht="30" x14ac:dyDescent="0.25">
      <c r="B1469" s="8">
        <v>696.4</v>
      </c>
      <c r="C1469" s="9" t="s">
        <v>551</v>
      </c>
      <c r="D1469" s="32">
        <v>4.22844555847972</v>
      </c>
      <c r="E1469" s="32">
        <v>6.6216775807779706</v>
      </c>
      <c r="F1469" s="32">
        <v>34.568885880511424</v>
      </c>
      <c r="G1469" s="32">
        <v>4.1823574637170609</v>
      </c>
      <c r="H1469" s="31">
        <v>49.601366483486174</v>
      </c>
      <c r="I1469" s="32">
        <v>1.1249426355827701</v>
      </c>
      <c r="J1469" s="32">
        <v>6.1694822890764307</v>
      </c>
      <c r="K1469" s="32">
        <v>15.461333890879526</v>
      </c>
      <c r="L1469" s="32">
        <v>11.606948127905778</v>
      </c>
      <c r="M1469" s="31">
        <v>34.362706943444508</v>
      </c>
      <c r="N1469" s="32">
        <v>7.5402710789635279</v>
      </c>
      <c r="O1469" s="32">
        <v>9.5655451462220693</v>
      </c>
      <c r="P1469" s="32">
        <v>31.076440461834206</v>
      </c>
      <c r="Q1469" s="32">
        <v>9.2634848632939075</v>
      </c>
      <c r="R1469" s="31">
        <v>57.445741550313713</v>
      </c>
    </row>
    <row r="1470" spans="2:18" ht="75" x14ac:dyDescent="0.25">
      <c r="B1470" s="8">
        <v>696.5</v>
      </c>
      <c r="C1470" s="9" t="s">
        <v>552</v>
      </c>
      <c r="D1470" s="32">
        <v>18.510523712798197</v>
      </c>
      <c r="E1470" s="32">
        <v>14.086116995640623</v>
      </c>
      <c r="F1470" s="32">
        <v>28.82079782842591</v>
      </c>
      <c r="G1470" s="32">
        <v>23.734579331479406</v>
      </c>
      <c r="H1470" s="31">
        <v>85.152017868344132</v>
      </c>
      <c r="I1470" s="32">
        <v>3.5947861347441017</v>
      </c>
      <c r="J1470" s="32">
        <v>35.987987996999273</v>
      </c>
      <c r="K1470" s="32">
        <v>26.294321442464565</v>
      </c>
      <c r="L1470" s="32">
        <v>14.85362973123768</v>
      </c>
      <c r="M1470" s="31">
        <v>80.730725305445617</v>
      </c>
      <c r="N1470" s="32">
        <v>17.304991713080994</v>
      </c>
      <c r="O1470" s="32">
        <v>17.991181436166951</v>
      </c>
      <c r="P1470" s="32">
        <v>64.384551200876913</v>
      </c>
      <c r="Q1470" s="32">
        <v>21.37164085277989</v>
      </c>
      <c r="R1470" s="31">
        <v>121.05236520290475</v>
      </c>
    </row>
    <row r="1471" spans="2:18" ht="45" x14ac:dyDescent="0.25">
      <c r="B1471" s="8">
        <v>696.6</v>
      </c>
      <c r="C1471" s="9" t="s">
        <v>553</v>
      </c>
      <c r="D1471" s="32">
        <v>31.329170096027831</v>
      </c>
      <c r="E1471" s="32">
        <v>53.804372235849193</v>
      </c>
      <c r="F1471" s="32">
        <v>79.206713759089425</v>
      </c>
      <c r="G1471" s="32">
        <v>44.184141859191826</v>
      </c>
      <c r="H1471" s="31">
        <v>208.52439795015829</v>
      </c>
      <c r="I1471" s="32">
        <v>20.395041387124223</v>
      </c>
      <c r="J1471" s="32">
        <v>85.5654583954245</v>
      </c>
      <c r="K1471" s="32">
        <v>130.22431017514532</v>
      </c>
      <c r="L1471" s="32">
        <v>41.742377009983265</v>
      </c>
      <c r="M1471" s="31">
        <v>277.9271869676773</v>
      </c>
      <c r="N1471" s="32">
        <v>94.535969064912038</v>
      </c>
      <c r="O1471" s="32">
        <v>84.00830259474283</v>
      </c>
      <c r="P1471" s="32">
        <v>64.409679659842325</v>
      </c>
      <c r="Q1471" s="32">
        <v>37.116799010630999</v>
      </c>
      <c r="R1471" s="31">
        <v>280.07075033012819</v>
      </c>
    </row>
    <row r="1472" spans="2:18" ht="45" x14ac:dyDescent="0.25">
      <c r="B1472" s="8">
        <v>696.8</v>
      </c>
      <c r="C1472" s="9" t="s">
        <v>554</v>
      </c>
      <c r="D1472" s="32">
        <v>44.131901884950622</v>
      </c>
      <c r="E1472" s="32">
        <v>27.839675362563359</v>
      </c>
      <c r="F1472" s="32">
        <v>58.931119168026399</v>
      </c>
      <c r="G1472" s="32">
        <v>17.925113371362208</v>
      </c>
      <c r="H1472" s="31">
        <v>148.82780978690261</v>
      </c>
      <c r="I1472" s="32">
        <v>20.246087494988746</v>
      </c>
      <c r="J1472" s="32">
        <v>35.189250781344377</v>
      </c>
      <c r="K1472" s="32">
        <v>58.913281026181281</v>
      </c>
      <c r="L1472" s="32">
        <v>39.028811684355539</v>
      </c>
      <c r="M1472" s="31">
        <v>153.37743098686994</v>
      </c>
      <c r="N1472" s="32">
        <v>49.20896381889245</v>
      </c>
      <c r="O1472" s="32">
        <v>25.023148145077531</v>
      </c>
      <c r="P1472" s="32">
        <v>67.70392511651346</v>
      </c>
      <c r="Q1472" s="32">
        <v>48.635464304986478</v>
      </c>
      <c r="R1472" s="31">
        <v>190.57150138546993</v>
      </c>
    </row>
    <row r="1473" spans="2:18" ht="60" x14ac:dyDescent="0.25">
      <c r="B1473" s="8">
        <v>697.3</v>
      </c>
      <c r="C1473" s="9" t="s">
        <v>555</v>
      </c>
      <c r="D1473" s="32">
        <v>127.49892819895371</v>
      </c>
      <c r="E1473" s="32">
        <v>205.50902693252576</v>
      </c>
      <c r="F1473" s="32">
        <v>182.17546819795905</v>
      </c>
      <c r="G1473" s="32">
        <v>323.02371313097836</v>
      </c>
      <c r="H1473" s="31">
        <v>838.2071364604169</v>
      </c>
      <c r="I1473" s="32">
        <v>168.62655260484436</v>
      </c>
      <c r="J1473" s="32">
        <v>162.5799710277781</v>
      </c>
      <c r="K1473" s="32">
        <v>109.75361894314106</v>
      </c>
      <c r="L1473" s="32">
        <v>367.22726752217369</v>
      </c>
      <c r="M1473" s="31">
        <v>808.18741009793723</v>
      </c>
      <c r="N1473" s="32">
        <v>123.36109947885583</v>
      </c>
      <c r="O1473" s="32">
        <v>150.24865799320833</v>
      </c>
      <c r="P1473" s="32">
        <v>169.26536260378865</v>
      </c>
      <c r="Q1473" s="32">
        <v>138.68037270635509</v>
      </c>
      <c r="R1473" s="31">
        <v>581.55549278220792</v>
      </c>
    </row>
    <row r="1474" spans="2:18" ht="90" x14ac:dyDescent="0.25">
      <c r="B1474" s="8">
        <v>697.4</v>
      </c>
      <c r="C1474" s="9" t="s">
        <v>929</v>
      </c>
      <c r="D1474" s="32">
        <v>254.67929992389637</v>
      </c>
      <c r="E1474" s="32">
        <v>561.87091892491583</v>
      </c>
      <c r="F1474" s="32">
        <v>580.58580412999288</v>
      </c>
      <c r="G1474" s="32">
        <v>539.66345598158227</v>
      </c>
      <c r="H1474" s="31">
        <v>1936.7994789603874</v>
      </c>
      <c r="I1474" s="32">
        <v>351.16414246229471</v>
      </c>
      <c r="J1474" s="32">
        <v>667.29995411064749</v>
      </c>
      <c r="K1474" s="32">
        <v>1023.0468436879506</v>
      </c>
      <c r="L1474" s="32">
        <v>890.40185094132778</v>
      </c>
      <c r="M1474" s="31">
        <v>2931.9127912022204</v>
      </c>
      <c r="N1474" s="32">
        <v>608.78313390091546</v>
      </c>
      <c r="O1474" s="32">
        <v>913.75195102540795</v>
      </c>
      <c r="P1474" s="32">
        <v>602.75505004385661</v>
      </c>
      <c r="Q1474" s="32">
        <v>823.71860810460066</v>
      </c>
      <c r="R1474" s="31">
        <v>2949.0087430747808</v>
      </c>
    </row>
    <row r="1475" spans="2:18" ht="30" x14ac:dyDescent="0.25">
      <c r="B1475" s="8">
        <v>697.5</v>
      </c>
      <c r="C1475" s="9" t="s">
        <v>556</v>
      </c>
      <c r="D1475" s="32">
        <v>231.88269639367286</v>
      </c>
      <c r="E1475" s="32">
        <v>249.85253462005832</v>
      </c>
      <c r="F1475" s="32">
        <v>437.07269704523515</v>
      </c>
      <c r="G1475" s="32">
        <v>484.69041414005289</v>
      </c>
      <c r="H1475" s="31">
        <v>1403.4983421990191</v>
      </c>
      <c r="I1475" s="32">
        <v>334.06784454539741</v>
      </c>
      <c r="J1475" s="32">
        <v>597.6302701207959</v>
      </c>
      <c r="K1475" s="32">
        <v>361.0829529018294</v>
      </c>
      <c r="L1475" s="32">
        <v>480.80664716353891</v>
      </c>
      <c r="M1475" s="31">
        <v>1773.5877147315616</v>
      </c>
      <c r="N1475" s="32">
        <v>427.68058883179413</v>
      </c>
      <c r="O1475" s="32">
        <v>387.94877265698136</v>
      </c>
      <c r="P1475" s="32">
        <v>536.21710946193969</v>
      </c>
      <c r="Q1475" s="32">
        <v>540.71882667313139</v>
      </c>
      <c r="R1475" s="31">
        <v>1892.5652976238466</v>
      </c>
    </row>
    <row r="1476" spans="2:18" ht="45" x14ac:dyDescent="0.25">
      <c r="B1476" s="8">
        <v>697.8</v>
      </c>
      <c r="C1476" s="9" t="s">
        <v>557</v>
      </c>
      <c r="D1476" s="32">
        <v>42.690344439353026</v>
      </c>
      <c r="E1476" s="32">
        <v>29.902002093038423</v>
      </c>
      <c r="F1476" s="32">
        <v>20.103020212276643</v>
      </c>
      <c r="G1476" s="32">
        <v>55.637666600577873</v>
      </c>
      <c r="H1476" s="31">
        <v>148.33303334524595</v>
      </c>
      <c r="I1476" s="32">
        <v>22.410608857658818</v>
      </c>
      <c r="J1476" s="32">
        <v>54.475019043471136</v>
      </c>
      <c r="K1476" s="32">
        <v>133.44398162530092</v>
      </c>
      <c r="L1476" s="32">
        <v>75.223646473772419</v>
      </c>
      <c r="M1476" s="31">
        <v>285.55325600020331</v>
      </c>
      <c r="N1476" s="32">
        <v>40.8275438979718</v>
      </c>
      <c r="O1476" s="32">
        <v>78.769199548421085</v>
      </c>
      <c r="P1476" s="32">
        <v>122.60165746587042</v>
      </c>
      <c r="Q1476" s="32">
        <v>127.68591453009482</v>
      </c>
      <c r="R1476" s="31">
        <v>369.88431544235812</v>
      </c>
    </row>
    <row r="1477" spans="2:18" ht="45" x14ac:dyDescent="0.25">
      <c r="B1477" s="8">
        <v>699.1</v>
      </c>
      <c r="C1477" s="9" t="s">
        <v>558</v>
      </c>
      <c r="D1477" s="32">
        <v>1214.2341078196839</v>
      </c>
      <c r="E1477" s="32">
        <v>1412.7048796273275</v>
      </c>
      <c r="F1477" s="32">
        <v>1862.5177975106858</v>
      </c>
      <c r="G1477" s="32">
        <v>1165.9789191988975</v>
      </c>
      <c r="H1477" s="31">
        <v>5655.4357041565954</v>
      </c>
      <c r="I1477" s="32">
        <v>1496.6483136195075</v>
      </c>
      <c r="J1477" s="32">
        <v>1845.644539559602</v>
      </c>
      <c r="K1477" s="32">
        <v>1299.2757449006087</v>
      </c>
      <c r="L1477" s="32">
        <v>1690.434964530999</v>
      </c>
      <c r="M1477" s="31">
        <v>6332.0035626107165</v>
      </c>
      <c r="N1477" s="32">
        <v>1322.709026154135</v>
      </c>
      <c r="O1477" s="32">
        <v>1286.458206991935</v>
      </c>
      <c r="P1477" s="32">
        <v>2023.3508712881492</v>
      </c>
      <c r="Q1477" s="32">
        <v>1479.3353095516907</v>
      </c>
      <c r="R1477" s="31">
        <v>6111.8534139859094</v>
      </c>
    </row>
    <row r="1478" spans="2:18" x14ac:dyDescent="0.25">
      <c r="B1478" s="8">
        <v>699.2</v>
      </c>
      <c r="C1478" s="9" t="s">
        <v>559</v>
      </c>
      <c r="D1478" s="32">
        <v>47.676981670236231</v>
      </c>
      <c r="E1478" s="32">
        <v>14.707859542086988</v>
      </c>
      <c r="F1478" s="32">
        <v>47.018744526109636</v>
      </c>
      <c r="G1478" s="32">
        <v>30.841520403582212</v>
      </c>
      <c r="H1478" s="31">
        <v>140.24510614201506</v>
      </c>
      <c r="I1478" s="32">
        <v>25.5473308072701</v>
      </c>
      <c r="J1478" s="32">
        <v>14.634141944870922</v>
      </c>
      <c r="K1478" s="32">
        <v>28.980781812857028</v>
      </c>
      <c r="L1478" s="32">
        <v>45.907633723300769</v>
      </c>
      <c r="M1478" s="31">
        <v>115.06988828829881</v>
      </c>
      <c r="N1478" s="32">
        <v>72.993583350026952</v>
      </c>
      <c r="O1478" s="32">
        <v>18.223175026778161</v>
      </c>
      <c r="P1478" s="32">
        <v>32.815573799180349</v>
      </c>
      <c r="Q1478" s="32">
        <v>38.500761879300448</v>
      </c>
      <c r="R1478" s="31">
        <v>162.53309405528591</v>
      </c>
    </row>
    <row r="1479" spans="2:18" ht="75" x14ac:dyDescent="0.25">
      <c r="B1479" s="8">
        <v>699.3</v>
      </c>
      <c r="C1479" s="9" t="s">
        <v>560</v>
      </c>
      <c r="D1479" s="32">
        <v>12.48362027939215</v>
      </c>
      <c r="E1479" s="32">
        <v>11.797738903514587</v>
      </c>
      <c r="F1479" s="32">
        <v>7.1593757924585413</v>
      </c>
      <c r="G1479" s="32">
        <v>21.685934650065445</v>
      </c>
      <c r="H1479" s="31">
        <v>53.126669625430722</v>
      </c>
      <c r="I1479" s="32">
        <v>11.023319482940332</v>
      </c>
      <c r="J1479" s="32">
        <v>43.327642399110381</v>
      </c>
      <c r="K1479" s="32">
        <v>4.630233990186488</v>
      </c>
      <c r="L1479" s="32">
        <v>9.1770604157958431</v>
      </c>
      <c r="M1479" s="31">
        <v>68.158256288033044</v>
      </c>
      <c r="N1479" s="32">
        <v>5.8273545390418544</v>
      </c>
      <c r="O1479" s="32">
        <v>6.6381960573617631</v>
      </c>
      <c r="P1479" s="32">
        <v>14.270357674152606</v>
      </c>
      <c r="Q1479" s="32">
        <v>19.171365410876071</v>
      </c>
      <c r="R1479" s="31">
        <v>45.907273681432294</v>
      </c>
    </row>
    <row r="1480" spans="2:18" ht="30" x14ac:dyDescent="0.25">
      <c r="B1480" s="8">
        <v>699.4</v>
      </c>
      <c r="C1480" s="9" t="s">
        <v>561</v>
      </c>
      <c r="D1480" s="32">
        <v>18.985992403541466</v>
      </c>
      <c r="E1480" s="32">
        <v>54.833314880808572</v>
      </c>
      <c r="F1480" s="32">
        <v>52.421456419423258</v>
      </c>
      <c r="G1480" s="32">
        <v>29.704210154147901</v>
      </c>
      <c r="H1480" s="31">
        <v>155.94497385792118</v>
      </c>
      <c r="I1480" s="32">
        <v>14.372281179065615</v>
      </c>
      <c r="J1480" s="32">
        <v>52.725165535728017</v>
      </c>
      <c r="K1480" s="32">
        <v>58.929796327973115</v>
      </c>
      <c r="L1480" s="32">
        <v>36.902274674275581</v>
      </c>
      <c r="M1480" s="31">
        <v>162.92951771704233</v>
      </c>
      <c r="N1480" s="32">
        <v>46.943314599267524</v>
      </c>
      <c r="O1480" s="32">
        <v>25.195482740630673</v>
      </c>
      <c r="P1480" s="32">
        <v>14.320739066755632</v>
      </c>
      <c r="Q1480" s="32">
        <v>102.51387569243809</v>
      </c>
      <c r="R1480" s="31">
        <v>188.97341209909192</v>
      </c>
    </row>
    <row r="1481" spans="2:18" x14ac:dyDescent="0.25">
      <c r="B1481" s="8">
        <v>699.5</v>
      </c>
      <c r="C1481" s="9" t="s">
        <v>562</v>
      </c>
      <c r="D1481" s="32">
        <v>182.10210798393476</v>
      </c>
      <c r="E1481" s="32">
        <v>614.23032883447854</v>
      </c>
      <c r="F1481" s="32">
        <v>978.10861254310851</v>
      </c>
      <c r="G1481" s="32">
        <v>450.38256054015329</v>
      </c>
      <c r="H1481" s="31">
        <v>2224.8236099016754</v>
      </c>
      <c r="I1481" s="32">
        <v>349.32743257963023</v>
      </c>
      <c r="J1481" s="32">
        <v>946.89246455308682</v>
      </c>
      <c r="K1481" s="32">
        <v>932.16092038552915</v>
      </c>
      <c r="L1481" s="32">
        <v>453.91307312338546</v>
      </c>
      <c r="M1481" s="31">
        <v>2682.2938906416316</v>
      </c>
      <c r="N1481" s="32">
        <v>517.55722460392974</v>
      </c>
      <c r="O1481" s="32">
        <v>614.9911980156653</v>
      </c>
      <c r="P1481" s="32">
        <v>762.86497174923215</v>
      </c>
      <c r="Q1481" s="32">
        <v>505.69401309741346</v>
      </c>
      <c r="R1481" s="31">
        <v>2401.1074074662406</v>
      </c>
    </row>
    <row r="1482" spans="2:18" ht="30" x14ac:dyDescent="0.25">
      <c r="B1482" s="8">
        <v>699.6</v>
      </c>
      <c r="C1482" s="9" t="s">
        <v>563</v>
      </c>
      <c r="D1482" s="32">
        <v>402.15713315926831</v>
      </c>
      <c r="E1482" s="32">
        <v>544.15302792883392</v>
      </c>
      <c r="F1482" s="32">
        <v>552.68175663600437</v>
      </c>
      <c r="G1482" s="32">
        <v>377.01917675408316</v>
      </c>
      <c r="H1482" s="31">
        <v>1876.0110944781898</v>
      </c>
      <c r="I1482" s="32">
        <v>482.78343700224701</v>
      </c>
      <c r="J1482" s="32">
        <v>492.14218066692155</v>
      </c>
      <c r="K1482" s="32">
        <v>873.64768578898793</v>
      </c>
      <c r="L1482" s="32">
        <v>843.22757839540373</v>
      </c>
      <c r="M1482" s="31">
        <v>2691.80088185356</v>
      </c>
      <c r="N1482" s="32">
        <v>528.31429888208686</v>
      </c>
      <c r="O1482" s="32">
        <v>726.83329730869582</v>
      </c>
      <c r="P1482" s="32">
        <v>498.92083333180938</v>
      </c>
      <c r="Q1482" s="32">
        <v>554.26271944979555</v>
      </c>
      <c r="R1482" s="31">
        <v>2308.3311489723874</v>
      </c>
    </row>
    <row r="1483" spans="2:18" ht="30" x14ac:dyDescent="0.25">
      <c r="B1483" s="8">
        <v>699.7</v>
      </c>
      <c r="C1483" s="9" t="s">
        <v>564</v>
      </c>
      <c r="D1483" s="32">
        <v>204.09148038110911</v>
      </c>
      <c r="E1483" s="32">
        <v>509.27603352195683</v>
      </c>
      <c r="F1483" s="32">
        <v>500.0001635475362</v>
      </c>
      <c r="G1483" s="32">
        <v>651.96884402469107</v>
      </c>
      <c r="H1483" s="31">
        <v>1865.336521475293</v>
      </c>
      <c r="I1483" s="32">
        <v>241.36299954904237</v>
      </c>
      <c r="J1483" s="32">
        <v>371.85952557836094</v>
      </c>
      <c r="K1483" s="32">
        <v>500.81757036347091</v>
      </c>
      <c r="L1483" s="32">
        <v>825.94236143741227</v>
      </c>
      <c r="M1483" s="31">
        <v>1939.9824569282864</v>
      </c>
      <c r="N1483" s="32">
        <v>410.8621691820498</v>
      </c>
      <c r="O1483" s="32">
        <v>636.90362188335905</v>
      </c>
      <c r="P1483" s="32">
        <v>549.97561887350957</v>
      </c>
      <c r="Q1483" s="32">
        <v>671.78068635898865</v>
      </c>
      <c r="R1483" s="31">
        <v>2269.522096297907</v>
      </c>
    </row>
    <row r="1484" spans="2:18" ht="30" x14ac:dyDescent="0.25">
      <c r="B1484" s="8">
        <v>699.8</v>
      </c>
      <c r="C1484" s="9" t="s">
        <v>565</v>
      </c>
      <c r="D1484" s="32">
        <v>2.2575663653285343</v>
      </c>
      <c r="E1484" s="32">
        <v>11.714598474049586</v>
      </c>
      <c r="F1484" s="32">
        <v>1.5</v>
      </c>
      <c r="G1484" s="32">
        <v>28.894342623422212</v>
      </c>
      <c r="H1484" s="31">
        <v>44.366507462800328</v>
      </c>
      <c r="I1484" s="32">
        <v>3.5604270640348914</v>
      </c>
      <c r="J1484" s="32">
        <v>1.5284594214338181</v>
      </c>
      <c r="K1484" s="32">
        <v>27.097461139896378</v>
      </c>
      <c r="L1484" s="32">
        <v>0.66300000000000003</v>
      </c>
      <c r="M1484" s="31">
        <v>32.849347625365084</v>
      </c>
      <c r="N1484" s="32">
        <v>4.4778755346917531</v>
      </c>
      <c r="O1484" s="32">
        <v>2.0222089207854883</v>
      </c>
      <c r="P1484" s="32">
        <v>1.7821683800707597</v>
      </c>
      <c r="Q1484" s="32">
        <v>2.0325963615274141</v>
      </c>
      <c r="R1484" s="31">
        <v>10.314849197075414</v>
      </c>
    </row>
    <row r="1485" spans="2:18" ht="45" x14ac:dyDescent="0.25">
      <c r="B1485" s="8">
        <v>699.9</v>
      </c>
      <c r="C1485" s="9" t="s">
        <v>566</v>
      </c>
      <c r="D1485" s="32">
        <v>0</v>
      </c>
      <c r="E1485" s="32">
        <v>0</v>
      </c>
      <c r="F1485" s="32">
        <v>0</v>
      </c>
      <c r="G1485" s="32">
        <v>7.1290021332940975E-2</v>
      </c>
      <c r="H1485" s="31">
        <v>7.1290021332940975E-2</v>
      </c>
      <c r="I1485" s="32">
        <v>0</v>
      </c>
      <c r="J1485" s="32">
        <v>8.4751850250602556E-2</v>
      </c>
      <c r="K1485" s="32">
        <v>0.29942660462254356</v>
      </c>
      <c r="L1485" s="32">
        <v>4.2739502180501147E-2</v>
      </c>
      <c r="M1485" s="31">
        <v>0.42691795705364727</v>
      </c>
      <c r="N1485" s="32">
        <v>0</v>
      </c>
      <c r="O1485" s="32">
        <v>0.46954886045387179</v>
      </c>
      <c r="P1485" s="32">
        <v>0.40732181965164976</v>
      </c>
      <c r="Q1485" s="32">
        <v>0.5883188631592956</v>
      </c>
      <c r="R1485" s="31">
        <v>1.4651895432648172</v>
      </c>
    </row>
    <row r="1486" spans="2:18" ht="60" x14ac:dyDescent="0.25">
      <c r="B1486" s="8">
        <v>711.1</v>
      </c>
      <c r="C1486" s="9" t="s">
        <v>567</v>
      </c>
      <c r="D1486" s="32">
        <v>0</v>
      </c>
      <c r="E1486" s="32">
        <v>0</v>
      </c>
      <c r="F1486" s="32">
        <v>20.666514016322278</v>
      </c>
      <c r="G1486" s="32">
        <v>6.5797496270027969</v>
      </c>
      <c r="H1486" s="31">
        <v>27.246263643325076</v>
      </c>
      <c r="I1486" s="32">
        <v>3.9819830705909771</v>
      </c>
      <c r="J1486" s="32">
        <v>2.7211671402071413</v>
      </c>
      <c r="K1486" s="32">
        <v>23.914631869158878</v>
      </c>
      <c r="L1486" s="32">
        <v>34.628090682433061</v>
      </c>
      <c r="M1486" s="31">
        <v>65.245872762390064</v>
      </c>
      <c r="N1486" s="32">
        <v>0</v>
      </c>
      <c r="O1486" s="32">
        <v>2.2548419951257781</v>
      </c>
      <c r="P1486" s="32">
        <v>0</v>
      </c>
      <c r="Q1486" s="32">
        <v>0</v>
      </c>
      <c r="R1486" s="31">
        <v>2.2548419951257781</v>
      </c>
    </row>
    <row r="1487" spans="2:18" ht="75" x14ac:dyDescent="0.25">
      <c r="B1487" s="8">
        <v>711.2</v>
      </c>
      <c r="C1487" s="9" t="s">
        <v>568</v>
      </c>
      <c r="D1487" s="32">
        <v>3.3791670088815242</v>
      </c>
      <c r="E1487" s="32">
        <v>10.01324819618703</v>
      </c>
      <c r="F1487" s="32">
        <v>175.53690207781028</v>
      </c>
      <c r="G1487" s="32">
        <v>12.364656281146297</v>
      </c>
      <c r="H1487" s="31">
        <v>201.29397356402512</v>
      </c>
      <c r="I1487" s="32">
        <v>3.327002117165986</v>
      </c>
      <c r="J1487" s="32">
        <v>3.2812917871026155</v>
      </c>
      <c r="K1487" s="32">
        <v>11.608587495279755</v>
      </c>
      <c r="L1487" s="32">
        <v>3.3889818109960932</v>
      </c>
      <c r="M1487" s="31">
        <v>21.605863210544449</v>
      </c>
      <c r="N1487" s="32" t="s">
        <v>1019</v>
      </c>
      <c r="O1487" s="32" t="s">
        <v>1019</v>
      </c>
      <c r="P1487" s="32" t="s">
        <v>1019</v>
      </c>
      <c r="Q1487" s="32" t="s">
        <v>1019</v>
      </c>
      <c r="R1487" s="31" t="s">
        <v>1019</v>
      </c>
    </row>
    <row r="1488" spans="2:18" ht="30" x14ac:dyDescent="0.25">
      <c r="B1488" s="8">
        <v>711.9</v>
      </c>
      <c r="C1488" s="9" t="s">
        <v>569</v>
      </c>
      <c r="D1488" s="32">
        <v>0</v>
      </c>
      <c r="E1488" s="32">
        <v>8.7589238432953689</v>
      </c>
      <c r="F1488" s="32">
        <v>2.4525441475432914</v>
      </c>
      <c r="G1488" s="32">
        <v>0.49219999999999997</v>
      </c>
      <c r="H1488" s="31">
        <v>11.70366799083866</v>
      </c>
      <c r="I1488" s="32">
        <v>1.9473590220571817</v>
      </c>
      <c r="J1488" s="32">
        <v>0.67711836412777315</v>
      </c>
      <c r="K1488" s="32">
        <v>0.45681147632911945</v>
      </c>
      <c r="L1488" s="32">
        <v>2.3181443975383047</v>
      </c>
      <c r="M1488" s="31">
        <v>5.3994332600523789</v>
      </c>
      <c r="N1488" s="32">
        <v>3.1305352909694619</v>
      </c>
      <c r="O1488" s="32">
        <v>4.513173142814507</v>
      </c>
      <c r="P1488" s="32">
        <v>0.43504193590965745</v>
      </c>
      <c r="Q1488" s="32">
        <v>2.6779799999999998</v>
      </c>
      <c r="R1488" s="31">
        <v>10.756730369693626</v>
      </c>
    </row>
    <row r="1489" spans="2:18" ht="30" x14ac:dyDescent="0.25">
      <c r="B1489" s="8">
        <v>712.8</v>
      </c>
      <c r="C1489" s="9" t="s">
        <v>571</v>
      </c>
      <c r="D1489" s="32">
        <v>0</v>
      </c>
      <c r="E1489" s="32">
        <v>0</v>
      </c>
      <c r="F1489" s="32">
        <v>0</v>
      </c>
      <c r="G1489" s="32">
        <v>1.9680294509397658</v>
      </c>
      <c r="H1489" s="31">
        <v>1.9680294509397658</v>
      </c>
      <c r="I1489" s="32">
        <v>1.0780870617601455</v>
      </c>
      <c r="J1489" s="32">
        <v>0</v>
      </c>
      <c r="K1489" s="32">
        <v>0</v>
      </c>
      <c r="L1489" s="32">
        <v>0</v>
      </c>
      <c r="M1489" s="31">
        <v>1.0780870617601455</v>
      </c>
      <c r="N1489" s="32" t="s">
        <v>1019</v>
      </c>
      <c r="O1489" s="32" t="s">
        <v>1019</v>
      </c>
      <c r="P1489" s="32" t="s">
        <v>1019</v>
      </c>
      <c r="Q1489" s="32" t="s">
        <v>1019</v>
      </c>
      <c r="R1489" s="31" t="s">
        <v>1019</v>
      </c>
    </row>
    <row r="1490" spans="2:18" ht="30" x14ac:dyDescent="0.25">
      <c r="B1490" s="8">
        <v>713.1</v>
      </c>
      <c r="C1490" s="9" t="s">
        <v>572</v>
      </c>
      <c r="D1490" s="32">
        <v>0</v>
      </c>
      <c r="E1490" s="32">
        <v>0</v>
      </c>
      <c r="F1490" s="32">
        <v>0</v>
      </c>
      <c r="G1490" s="32">
        <v>0</v>
      </c>
      <c r="H1490" s="31">
        <v>0</v>
      </c>
      <c r="I1490" s="32">
        <v>0</v>
      </c>
      <c r="J1490" s="32">
        <v>0</v>
      </c>
      <c r="K1490" s="32">
        <v>0</v>
      </c>
      <c r="L1490" s="32">
        <v>0.27600674283573701</v>
      </c>
      <c r="M1490" s="31">
        <v>0.27600674283573701</v>
      </c>
      <c r="N1490" s="32" t="s">
        <v>1019</v>
      </c>
      <c r="O1490" s="32" t="s">
        <v>1019</v>
      </c>
      <c r="P1490" s="32" t="s">
        <v>1019</v>
      </c>
      <c r="Q1490" s="32" t="s">
        <v>1019</v>
      </c>
      <c r="R1490" s="31" t="s">
        <v>1019</v>
      </c>
    </row>
    <row r="1491" spans="2:18" ht="45" x14ac:dyDescent="0.25">
      <c r="B1491" s="8">
        <v>713.2</v>
      </c>
      <c r="C1491" s="9" t="s">
        <v>573</v>
      </c>
      <c r="D1491" s="32">
        <v>0.82542796719311307</v>
      </c>
      <c r="E1491" s="32">
        <v>7.0398153987417533</v>
      </c>
      <c r="F1491" s="32">
        <v>5.0707689041435202</v>
      </c>
      <c r="G1491" s="32">
        <v>1.040890611408648</v>
      </c>
      <c r="H1491" s="31">
        <v>13.976902881487034</v>
      </c>
      <c r="I1491" s="32">
        <v>10.390035498234447</v>
      </c>
      <c r="J1491" s="32">
        <v>0</v>
      </c>
      <c r="K1491" s="32">
        <v>9.4549999999999995E-2</v>
      </c>
      <c r="L1491" s="32">
        <v>0</v>
      </c>
      <c r="M1491" s="31">
        <v>10.484585498234447</v>
      </c>
      <c r="N1491" s="32">
        <v>8.6436817385469862</v>
      </c>
      <c r="O1491" s="32">
        <v>0</v>
      </c>
      <c r="P1491" s="32">
        <v>4.1420451172454724</v>
      </c>
      <c r="Q1491" s="32">
        <v>0.41699999999999998</v>
      </c>
      <c r="R1491" s="31">
        <v>13.202726855792458</v>
      </c>
    </row>
    <row r="1492" spans="2:18" ht="30" x14ac:dyDescent="0.25">
      <c r="B1492" s="8">
        <v>713.3</v>
      </c>
      <c r="C1492" s="9" t="s">
        <v>574</v>
      </c>
      <c r="D1492" s="32">
        <v>0</v>
      </c>
      <c r="E1492" s="32">
        <v>92.507380800174587</v>
      </c>
      <c r="F1492" s="32">
        <v>86.054807071623998</v>
      </c>
      <c r="G1492" s="32">
        <v>96.954971719174651</v>
      </c>
      <c r="H1492" s="31">
        <v>275.51715959097322</v>
      </c>
      <c r="I1492" s="32">
        <v>71.939648456259533</v>
      </c>
      <c r="J1492" s="32">
        <v>168.27537112533827</v>
      </c>
      <c r="K1492" s="32">
        <v>123.00012711017661</v>
      </c>
      <c r="L1492" s="32">
        <v>7.372571414892116</v>
      </c>
      <c r="M1492" s="31">
        <v>370.5877181066665</v>
      </c>
      <c r="N1492" s="32">
        <v>3.5208699999999999</v>
      </c>
      <c r="O1492" s="32">
        <v>34.944590845873506</v>
      </c>
      <c r="P1492" s="32">
        <v>30.030230683961431</v>
      </c>
      <c r="Q1492" s="32">
        <v>0</v>
      </c>
      <c r="R1492" s="31">
        <v>68.495691529834943</v>
      </c>
    </row>
    <row r="1493" spans="2:18" ht="30" x14ac:dyDescent="0.25">
      <c r="B1493" s="8">
        <v>713.8</v>
      </c>
      <c r="C1493" s="9" t="s">
        <v>575</v>
      </c>
      <c r="D1493" s="32">
        <v>150.35350467183119</v>
      </c>
      <c r="E1493" s="32">
        <v>102.43166238693358</v>
      </c>
      <c r="F1493" s="32">
        <v>110.05360967874996</v>
      </c>
      <c r="G1493" s="32">
        <v>16.47024</v>
      </c>
      <c r="H1493" s="31">
        <v>379.30901673751475</v>
      </c>
      <c r="I1493" s="32">
        <v>52.096537242396209</v>
      </c>
      <c r="J1493" s="32">
        <v>21.605634240222855</v>
      </c>
      <c r="K1493" s="32">
        <v>79.159558362051513</v>
      </c>
      <c r="L1493" s="32">
        <v>60.340276753179346</v>
      </c>
      <c r="M1493" s="31">
        <v>213.20200659784993</v>
      </c>
      <c r="N1493" s="32">
        <v>77.125189432995498</v>
      </c>
      <c r="O1493" s="32">
        <v>3.3792030139607387</v>
      </c>
      <c r="P1493" s="32">
        <v>74.627499421354074</v>
      </c>
      <c r="Q1493" s="32">
        <v>48.946130667538512</v>
      </c>
      <c r="R1493" s="31">
        <v>204.07802253584882</v>
      </c>
    </row>
    <row r="1494" spans="2:18" ht="60" x14ac:dyDescent="0.25">
      <c r="B1494" s="8">
        <v>713.9</v>
      </c>
      <c r="C1494" s="9" t="s">
        <v>1003</v>
      </c>
      <c r="D1494" s="32">
        <v>63.209873392873718</v>
      </c>
      <c r="E1494" s="32">
        <v>179.08948323924011</v>
      </c>
      <c r="F1494" s="32">
        <v>187.87024254632095</v>
      </c>
      <c r="G1494" s="32">
        <v>98.143249798583241</v>
      </c>
      <c r="H1494" s="31">
        <v>528.31284897701801</v>
      </c>
      <c r="I1494" s="32">
        <v>173.67681912564458</v>
      </c>
      <c r="J1494" s="32">
        <v>151.42762056784014</v>
      </c>
      <c r="K1494" s="32">
        <v>104.61342193815852</v>
      </c>
      <c r="L1494" s="32">
        <v>88.430655068448317</v>
      </c>
      <c r="M1494" s="31">
        <v>518.14851670009159</v>
      </c>
      <c r="N1494" s="32">
        <v>74.808792193110918</v>
      </c>
      <c r="O1494" s="32">
        <v>122.5704520372722</v>
      </c>
      <c r="P1494" s="32">
        <v>162.54319987398316</v>
      </c>
      <c r="Q1494" s="32">
        <v>73.629294930168285</v>
      </c>
      <c r="R1494" s="31">
        <v>433.55173903453453</v>
      </c>
    </row>
    <row r="1495" spans="2:18" ht="30" x14ac:dyDescent="0.25">
      <c r="B1495" s="8">
        <v>714.9</v>
      </c>
      <c r="C1495" s="9" t="s">
        <v>578</v>
      </c>
      <c r="D1495" s="32">
        <v>0.2</v>
      </c>
      <c r="E1495" s="32">
        <v>0</v>
      </c>
      <c r="F1495" s="32">
        <v>0</v>
      </c>
      <c r="G1495" s="32">
        <v>0</v>
      </c>
      <c r="H1495" s="31">
        <v>0.2</v>
      </c>
      <c r="I1495" s="32">
        <v>0</v>
      </c>
      <c r="J1495" s="32">
        <v>0</v>
      </c>
      <c r="K1495" s="32">
        <v>0</v>
      </c>
      <c r="L1495" s="32">
        <v>0</v>
      </c>
      <c r="M1495" s="31">
        <v>0</v>
      </c>
      <c r="N1495" s="32" t="s">
        <v>1019</v>
      </c>
      <c r="O1495" s="32" t="s">
        <v>1019</v>
      </c>
      <c r="P1495" s="32" t="s">
        <v>1019</v>
      </c>
      <c r="Q1495" s="32" t="s">
        <v>1019</v>
      </c>
      <c r="R1495" s="31" t="s">
        <v>1019</v>
      </c>
    </row>
    <row r="1496" spans="2:18" x14ac:dyDescent="0.25">
      <c r="B1496" s="8">
        <v>716.1</v>
      </c>
      <c r="C1496" s="9" t="s">
        <v>579</v>
      </c>
      <c r="D1496" s="32">
        <v>13.2376238779436</v>
      </c>
      <c r="E1496" s="32">
        <v>27.437779560491961</v>
      </c>
      <c r="F1496" s="32">
        <v>3.6127227588431854</v>
      </c>
      <c r="G1496" s="32">
        <v>33.694992095865956</v>
      </c>
      <c r="H1496" s="31">
        <v>77.983118293144699</v>
      </c>
      <c r="I1496" s="32">
        <v>27.704444082846489</v>
      </c>
      <c r="J1496" s="32">
        <v>11.818247606425224</v>
      </c>
      <c r="K1496" s="32">
        <v>39.808146007735076</v>
      </c>
      <c r="L1496" s="32">
        <v>16.185169458135011</v>
      </c>
      <c r="M1496" s="31">
        <v>95.516007155141793</v>
      </c>
      <c r="N1496" s="32">
        <v>41.722138368311775</v>
      </c>
      <c r="O1496" s="32">
        <v>5.7169917639730823</v>
      </c>
      <c r="P1496" s="32">
        <v>12.917115233541329</v>
      </c>
      <c r="Q1496" s="32">
        <v>18.732859262659069</v>
      </c>
      <c r="R1496" s="31">
        <v>79.089104628485259</v>
      </c>
    </row>
    <row r="1497" spans="2:18" ht="30" x14ac:dyDescent="0.25">
      <c r="B1497" s="8">
        <v>716.2</v>
      </c>
      <c r="C1497" s="9" t="s">
        <v>580</v>
      </c>
      <c r="D1497" s="32">
        <v>59.714399883765161</v>
      </c>
      <c r="E1497" s="32">
        <v>23.949750549912771</v>
      </c>
      <c r="F1497" s="32">
        <v>49.894753708046501</v>
      </c>
      <c r="G1497" s="32">
        <v>84.811517030872054</v>
      </c>
      <c r="H1497" s="31">
        <v>218.37042117259648</v>
      </c>
      <c r="I1497" s="32">
        <v>183.03434931269609</v>
      </c>
      <c r="J1497" s="32">
        <v>39.443905805762057</v>
      </c>
      <c r="K1497" s="32">
        <v>136.86774370906386</v>
      </c>
      <c r="L1497" s="32">
        <v>114.6174976740307</v>
      </c>
      <c r="M1497" s="31">
        <v>473.9634965015527</v>
      </c>
      <c r="N1497" s="32">
        <v>32.260760816692517</v>
      </c>
      <c r="O1497" s="32">
        <v>17.63847577038629</v>
      </c>
      <c r="P1497" s="32">
        <v>48.254863464427231</v>
      </c>
      <c r="Q1497" s="32">
        <v>67.16730233349638</v>
      </c>
      <c r="R1497" s="31">
        <v>165.32140238500241</v>
      </c>
    </row>
    <row r="1498" spans="2:18" ht="30" x14ac:dyDescent="0.25">
      <c r="B1498" s="8">
        <v>716.3</v>
      </c>
      <c r="C1498" s="9" t="s">
        <v>581</v>
      </c>
      <c r="D1498" s="32">
        <v>52.137691969455041</v>
      </c>
      <c r="E1498" s="32">
        <v>58.398549883924133</v>
      </c>
      <c r="F1498" s="32">
        <v>86.505475307406357</v>
      </c>
      <c r="G1498" s="32">
        <v>83.503339603722324</v>
      </c>
      <c r="H1498" s="31">
        <v>280.54505676450788</v>
      </c>
      <c r="I1498" s="32">
        <v>106.00164228391591</v>
      </c>
      <c r="J1498" s="32">
        <v>149.12367924876611</v>
      </c>
      <c r="K1498" s="32">
        <v>132.98878093463799</v>
      </c>
      <c r="L1498" s="32">
        <v>70.667180817618046</v>
      </c>
      <c r="M1498" s="31">
        <v>458.78128328493801</v>
      </c>
      <c r="N1498" s="32">
        <v>67.541392280601144</v>
      </c>
      <c r="O1498" s="32">
        <v>58.242875042370287</v>
      </c>
      <c r="P1498" s="32">
        <v>84.545996225568331</v>
      </c>
      <c r="Q1498" s="32">
        <v>97.118647464278283</v>
      </c>
      <c r="R1498" s="31">
        <v>307.44891101281803</v>
      </c>
    </row>
    <row r="1499" spans="2:18" x14ac:dyDescent="0.25">
      <c r="B1499" s="8">
        <v>716.4</v>
      </c>
      <c r="C1499" s="9" t="s">
        <v>582</v>
      </c>
      <c r="D1499" s="32">
        <v>0</v>
      </c>
      <c r="E1499" s="32">
        <v>0</v>
      </c>
      <c r="F1499" s="32">
        <v>0</v>
      </c>
      <c r="G1499" s="32">
        <v>0</v>
      </c>
      <c r="H1499" s="31">
        <v>0</v>
      </c>
      <c r="I1499" s="32">
        <v>4.5753218760659458</v>
      </c>
      <c r="J1499" s="32">
        <v>0</v>
      </c>
      <c r="K1499" s="32">
        <v>0</v>
      </c>
      <c r="L1499" s="32">
        <v>0</v>
      </c>
      <c r="M1499" s="31">
        <v>4.5753218760659458</v>
      </c>
      <c r="N1499" s="32">
        <v>0</v>
      </c>
      <c r="O1499" s="32">
        <v>0</v>
      </c>
      <c r="P1499" s="32">
        <v>2.2036700000000002</v>
      </c>
      <c r="Q1499" s="32">
        <v>0</v>
      </c>
      <c r="R1499" s="31">
        <v>2.2036700000000002</v>
      </c>
    </row>
    <row r="1500" spans="2:18" x14ac:dyDescent="0.25">
      <c r="B1500" s="8">
        <v>716.5</v>
      </c>
      <c r="C1500" s="9" t="s">
        <v>583</v>
      </c>
      <c r="D1500" s="32">
        <v>434.48623462947137</v>
      </c>
      <c r="E1500" s="32">
        <v>220.60403137072217</v>
      </c>
      <c r="F1500" s="32">
        <v>582.58180305856354</v>
      </c>
      <c r="G1500" s="32">
        <v>421.43875688217577</v>
      </c>
      <c r="H1500" s="31">
        <v>1659.110825940933</v>
      </c>
      <c r="I1500" s="32">
        <v>291.82090276147323</v>
      </c>
      <c r="J1500" s="32">
        <v>987.96542172209467</v>
      </c>
      <c r="K1500" s="32">
        <v>432.21702621075679</v>
      </c>
      <c r="L1500" s="32">
        <v>165.24268519778062</v>
      </c>
      <c r="M1500" s="31">
        <v>1877.2460358921055</v>
      </c>
      <c r="N1500" s="32">
        <v>192.29951965347433</v>
      </c>
      <c r="O1500" s="32">
        <v>330.65536174566694</v>
      </c>
      <c r="P1500" s="32">
        <v>608.93068039140144</v>
      </c>
      <c r="Q1500" s="32">
        <v>357.08596789281142</v>
      </c>
      <c r="R1500" s="31">
        <v>1488.9715296833542</v>
      </c>
    </row>
    <row r="1501" spans="2:18" ht="45" x14ac:dyDescent="0.25">
      <c r="B1501" s="8">
        <v>716.9</v>
      </c>
      <c r="C1501" s="9" t="s">
        <v>584</v>
      </c>
      <c r="D1501" s="32">
        <v>0.10018888130674686</v>
      </c>
      <c r="E1501" s="32">
        <v>4.4945760567851849</v>
      </c>
      <c r="F1501" s="32">
        <v>1.4994340274650229</v>
      </c>
      <c r="G1501" s="32">
        <v>1.2532770360704</v>
      </c>
      <c r="H1501" s="31">
        <v>7.3474760016273546</v>
      </c>
      <c r="I1501" s="32">
        <v>1.5383072536912006</v>
      </c>
      <c r="J1501" s="32">
        <v>2.7505885973228841</v>
      </c>
      <c r="K1501" s="32">
        <v>38.955700239062047</v>
      </c>
      <c r="L1501" s="32">
        <v>6.1214680475449628</v>
      </c>
      <c r="M1501" s="31">
        <v>49.366064137621095</v>
      </c>
      <c r="N1501" s="32">
        <v>0.78630814769590418</v>
      </c>
      <c r="O1501" s="32">
        <v>2.1907223025532918</v>
      </c>
      <c r="P1501" s="32">
        <v>52.497193370937694</v>
      </c>
      <c r="Q1501" s="32">
        <v>0.18049455105633799</v>
      </c>
      <c r="R1501" s="31">
        <v>55.654718372243231</v>
      </c>
    </row>
    <row r="1502" spans="2:18" ht="30" x14ac:dyDescent="0.25">
      <c r="B1502" s="8">
        <v>718.1</v>
      </c>
      <c r="C1502" s="9" t="s">
        <v>585</v>
      </c>
      <c r="D1502" s="32">
        <v>101.42903816485332</v>
      </c>
      <c r="E1502" s="32">
        <v>30.882370234540872</v>
      </c>
      <c r="F1502" s="32">
        <v>627.22481719484426</v>
      </c>
      <c r="G1502" s="32">
        <v>0</v>
      </c>
      <c r="H1502" s="31">
        <v>759.53622559423843</v>
      </c>
      <c r="I1502" s="32">
        <v>0</v>
      </c>
      <c r="J1502" s="32">
        <v>259.6382602147595</v>
      </c>
      <c r="K1502" s="32">
        <v>1.05</v>
      </c>
      <c r="L1502" s="32">
        <v>9.7376999910707625</v>
      </c>
      <c r="M1502" s="31">
        <v>270.42596020583028</v>
      </c>
      <c r="N1502" s="32">
        <v>131.26113578125586</v>
      </c>
      <c r="O1502" s="32">
        <v>0</v>
      </c>
      <c r="P1502" s="32">
        <v>0</v>
      </c>
      <c r="Q1502" s="32">
        <v>0</v>
      </c>
      <c r="R1502" s="31">
        <v>131.26113578125586</v>
      </c>
    </row>
    <row r="1503" spans="2:18" ht="60" x14ac:dyDescent="0.25">
      <c r="B1503" s="8">
        <v>718.9</v>
      </c>
      <c r="C1503" s="9" t="s">
        <v>587</v>
      </c>
      <c r="D1503" s="32">
        <v>15.587182137022975</v>
      </c>
      <c r="E1503" s="32">
        <v>27.042779566054218</v>
      </c>
      <c r="F1503" s="32">
        <v>13.597568541147313</v>
      </c>
      <c r="G1503" s="32">
        <v>29.079066698281832</v>
      </c>
      <c r="H1503" s="31">
        <v>85.306596942506332</v>
      </c>
      <c r="I1503" s="32">
        <v>38.564730045479891</v>
      </c>
      <c r="J1503" s="32">
        <v>46.678559345596497</v>
      </c>
      <c r="K1503" s="32">
        <v>30.685998224354694</v>
      </c>
      <c r="L1503" s="32">
        <v>10.316895627177811</v>
      </c>
      <c r="M1503" s="31">
        <v>126.24618324260889</v>
      </c>
      <c r="N1503" s="32">
        <v>7.9291420272810713</v>
      </c>
      <c r="O1503" s="32">
        <v>170.95900087197992</v>
      </c>
      <c r="P1503" s="32">
        <v>85.019274168488053</v>
      </c>
      <c r="Q1503" s="32">
        <v>16.821226906238518</v>
      </c>
      <c r="R1503" s="31">
        <v>280.72864397398757</v>
      </c>
    </row>
    <row r="1504" spans="2:18" ht="60" x14ac:dyDescent="0.25">
      <c r="B1504" s="8">
        <v>721.1</v>
      </c>
      <c r="C1504" s="9" t="s">
        <v>588</v>
      </c>
      <c r="D1504" s="32">
        <v>980.50667573760131</v>
      </c>
      <c r="E1504" s="32">
        <v>936.6755708392908</v>
      </c>
      <c r="F1504" s="32">
        <v>131.15198422811375</v>
      </c>
      <c r="G1504" s="32">
        <v>517.43203000000005</v>
      </c>
      <c r="H1504" s="31">
        <v>2565.7662608050059</v>
      </c>
      <c r="I1504" s="32">
        <v>389.5754446777218</v>
      </c>
      <c r="J1504" s="32">
        <v>396.59095159712001</v>
      </c>
      <c r="K1504" s="32">
        <v>499.72172233559485</v>
      </c>
      <c r="L1504" s="32">
        <v>211.55729054902079</v>
      </c>
      <c r="M1504" s="31">
        <v>1497.4454091594575</v>
      </c>
      <c r="N1504" s="32">
        <v>808.76255434634004</v>
      </c>
      <c r="O1504" s="32">
        <v>246.46627593951061</v>
      </c>
      <c r="P1504" s="32">
        <v>1804.7768418397782</v>
      </c>
      <c r="Q1504" s="32">
        <v>284.78114000000005</v>
      </c>
      <c r="R1504" s="31">
        <v>3144.7868121256288</v>
      </c>
    </row>
    <row r="1505" spans="2:18" ht="90" x14ac:dyDescent="0.25">
      <c r="B1505" s="8">
        <v>721.2</v>
      </c>
      <c r="C1505" s="9" t="s">
        <v>930</v>
      </c>
      <c r="D1505" s="32">
        <v>74.119876674391136</v>
      </c>
      <c r="E1505" s="32">
        <v>212.41528703214277</v>
      </c>
      <c r="F1505" s="32">
        <v>200.48560498463519</v>
      </c>
      <c r="G1505" s="32">
        <v>179.89473515695087</v>
      </c>
      <c r="H1505" s="31">
        <v>666.91550384812001</v>
      </c>
      <c r="I1505" s="32">
        <v>121.2684179015331</v>
      </c>
      <c r="J1505" s="32">
        <v>332.31444365397539</v>
      </c>
      <c r="K1505" s="32">
        <v>928.28614235196903</v>
      </c>
      <c r="L1505" s="32">
        <v>106.86210235866307</v>
      </c>
      <c r="M1505" s="31">
        <v>1488.7311062661406</v>
      </c>
      <c r="N1505" s="32">
        <v>135.3375731939783</v>
      </c>
      <c r="O1505" s="32">
        <v>615.15722149691385</v>
      </c>
      <c r="P1505" s="32">
        <v>467.26829670355528</v>
      </c>
      <c r="Q1505" s="32">
        <v>57.060838303511453</v>
      </c>
      <c r="R1505" s="31">
        <v>1274.8239296979589</v>
      </c>
    </row>
    <row r="1506" spans="2:18" ht="45" x14ac:dyDescent="0.25">
      <c r="B1506" s="8">
        <v>721.3</v>
      </c>
      <c r="C1506" s="9" t="s">
        <v>589</v>
      </c>
      <c r="D1506" s="32">
        <v>0</v>
      </c>
      <c r="E1506" s="32">
        <v>51.905208535808413</v>
      </c>
      <c r="F1506" s="32">
        <v>3.9453263580335376</v>
      </c>
      <c r="G1506" s="32">
        <v>12.233199290360734</v>
      </c>
      <c r="H1506" s="31">
        <v>68.083734184202683</v>
      </c>
      <c r="I1506" s="32">
        <v>0</v>
      </c>
      <c r="J1506" s="32">
        <v>9.1360961100166698</v>
      </c>
      <c r="K1506" s="32">
        <v>45.292290000000001</v>
      </c>
      <c r="L1506" s="32">
        <v>22.135849999999998</v>
      </c>
      <c r="M1506" s="31">
        <v>76.56423611001668</v>
      </c>
      <c r="N1506" s="32">
        <v>0.11540158210747527</v>
      </c>
      <c r="O1506" s="32">
        <v>59.293819999999997</v>
      </c>
      <c r="P1506" s="32">
        <v>13.57691</v>
      </c>
      <c r="Q1506" s="32">
        <v>48.059730000000002</v>
      </c>
      <c r="R1506" s="31">
        <v>121.04586158210748</v>
      </c>
    </row>
    <row r="1507" spans="2:18" ht="75" x14ac:dyDescent="0.25">
      <c r="B1507" s="8">
        <v>721.9</v>
      </c>
      <c r="C1507" s="9" t="s">
        <v>590</v>
      </c>
      <c r="D1507" s="32">
        <v>59.099879823192758</v>
      </c>
      <c r="E1507" s="32">
        <v>23.259717806470761</v>
      </c>
      <c r="F1507" s="32">
        <v>2.8679399999999999</v>
      </c>
      <c r="G1507" s="32">
        <v>1.5682037989441882</v>
      </c>
      <c r="H1507" s="31">
        <v>86.795741428607698</v>
      </c>
      <c r="I1507" s="32">
        <v>9.6867178535937786</v>
      </c>
      <c r="J1507" s="32">
        <v>29.045095425510386</v>
      </c>
      <c r="K1507" s="32">
        <v>53.512524182040544</v>
      </c>
      <c r="L1507" s="32">
        <v>22.552008866241984</v>
      </c>
      <c r="M1507" s="31">
        <v>114.79634632738669</v>
      </c>
      <c r="N1507" s="32">
        <v>38.208307996937855</v>
      </c>
      <c r="O1507" s="32">
        <v>73.778919648279341</v>
      </c>
      <c r="P1507" s="32">
        <v>83.684977671456238</v>
      </c>
      <c r="Q1507" s="32">
        <v>37.317929999999997</v>
      </c>
      <c r="R1507" s="31">
        <v>232.99013531667342</v>
      </c>
    </row>
    <row r="1508" spans="2:18" x14ac:dyDescent="0.25">
      <c r="B1508" s="8">
        <v>722.3</v>
      </c>
      <c r="C1508" s="9" t="s">
        <v>591</v>
      </c>
      <c r="D1508" s="32">
        <v>0</v>
      </c>
      <c r="E1508" s="32">
        <v>48.077576251613316</v>
      </c>
      <c r="F1508" s="32">
        <v>0</v>
      </c>
      <c r="G1508" s="32">
        <v>0</v>
      </c>
      <c r="H1508" s="31">
        <v>48.077576251613316</v>
      </c>
      <c r="I1508" s="32">
        <v>54.341757546432426</v>
      </c>
      <c r="J1508" s="32">
        <v>0</v>
      </c>
      <c r="K1508" s="32">
        <v>0</v>
      </c>
      <c r="L1508" s="32">
        <v>0</v>
      </c>
      <c r="M1508" s="31">
        <v>54.341757546432426</v>
      </c>
      <c r="N1508" s="32">
        <v>49.014806163583621</v>
      </c>
      <c r="O1508" s="32">
        <v>0</v>
      </c>
      <c r="P1508" s="32">
        <v>0</v>
      </c>
      <c r="Q1508" s="32">
        <v>148.70417241941968</v>
      </c>
      <c r="R1508" s="31">
        <v>197.71897858300329</v>
      </c>
    </row>
    <row r="1509" spans="2:18" ht="30" x14ac:dyDescent="0.25">
      <c r="B1509" s="8">
        <v>722.4</v>
      </c>
      <c r="C1509" s="9" t="s">
        <v>592</v>
      </c>
      <c r="D1509" s="32">
        <v>50.045332055590151</v>
      </c>
      <c r="E1509" s="32">
        <v>157.82768645722783</v>
      </c>
      <c r="F1509" s="32">
        <v>42.572591887444986</v>
      </c>
      <c r="G1509" s="32">
        <v>39.557116527207071</v>
      </c>
      <c r="H1509" s="31">
        <v>290.00272692747001</v>
      </c>
      <c r="I1509" s="32">
        <v>61.015999999999998</v>
      </c>
      <c r="J1509" s="32">
        <v>0</v>
      </c>
      <c r="K1509" s="32">
        <v>341.36025536074817</v>
      </c>
      <c r="L1509" s="32">
        <v>28.729199313484067</v>
      </c>
      <c r="M1509" s="31">
        <v>431.10545467423225</v>
      </c>
      <c r="N1509" s="32">
        <v>50.842452256889715</v>
      </c>
      <c r="O1509" s="32">
        <v>23.961841424723136</v>
      </c>
      <c r="P1509" s="32">
        <v>0</v>
      </c>
      <c r="Q1509" s="32">
        <v>0</v>
      </c>
      <c r="R1509" s="31">
        <v>74.804293681612847</v>
      </c>
    </row>
    <row r="1510" spans="2:18" ht="30" x14ac:dyDescent="0.25">
      <c r="B1510" s="8">
        <v>723.1</v>
      </c>
      <c r="C1510" s="9" t="s">
        <v>593</v>
      </c>
      <c r="D1510" s="32">
        <v>0</v>
      </c>
      <c r="E1510" s="32">
        <v>8.7745941750194039</v>
      </c>
      <c r="F1510" s="32">
        <v>0</v>
      </c>
      <c r="G1510" s="32">
        <v>0</v>
      </c>
      <c r="H1510" s="31">
        <v>8.7745941750194039</v>
      </c>
      <c r="I1510" s="32">
        <v>68.493273544591375</v>
      </c>
      <c r="J1510" s="32">
        <v>44.475564474670449</v>
      </c>
      <c r="K1510" s="32">
        <v>15.310018326206476</v>
      </c>
      <c r="L1510" s="32">
        <v>0</v>
      </c>
      <c r="M1510" s="31">
        <v>128.27885634546831</v>
      </c>
      <c r="N1510" s="32">
        <v>0</v>
      </c>
      <c r="O1510" s="32">
        <v>0</v>
      </c>
      <c r="P1510" s="32">
        <v>7.8012606599925824</v>
      </c>
      <c r="Q1510" s="32">
        <v>62.124129999999994</v>
      </c>
      <c r="R1510" s="31">
        <v>69.925390659992573</v>
      </c>
    </row>
    <row r="1511" spans="2:18" ht="30" x14ac:dyDescent="0.25">
      <c r="B1511" s="8">
        <v>723.2</v>
      </c>
      <c r="C1511" s="9" t="s">
        <v>594</v>
      </c>
      <c r="D1511" s="32">
        <v>2142.6025133696426</v>
      </c>
      <c r="E1511" s="32">
        <v>2995.6948695914148</v>
      </c>
      <c r="F1511" s="32">
        <v>1394.9000353285339</v>
      </c>
      <c r="G1511" s="32">
        <v>932.32199066568296</v>
      </c>
      <c r="H1511" s="31">
        <v>7465.5194089552742</v>
      </c>
      <c r="I1511" s="32">
        <v>2128.4501682171817</v>
      </c>
      <c r="J1511" s="32">
        <v>2344.4261997651588</v>
      </c>
      <c r="K1511" s="32">
        <v>2178.2679890730851</v>
      </c>
      <c r="L1511" s="32">
        <v>1196.6383490400717</v>
      </c>
      <c r="M1511" s="31">
        <v>7847.7827060954969</v>
      </c>
      <c r="N1511" s="32">
        <v>1506.1443373097934</v>
      </c>
      <c r="O1511" s="32">
        <v>1344.6010121185839</v>
      </c>
      <c r="P1511" s="32">
        <v>1465.8748362404151</v>
      </c>
      <c r="Q1511" s="32">
        <v>1308.0307520186432</v>
      </c>
      <c r="R1511" s="31">
        <v>5624.6509376874355</v>
      </c>
    </row>
    <row r="1512" spans="2:18" ht="75" x14ac:dyDescent="0.25">
      <c r="B1512" s="8">
        <v>723.3</v>
      </c>
      <c r="C1512" s="9" t="s">
        <v>595</v>
      </c>
      <c r="D1512" s="32">
        <v>32.465814879463267</v>
      </c>
      <c r="E1512" s="32">
        <v>52.008856674328847</v>
      </c>
      <c r="F1512" s="32">
        <v>0</v>
      </c>
      <c r="G1512" s="32">
        <v>56.947871697049649</v>
      </c>
      <c r="H1512" s="31">
        <v>141.42254325084178</v>
      </c>
      <c r="I1512" s="32">
        <v>1.413523331585649</v>
      </c>
      <c r="J1512" s="32">
        <v>35.209702810420445</v>
      </c>
      <c r="K1512" s="32">
        <v>4.6877800000000001</v>
      </c>
      <c r="L1512" s="32">
        <v>2.1606723249694229</v>
      </c>
      <c r="M1512" s="31">
        <v>43.471678466975519</v>
      </c>
      <c r="N1512" s="32">
        <v>0</v>
      </c>
      <c r="O1512" s="32">
        <v>88.630375913965651</v>
      </c>
      <c r="P1512" s="32">
        <v>5.5</v>
      </c>
      <c r="Q1512" s="32">
        <v>307.419774169069</v>
      </c>
      <c r="R1512" s="31">
        <v>401.55015008303462</v>
      </c>
    </row>
    <row r="1513" spans="2:18" ht="30" x14ac:dyDescent="0.25">
      <c r="B1513" s="8">
        <v>723.4</v>
      </c>
      <c r="C1513" s="9" t="s">
        <v>596</v>
      </c>
      <c r="D1513" s="32">
        <v>349.00439684310271</v>
      </c>
      <c r="E1513" s="32">
        <v>96.216576887796009</v>
      </c>
      <c r="F1513" s="32">
        <v>126.62694713959914</v>
      </c>
      <c r="G1513" s="32">
        <v>429.96340174029666</v>
      </c>
      <c r="H1513" s="31">
        <v>1001.8113226107946</v>
      </c>
      <c r="I1513" s="32">
        <v>173.23301312548983</v>
      </c>
      <c r="J1513" s="32">
        <v>518.53759289908123</v>
      </c>
      <c r="K1513" s="32">
        <v>207.79415540864443</v>
      </c>
      <c r="L1513" s="32">
        <v>283.65253929744279</v>
      </c>
      <c r="M1513" s="31">
        <v>1183.2173007306583</v>
      </c>
      <c r="N1513" s="32">
        <v>226.47757264635044</v>
      </c>
      <c r="O1513" s="32">
        <v>137.69725385051885</v>
      </c>
      <c r="P1513" s="32">
        <v>182.95324876195727</v>
      </c>
      <c r="Q1513" s="32">
        <v>241.19305450267598</v>
      </c>
      <c r="R1513" s="31">
        <v>788.32112976150256</v>
      </c>
    </row>
    <row r="1514" spans="2:18" ht="30" x14ac:dyDescent="0.25">
      <c r="B1514" s="8">
        <v>723.9</v>
      </c>
      <c r="C1514" s="9" t="s">
        <v>597</v>
      </c>
      <c r="D1514" s="32">
        <v>285.81384878216807</v>
      </c>
      <c r="E1514" s="32">
        <v>132.21608269838768</v>
      </c>
      <c r="F1514" s="32">
        <v>85.881973660683741</v>
      </c>
      <c r="G1514" s="32">
        <v>219.78015750712791</v>
      </c>
      <c r="H1514" s="31">
        <v>723.69206264836748</v>
      </c>
      <c r="I1514" s="32">
        <v>332.98530511244559</v>
      </c>
      <c r="J1514" s="32">
        <v>350.41984507416134</v>
      </c>
      <c r="K1514" s="32">
        <v>170.46214023930716</v>
      </c>
      <c r="L1514" s="32">
        <v>293.64958290229828</v>
      </c>
      <c r="M1514" s="31">
        <v>1147.5168733282123</v>
      </c>
      <c r="N1514" s="32">
        <v>196.4635075758446</v>
      </c>
      <c r="O1514" s="32">
        <v>234.16388610314345</v>
      </c>
      <c r="P1514" s="32">
        <v>563.05064478097188</v>
      </c>
      <c r="Q1514" s="32">
        <v>287.53065520415208</v>
      </c>
      <c r="R1514" s="31">
        <v>1281.2086936641119</v>
      </c>
    </row>
    <row r="1515" spans="2:18" ht="75" x14ac:dyDescent="0.25">
      <c r="B1515" s="8">
        <v>724.3</v>
      </c>
      <c r="C1515" s="9" t="s">
        <v>598</v>
      </c>
      <c r="D1515" s="32">
        <v>178.2133558637189</v>
      </c>
      <c r="E1515" s="32">
        <v>295.47754393553873</v>
      </c>
      <c r="F1515" s="32">
        <v>36.508904460092189</v>
      </c>
      <c r="G1515" s="32">
        <v>74.517797369307914</v>
      </c>
      <c r="H1515" s="31">
        <v>584.7176016286578</v>
      </c>
      <c r="I1515" s="32">
        <v>102.31275184510237</v>
      </c>
      <c r="J1515" s="32">
        <v>80.92599127719626</v>
      </c>
      <c r="K1515" s="32">
        <v>152.56191825481378</v>
      </c>
      <c r="L1515" s="32">
        <v>21.542567995980985</v>
      </c>
      <c r="M1515" s="31">
        <v>357.34322937309338</v>
      </c>
      <c r="N1515" s="32">
        <v>40.758761949763382</v>
      </c>
      <c r="O1515" s="32">
        <v>100.66222443892757</v>
      </c>
      <c r="P1515" s="32">
        <v>56.701135372863106</v>
      </c>
      <c r="Q1515" s="32">
        <v>19.051302754212745</v>
      </c>
      <c r="R1515" s="31">
        <v>217.17342451576681</v>
      </c>
    </row>
    <row r="1516" spans="2:18" ht="90" x14ac:dyDescent="0.25">
      <c r="B1516" s="8">
        <v>724.4</v>
      </c>
      <c r="C1516" s="9" t="s">
        <v>1004</v>
      </c>
      <c r="D1516" s="32">
        <v>3.4535170708892893</v>
      </c>
      <c r="E1516" s="32">
        <v>11.431640000000003</v>
      </c>
      <c r="F1516" s="32">
        <v>1.7394783955930457</v>
      </c>
      <c r="G1516" s="32">
        <v>0.74155379272924582</v>
      </c>
      <c r="H1516" s="31">
        <v>17.366189259211584</v>
      </c>
      <c r="I1516" s="32">
        <v>7.8714281767955798</v>
      </c>
      <c r="J1516" s="32">
        <v>0</v>
      </c>
      <c r="K1516" s="32">
        <v>0.02</v>
      </c>
      <c r="L1516" s="32">
        <v>0.47499999999999998</v>
      </c>
      <c r="M1516" s="31">
        <v>8.3664281767955799</v>
      </c>
      <c r="N1516" s="32">
        <v>0</v>
      </c>
      <c r="O1516" s="32">
        <v>6.7239621375866454</v>
      </c>
      <c r="P1516" s="32">
        <v>3.4810000000000001E-2</v>
      </c>
      <c r="Q1516" s="32">
        <v>0</v>
      </c>
      <c r="R1516" s="31">
        <v>6.7587721375866456</v>
      </c>
    </row>
    <row r="1517" spans="2:18" ht="90" x14ac:dyDescent="0.25">
      <c r="B1517" s="8">
        <v>724.5</v>
      </c>
      <c r="C1517" s="9" t="s">
        <v>931</v>
      </c>
      <c r="D1517" s="32">
        <v>155.96953709575143</v>
      </c>
      <c r="E1517" s="32">
        <v>1.5863755338200856</v>
      </c>
      <c r="F1517" s="32">
        <v>15</v>
      </c>
      <c r="G1517" s="32">
        <v>2.7388952943719822</v>
      </c>
      <c r="H1517" s="31">
        <v>175.29480792394349</v>
      </c>
      <c r="I1517" s="32">
        <v>39.099339999999998</v>
      </c>
      <c r="J1517" s="32">
        <v>19.083794608883728</v>
      </c>
      <c r="K1517" s="32">
        <v>24.011294905227103</v>
      </c>
      <c r="L1517" s="32">
        <v>83.718703918559825</v>
      </c>
      <c r="M1517" s="31">
        <v>165.91313343267063</v>
      </c>
      <c r="N1517" s="32">
        <v>30.891824906865146</v>
      </c>
      <c r="O1517" s="32">
        <v>10.686</v>
      </c>
      <c r="P1517" s="32">
        <v>9.2393002106496542</v>
      </c>
      <c r="Q1517" s="32">
        <v>2.23014</v>
      </c>
      <c r="R1517" s="31">
        <v>53.047265117514797</v>
      </c>
    </row>
    <row r="1518" spans="2:18" ht="75" x14ac:dyDescent="0.25">
      <c r="B1518" s="8">
        <v>724.6</v>
      </c>
      <c r="C1518" s="9" t="s">
        <v>599</v>
      </c>
      <c r="D1518" s="32">
        <v>9.9908921434057021</v>
      </c>
      <c r="E1518" s="32">
        <v>9.3730254318948703</v>
      </c>
      <c r="F1518" s="32">
        <v>3.7710609968855029</v>
      </c>
      <c r="G1518" s="32">
        <v>0.23695473142774959</v>
      </c>
      <c r="H1518" s="31">
        <v>23.371933303613826</v>
      </c>
      <c r="I1518" s="32">
        <v>3.2183343556592234</v>
      </c>
      <c r="J1518" s="32">
        <v>15.619662731768333</v>
      </c>
      <c r="K1518" s="32">
        <v>2.5939999999999999</v>
      </c>
      <c r="L1518" s="32">
        <v>2.6228929714200984</v>
      </c>
      <c r="M1518" s="31">
        <v>24.054890058847654</v>
      </c>
      <c r="N1518" s="32">
        <v>4.9075264492254718</v>
      </c>
      <c r="O1518" s="32">
        <v>0.91132537596490615</v>
      </c>
      <c r="P1518" s="32">
        <v>10.98992963217882</v>
      </c>
      <c r="Q1518" s="32">
        <v>8.5260000000000002E-2</v>
      </c>
      <c r="R1518" s="31">
        <v>16.894041457369198</v>
      </c>
    </row>
    <row r="1519" spans="2:18" ht="90" x14ac:dyDescent="0.25">
      <c r="B1519" s="8">
        <v>724.7</v>
      </c>
      <c r="C1519" s="9" t="s">
        <v>932</v>
      </c>
      <c r="D1519" s="32">
        <v>96.11458130265369</v>
      </c>
      <c r="E1519" s="32">
        <v>260.37220681210329</v>
      </c>
      <c r="F1519" s="32">
        <v>80.602449788104167</v>
      </c>
      <c r="G1519" s="32">
        <v>114.64059837375376</v>
      </c>
      <c r="H1519" s="31">
        <v>551.72983627661483</v>
      </c>
      <c r="I1519" s="32">
        <v>182.37958080958683</v>
      </c>
      <c r="J1519" s="32">
        <v>294.28815384076256</v>
      </c>
      <c r="K1519" s="32">
        <v>341.4071210562924</v>
      </c>
      <c r="L1519" s="32">
        <v>128.58965089223011</v>
      </c>
      <c r="M1519" s="31">
        <v>946.66450659887187</v>
      </c>
      <c r="N1519" s="32">
        <v>93.429071115966337</v>
      </c>
      <c r="O1519" s="32">
        <v>302.09348662254206</v>
      </c>
      <c r="P1519" s="32">
        <v>248.42235162859561</v>
      </c>
      <c r="Q1519" s="32">
        <v>493.84236426053889</v>
      </c>
      <c r="R1519" s="31">
        <v>1137.7872736276429</v>
      </c>
    </row>
    <row r="1520" spans="2:18" ht="60" x14ac:dyDescent="0.25">
      <c r="B1520" s="8">
        <v>724.8</v>
      </c>
      <c r="C1520" s="9" t="s">
        <v>600</v>
      </c>
      <c r="D1520" s="32">
        <v>0</v>
      </c>
      <c r="E1520" s="32">
        <v>0</v>
      </c>
      <c r="F1520" s="32">
        <v>0</v>
      </c>
      <c r="G1520" s="32">
        <v>0</v>
      </c>
      <c r="H1520" s="31">
        <v>0</v>
      </c>
      <c r="I1520" s="32">
        <v>0</v>
      </c>
      <c r="J1520" s="32">
        <v>0.21826041616504294</v>
      </c>
      <c r="K1520" s="32">
        <v>0.74225400068096703</v>
      </c>
      <c r="L1520" s="32">
        <v>0.86793851428997837</v>
      </c>
      <c r="M1520" s="31">
        <v>1.8284529311359883</v>
      </c>
      <c r="N1520" s="32">
        <v>0.31869154838956593</v>
      </c>
      <c r="O1520" s="32">
        <v>1.141655895196506E-4</v>
      </c>
      <c r="P1520" s="32">
        <v>1.8413496051687003E-2</v>
      </c>
      <c r="Q1520" s="32">
        <v>0</v>
      </c>
      <c r="R1520" s="31">
        <v>0.3372192100307726</v>
      </c>
    </row>
    <row r="1521" spans="2:18" x14ac:dyDescent="0.25">
      <c r="B1521" s="8">
        <v>724.9</v>
      </c>
      <c r="C1521" s="9" t="s">
        <v>601</v>
      </c>
      <c r="D1521" s="32">
        <v>10.164086018625881</v>
      </c>
      <c r="E1521" s="32">
        <v>3.8181088054141212</v>
      </c>
      <c r="F1521" s="32">
        <v>10.717264137314803</v>
      </c>
      <c r="G1521" s="32">
        <v>15.788419402441988</v>
      </c>
      <c r="H1521" s="31">
        <v>40.487878363796796</v>
      </c>
      <c r="I1521" s="32">
        <v>15.59890075433573</v>
      </c>
      <c r="J1521" s="32">
        <v>9.9175303748762556</v>
      </c>
      <c r="K1521" s="32">
        <v>14.554545206075289</v>
      </c>
      <c r="L1521" s="32">
        <v>7.9314624805059761</v>
      </c>
      <c r="M1521" s="31">
        <v>48.002438815793255</v>
      </c>
      <c r="N1521" s="32">
        <v>6.2134756635964656</v>
      </c>
      <c r="O1521" s="32">
        <v>9.5461955282777531</v>
      </c>
      <c r="P1521" s="32">
        <v>11.691159599037229</v>
      </c>
      <c r="Q1521" s="32">
        <v>6.0492450942753839</v>
      </c>
      <c r="R1521" s="31">
        <v>33.500075885186831</v>
      </c>
    </row>
    <row r="1522" spans="2:18" ht="45" x14ac:dyDescent="0.25">
      <c r="B1522" s="8">
        <v>725.1</v>
      </c>
      <c r="C1522" s="9" t="s">
        <v>602</v>
      </c>
      <c r="D1522" s="32">
        <v>0</v>
      </c>
      <c r="E1522" s="32">
        <v>0</v>
      </c>
      <c r="F1522" s="32">
        <v>0</v>
      </c>
      <c r="G1522" s="32">
        <v>0</v>
      </c>
      <c r="H1522" s="31">
        <v>0</v>
      </c>
      <c r="I1522" s="32">
        <v>0</v>
      </c>
      <c r="J1522" s="32">
        <v>0</v>
      </c>
      <c r="K1522" s="32">
        <v>0</v>
      </c>
      <c r="L1522" s="32">
        <v>0</v>
      </c>
      <c r="M1522" s="31">
        <v>0</v>
      </c>
      <c r="N1522" s="32">
        <v>0.15538999999999997</v>
      </c>
      <c r="O1522" s="32">
        <v>0</v>
      </c>
      <c r="P1522" s="32">
        <v>0.27049000000000001</v>
      </c>
      <c r="Q1522" s="32">
        <v>0</v>
      </c>
      <c r="R1522" s="31">
        <v>0.42587999999999998</v>
      </c>
    </row>
    <row r="1523" spans="2:18" ht="45" x14ac:dyDescent="0.25">
      <c r="B1523" s="8">
        <v>725.2</v>
      </c>
      <c r="C1523" s="9" t="s">
        <v>603</v>
      </c>
      <c r="D1523" s="32">
        <v>184.64276299929261</v>
      </c>
      <c r="E1523" s="32">
        <v>0</v>
      </c>
      <c r="F1523" s="32">
        <v>139.58954621089865</v>
      </c>
      <c r="G1523" s="32">
        <v>0</v>
      </c>
      <c r="H1523" s="31">
        <v>324.23230921019126</v>
      </c>
      <c r="I1523" s="32">
        <v>16.555402918415272</v>
      </c>
      <c r="J1523" s="32">
        <v>0</v>
      </c>
      <c r="K1523" s="32">
        <v>0.84841999999999995</v>
      </c>
      <c r="L1523" s="32">
        <v>0</v>
      </c>
      <c r="M1523" s="31">
        <v>17.403822918415273</v>
      </c>
      <c r="N1523" s="32">
        <v>1.9943499999999998</v>
      </c>
      <c r="O1523" s="32">
        <v>26.376967378694925</v>
      </c>
      <c r="P1523" s="32">
        <v>12.665850989500241</v>
      </c>
      <c r="Q1523" s="32">
        <v>0.79903186217008793</v>
      </c>
      <c r="R1523" s="31">
        <v>41.836200230365257</v>
      </c>
    </row>
    <row r="1524" spans="2:18" x14ac:dyDescent="0.25">
      <c r="B1524" s="8">
        <v>725.9</v>
      </c>
      <c r="C1524" s="9" t="s">
        <v>604</v>
      </c>
      <c r="D1524" s="32">
        <v>11.583049999999998</v>
      </c>
      <c r="E1524" s="32">
        <v>0.15491777369030585</v>
      </c>
      <c r="F1524" s="32">
        <v>5.0801600000000002</v>
      </c>
      <c r="G1524" s="32">
        <v>0</v>
      </c>
      <c r="H1524" s="31">
        <v>16.818127773690303</v>
      </c>
      <c r="I1524" s="32">
        <v>0.72293999999999992</v>
      </c>
      <c r="J1524" s="32">
        <v>0</v>
      </c>
      <c r="K1524" s="32">
        <v>0</v>
      </c>
      <c r="L1524" s="32">
        <v>5.3390279078479104</v>
      </c>
      <c r="M1524" s="31">
        <v>6.0619679078479098</v>
      </c>
      <c r="N1524" s="32">
        <v>0</v>
      </c>
      <c r="O1524" s="32">
        <v>1.7410543046159603</v>
      </c>
      <c r="P1524" s="32">
        <v>0.24153691798892643</v>
      </c>
      <c r="Q1524" s="32">
        <v>20.630289494134896</v>
      </c>
      <c r="R1524" s="31">
        <v>22.612880716739781</v>
      </c>
    </row>
    <row r="1525" spans="2:18" ht="90" x14ac:dyDescent="0.25">
      <c r="B1525" s="8">
        <v>726.3</v>
      </c>
      <c r="C1525" s="9" t="s">
        <v>933</v>
      </c>
      <c r="D1525" s="32">
        <v>0</v>
      </c>
      <c r="E1525" s="32">
        <v>0</v>
      </c>
      <c r="F1525" s="32">
        <v>0</v>
      </c>
      <c r="G1525" s="32">
        <v>0</v>
      </c>
      <c r="H1525" s="31">
        <v>0</v>
      </c>
      <c r="I1525" s="32">
        <v>0</v>
      </c>
      <c r="J1525" s="32">
        <v>0.87871107349581101</v>
      </c>
      <c r="K1525" s="32">
        <v>0</v>
      </c>
      <c r="L1525" s="32">
        <v>0</v>
      </c>
      <c r="M1525" s="31">
        <v>0.87871107349581101</v>
      </c>
      <c r="N1525" s="32" t="s">
        <v>1019</v>
      </c>
      <c r="O1525" s="32" t="s">
        <v>1019</v>
      </c>
      <c r="P1525" s="32" t="s">
        <v>1019</v>
      </c>
      <c r="Q1525" s="32" t="s">
        <v>1019</v>
      </c>
      <c r="R1525" s="31" t="s">
        <v>1019</v>
      </c>
    </row>
    <row r="1526" spans="2:18" x14ac:dyDescent="0.25">
      <c r="B1526" s="8">
        <v>726.6</v>
      </c>
      <c r="C1526" s="9" t="s">
        <v>606</v>
      </c>
      <c r="D1526" s="32">
        <v>9.9095388897173429</v>
      </c>
      <c r="E1526" s="32">
        <v>9.0856230072523498</v>
      </c>
      <c r="F1526" s="32">
        <v>53.290417381579218</v>
      </c>
      <c r="G1526" s="32">
        <v>6.5805674247442845</v>
      </c>
      <c r="H1526" s="31">
        <v>78.866146703293197</v>
      </c>
      <c r="I1526" s="32">
        <v>31.62524649192278</v>
      </c>
      <c r="J1526" s="32">
        <v>0.48266334637732711</v>
      </c>
      <c r="K1526" s="32">
        <v>2.1716404809213965</v>
      </c>
      <c r="L1526" s="32">
        <v>7.8034084907407406</v>
      </c>
      <c r="M1526" s="31">
        <v>42.08295880996225</v>
      </c>
      <c r="N1526" s="32">
        <v>28.932983001350948</v>
      </c>
      <c r="O1526" s="32">
        <v>0</v>
      </c>
      <c r="P1526" s="32">
        <v>0.32555148333088563</v>
      </c>
      <c r="Q1526" s="32">
        <v>62.946700000000007</v>
      </c>
      <c r="R1526" s="31">
        <v>92.205234484681839</v>
      </c>
    </row>
    <row r="1527" spans="2:18" ht="30" x14ac:dyDescent="0.25">
      <c r="B1527" s="8">
        <v>726.8</v>
      </c>
      <c r="C1527" s="9" t="s">
        <v>607</v>
      </c>
      <c r="D1527" s="32">
        <v>0</v>
      </c>
      <c r="E1527" s="32">
        <v>0.10909000000000001</v>
      </c>
      <c r="F1527" s="32">
        <v>0</v>
      </c>
      <c r="G1527" s="32">
        <v>0</v>
      </c>
      <c r="H1527" s="31">
        <v>0.10909000000000001</v>
      </c>
      <c r="I1527" s="32">
        <v>4.09666</v>
      </c>
      <c r="J1527" s="32">
        <v>4.5412889348819503</v>
      </c>
      <c r="K1527" s="32">
        <v>0.56647999999999998</v>
      </c>
      <c r="L1527" s="32">
        <v>0</v>
      </c>
      <c r="M1527" s="31">
        <v>9.2044289348819515</v>
      </c>
      <c r="N1527" s="32">
        <v>0</v>
      </c>
      <c r="O1527" s="32">
        <v>0</v>
      </c>
      <c r="P1527" s="32">
        <v>119.696</v>
      </c>
      <c r="Q1527" s="32">
        <v>0</v>
      </c>
      <c r="R1527" s="31">
        <v>119.696</v>
      </c>
    </row>
    <row r="1528" spans="2:18" ht="30" x14ac:dyDescent="0.25">
      <c r="B1528" s="8">
        <v>726.9</v>
      </c>
      <c r="C1528" s="9" t="s">
        <v>608</v>
      </c>
      <c r="D1528" s="32">
        <v>0.34182000000000001</v>
      </c>
      <c r="E1528" s="32">
        <v>0</v>
      </c>
      <c r="F1528" s="32">
        <v>0</v>
      </c>
      <c r="G1528" s="32">
        <v>0.46299590387666223</v>
      </c>
      <c r="H1528" s="31">
        <v>0.80481590387666224</v>
      </c>
      <c r="I1528" s="32">
        <v>0.44469276518516471</v>
      </c>
      <c r="J1528" s="32">
        <v>0</v>
      </c>
      <c r="K1528" s="32">
        <v>0</v>
      </c>
      <c r="L1528" s="32">
        <v>0.27071000000000001</v>
      </c>
      <c r="M1528" s="31">
        <v>0.71540276518516466</v>
      </c>
      <c r="N1528" s="32">
        <v>0</v>
      </c>
      <c r="O1528" s="32">
        <v>0</v>
      </c>
      <c r="P1528" s="32">
        <v>0</v>
      </c>
      <c r="Q1528" s="32">
        <v>8.8322213734851278</v>
      </c>
      <c r="R1528" s="31">
        <v>8.8322213734851278</v>
      </c>
    </row>
    <row r="1529" spans="2:18" ht="60" x14ac:dyDescent="0.25">
      <c r="B1529" s="8">
        <v>727.1</v>
      </c>
      <c r="C1529" s="9" t="s">
        <v>609</v>
      </c>
      <c r="D1529" s="32">
        <v>135.29667999999998</v>
      </c>
      <c r="E1529" s="32">
        <v>88.187420000000003</v>
      </c>
      <c r="F1529" s="32">
        <v>6.7030000000000012</v>
      </c>
      <c r="G1529" s="32">
        <v>19.469492574552604</v>
      </c>
      <c r="H1529" s="31">
        <v>249.65659257455258</v>
      </c>
      <c r="I1529" s="32">
        <v>0.51862311443801745</v>
      </c>
      <c r="J1529" s="32">
        <v>27.966308179014785</v>
      </c>
      <c r="K1529" s="32">
        <v>60.382219583120261</v>
      </c>
      <c r="L1529" s="32">
        <v>5.0917911396598212</v>
      </c>
      <c r="M1529" s="31">
        <v>93.958942016232882</v>
      </c>
      <c r="N1529" s="32">
        <v>1.2785029647252091</v>
      </c>
      <c r="O1529" s="32">
        <v>10.553169650901989</v>
      </c>
      <c r="P1529" s="32">
        <v>68.825569236026297</v>
      </c>
      <c r="Q1529" s="32">
        <v>68.251109120879121</v>
      </c>
      <c r="R1529" s="31">
        <v>148.90835097253262</v>
      </c>
    </row>
    <row r="1530" spans="2:18" ht="45" x14ac:dyDescent="0.25">
      <c r="B1530" s="8">
        <v>727.2</v>
      </c>
      <c r="C1530" s="9" t="s">
        <v>610</v>
      </c>
      <c r="D1530" s="32">
        <v>122.74093947397742</v>
      </c>
      <c r="E1530" s="32">
        <v>213.99596005723407</v>
      </c>
      <c r="F1530" s="32">
        <v>133.99208076417452</v>
      </c>
      <c r="G1530" s="32">
        <v>80.877328832299469</v>
      </c>
      <c r="H1530" s="31">
        <v>551.60630912768545</v>
      </c>
      <c r="I1530" s="32">
        <v>78.638343970712782</v>
      </c>
      <c r="J1530" s="32">
        <v>103.95341220374689</v>
      </c>
      <c r="K1530" s="32">
        <v>637.06770161299437</v>
      </c>
      <c r="L1530" s="32">
        <v>163.15019352159689</v>
      </c>
      <c r="M1530" s="31">
        <v>982.80965130905088</v>
      </c>
      <c r="N1530" s="32">
        <v>531.78196668887176</v>
      </c>
      <c r="O1530" s="32">
        <v>110.08691267821965</v>
      </c>
      <c r="P1530" s="32">
        <v>183.23668287489036</v>
      </c>
      <c r="Q1530" s="32">
        <v>131.87021704129648</v>
      </c>
      <c r="R1530" s="31">
        <v>956.97577928327814</v>
      </c>
    </row>
    <row r="1531" spans="2:18" ht="30" x14ac:dyDescent="0.25">
      <c r="B1531" s="8">
        <v>728.1</v>
      </c>
      <c r="C1531" s="9" t="s">
        <v>611</v>
      </c>
      <c r="D1531" s="32">
        <v>164.40587952242606</v>
      </c>
      <c r="E1531" s="32">
        <v>647.71367909582466</v>
      </c>
      <c r="F1531" s="32">
        <v>767.37913785249975</v>
      </c>
      <c r="G1531" s="32">
        <v>405.07861481398976</v>
      </c>
      <c r="H1531" s="31">
        <v>1984.5773112847403</v>
      </c>
      <c r="I1531" s="32">
        <v>204.79330382978958</v>
      </c>
      <c r="J1531" s="32">
        <v>284.97374042624733</v>
      </c>
      <c r="K1531" s="32">
        <v>175.73404451238545</v>
      </c>
      <c r="L1531" s="32">
        <v>169.25029799346976</v>
      </c>
      <c r="M1531" s="31">
        <v>834.75138676189215</v>
      </c>
      <c r="N1531" s="32">
        <v>88.864950122453948</v>
      </c>
      <c r="O1531" s="32">
        <v>829.93771867491625</v>
      </c>
      <c r="P1531" s="32">
        <v>90.695104860796917</v>
      </c>
      <c r="Q1531" s="32">
        <v>891.76000274674846</v>
      </c>
      <c r="R1531" s="31">
        <v>1901.2577764049156</v>
      </c>
    </row>
    <row r="1532" spans="2:18" ht="30" x14ac:dyDescent="0.25">
      <c r="B1532" s="8">
        <v>728.3</v>
      </c>
      <c r="C1532" s="9" t="s">
        <v>613</v>
      </c>
      <c r="D1532" s="32">
        <v>649.74859407822544</v>
      </c>
      <c r="E1532" s="32">
        <v>1480.0411144246148</v>
      </c>
      <c r="F1532" s="32">
        <v>1526.9145170089478</v>
      </c>
      <c r="G1532" s="32">
        <v>1629.3322190594904</v>
      </c>
      <c r="H1532" s="31">
        <v>5286.0364445712785</v>
      </c>
      <c r="I1532" s="32">
        <v>950.45747271991638</v>
      </c>
      <c r="J1532" s="32">
        <v>1243.1603037422626</v>
      </c>
      <c r="K1532" s="32">
        <v>1170.7625088168318</v>
      </c>
      <c r="L1532" s="32">
        <v>1002.6266964883316</v>
      </c>
      <c r="M1532" s="31">
        <v>4367.006981767342</v>
      </c>
      <c r="N1532" s="32">
        <v>2245.1758766100529</v>
      </c>
      <c r="O1532" s="32">
        <v>1214.4146597494373</v>
      </c>
      <c r="P1532" s="32">
        <v>1161.8188915602457</v>
      </c>
      <c r="Q1532" s="32">
        <v>812.43853925041765</v>
      </c>
      <c r="R1532" s="31">
        <v>5433.8479671701534</v>
      </c>
    </row>
    <row r="1533" spans="2:18" ht="45" x14ac:dyDescent="0.25">
      <c r="B1533" s="8">
        <v>728.4</v>
      </c>
      <c r="C1533" s="9" t="s">
        <v>614</v>
      </c>
      <c r="D1533" s="32">
        <v>147.39781213412107</v>
      </c>
      <c r="E1533" s="32">
        <v>3382.5146143644583</v>
      </c>
      <c r="F1533" s="32">
        <v>1442.2347539448429</v>
      </c>
      <c r="G1533" s="32">
        <v>447.43307556519693</v>
      </c>
      <c r="H1533" s="31">
        <v>5419.5802560086195</v>
      </c>
      <c r="I1533" s="32">
        <v>382.74909132149043</v>
      </c>
      <c r="J1533" s="32">
        <v>360.69116253107512</v>
      </c>
      <c r="K1533" s="32">
        <v>432.37479483464477</v>
      </c>
      <c r="L1533" s="32">
        <v>657.83067285031882</v>
      </c>
      <c r="M1533" s="31">
        <v>1833.645721537529</v>
      </c>
      <c r="N1533" s="32">
        <v>175.83057322993793</v>
      </c>
      <c r="O1533" s="32">
        <v>691.57020538086954</v>
      </c>
      <c r="P1533" s="32">
        <v>453.78254395457691</v>
      </c>
      <c r="Q1533" s="32">
        <v>469.80223212527795</v>
      </c>
      <c r="R1533" s="31">
        <v>1790.9855546906624</v>
      </c>
    </row>
    <row r="1534" spans="2:18" ht="60" x14ac:dyDescent="0.25">
      <c r="B1534" s="8">
        <v>728.5</v>
      </c>
      <c r="C1534" s="9" t="s">
        <v>615</v>
      </c>
      <c r="D1534" s="32">
        <v>19.353497170927998</v>
      </c>
      <c r="E1534" s="32">
        <v>2.1568278627183752</v>
      </c>
      <c r="F1534" s="32">
        <v>45.931105613067672</v>
      </c>
      <c r="G1534" s="32">
        <v>40.090798502362411</v>
      </c>
      <c r="H1534" s="31">
        <v>107.53222914907647</v>
      </c>
      <c r="I1534" s="32">
        <v>13.104511852450878</v>
      </c>
      <c r="J1534" s="32">
        <v>4.3889980260276662</v>
      </c>
      <c r="K1534" s="32">
        <v>49.890897064899228</v>
      </c>
      <c r="L1534" s="32">
        <v>1068.7569037921442</v>
      </c>
      <c r="M1534" s="31">
        <v>1136.141310735522</v>
      </c>
      <c r="N1534" s="32">
        <v>90.649715533789688</v>
      </c>
      <c r="O1534" s="32">
        <v>121.60014840067873</v>
      </c>
      <c r="P1534" s="32">
        <v>146.38055857703367</v>
      </c>
      <c r="Q1534" s="32">
        <v>45.323214576213019</v>
      </c>
      <c r="R1534" s="31">
        <v>403.95363708771504</v>
      </c>
    </row>
    <row r="1535" spans="2:18" ht="90" x14ac:dyDescent="0.25">
      <c r="B1535" s="8">
        <v>731.1</v>
      </c>
      <c r="C1535" s="9" t="s">
        <v>616</v>
      </c>
      <c r="D1535" s="32">
        <v>32.314592453075278</v>
      </c>
      <c r="E1535" s="32">
        <v>6.2090559136028727</v>
      </c>
      <c r="F1535" s="32">
        <v>127.25882428571427</v>
      </c>
      <c r="G1535" s="32">
        <v>42.391039999999997</v>
      </c>
      <c r="H1535" s="31">
        <v>208.17351265239242</v>
      </c>
      <c r="I1535" s="32">
        <v>26.713059999999999</v>
      </c>
      <c r="J1535" s="32">
        <v>15.892999999999994</v>
      </c>
      <c r="K1535" s="32">
        <v>29.203939706258858</v>
      </c>
      <c r="L1535" s="32">
        <v>7.186607363244061</v>
      </c>
      <c r="M1535" s="31">
        <v>78.996607069502915</v>
      </c>
      <c r="N1535" s="32">
        <v>4.1829537650210202</v>
      </c>
      <c r="O1535" s="32">
        <v>12.33236859874005</v>
      </c>
      <c r="P1535" s="32">
        <v>21.795632768729028</v>
      </c>
      <c r="Q1535" s="32">
        <v>29.116400000000002</v>
      </c>
      <c r="R1535" s="31">
        <v>67.427355132490106</v>
      </c>
    </row>
    <row r="1536" spans="2:18" ht="45" x14ac:dyDescent="0.25">
      <c r="B1536" s="8">
        <v>731.2</v>
      </c>
      <c r="C1536" s="9" t="s">
        <v>617</v>
      </c>
      <c r="D1536" s="32">
        <v>0</v>
      </c>
      <c r="E1536" s="32">
        <v>0</v>
      </c>
      <c r="F1536" s="32">
        <v>0</v>
      </c>
      <c r="G1536" s="32">
        <v>0</v>
      </c>
      <c r="H1536" s="31">
        <v>0</v>
      </c>
      <c r="I1536" s="32">
        <v>88.619391398851107</v>
      </c>
      <c r="J1536" s="32">
        <v>1.5649174118925631</v>
      </c>
      <c r="K1536" s="32">
        <v>0</v>
      </c>
      <c r="L1536" s="32">
        <v>0</v>
      </c>
      <c r="M1536" s="31">
        <v>90.184308810743673</v>
      </c>
      <c r="N1536" s="32" t="s">
        <v>1019</v>
      </c>
      <c r="O1536" s="32" t="s">
        <v>1019</v>
      </c>
      <c r="P1536" s="32" t="s">
        <v>1019</v>
      </c>
      <c r="Q1536" s="32" t="s">
        <v>1019</v>
      </c>
      <c r="R1536" s="31" t="s">
        <v>1019</v>
      </c>
    </row>
    <row r="1537" spans="2:18" ht="30" x14ac:dyDescent="0.25">
      <c r="B1537" s="8">
        <v>731.3</v>
      </c>
      <c r="C1537" s="9" t="s">
        <v>618</v>
      </c>
      <c r="D1537" s="32">
        <v>0</v>
      </c>
      <c r="E1537" s="32">
        <v>53</v>
      </c>
      <c r="F1537" s="32">
        <v>82.274480314231724</v>
      </c>
      <c r="G1537" s="32">
        <v>10</v>
      </c>
      <c r="H1537" s="31">
        <v>145.27448031423171</v>
      </c>
      <c r="I1537" s="32">
        <v>1.8455010972933428</v>
      </c>
      <c r="J1537" s="32">
        <v>9.898436847724712</v>
      </c>
      <c r="K1537" s="32">
        <v>0</v>
      </c>
      <c r="L1537" s="32">
        <v>1.8</v>
      </c>
      <c r="M1537" s="31">
        <v>13.543937945018055</v>
      </c>
      <c r="N1537" s="32">
        <v>2.423145471803462</v>
      </c>
      <c r="O1537" s="32">
        <v>0</v>
      </c>
      <c r="P1537" s="32">
        <v>0.52500000000000002</v>
      </c>
      <c r="Q1537" s="32">
        <v>0</v>
      </c>
      <c r="R1537" s="31">
        <v>2.9481454718034619</v>
      </c>
    </row>
    <row r="1538" spans="2:18" ht="30" x14ac:dyDescent="0.25">
      <c r="B1538" s="8">
        <v>731.4</v>
      </c>
      <c r="C1538" s="9" t="s">
        <v>619</v>
      </c>
      <c r="D1538" s="32">
        <v>0.2607650307129119</v>
      </c>
      <c r="E1538" s="32">
        <v>3.8</v>
      </c>
      <c r="F1538" s="32">
        <v>18.984605893407721</v>
      </c>
      <c r="G1538" s="32">
        <v>0.71501000000000003</v>
      </c>
      <c r="H1538" s="31">
        <v>23.760380924120632</v>
      </c>
      <c r="I1538" s="32">
        <v>3.291277711183608</v>
      </c>
      <c r="J1538" s="32">
        <v>1.7787500000000001</v>
      </c>
      <c r="K1538" s="32">
        <v>1.2582668793195109</v>
      </c>
      <c r="L1538" s="32">
        <v>3.5653600000000001</v>
      </c>
      <c r="M1538" s="31">
        <v>9.8936545905031181</v>
      </c>
      <c r="N1538" s="32">
        <v>0.84570684308460264</v>
      </c>
      <c r="O1538" s="32">
        <v>0</v>
      </c>
      <c r="P1538" s="32">
        <v>0</v>
      </c>
      <c r="Q1538" s="32">
        <v>1.5924893570294099</v>
      </c>
      <c r="R1538" s="31">
        <v>2.4381962001140125</v>
      </c>
    </row>
    <row r="1539" spans="2:18" ht="60" x14ac:dyDescent="0.25">
      <c r="B1539" s="8">
        <v>731.5</v>
      </c>
      <c r="C1539" s="9" t="s">
        <v>620</v>
      </c>
      <c r="D1539" s="32">
        <v>1.6749999999999998</v>
      </c>
      <c r="E1539" s="32">
        <v>0</v>
      </c>
      <c r="F1539" s="32">
        <v>26.277425553695625</v>
      </c>
      <c r="G1539" s="32">
        <v>1.9776099999999999</v>
      </c>
      <c r="H1539" s="31">
        <v>29.930035553695625</v>
      </c>
      <c r="I1539" s="32">
        <v>1.4030799999999999</v>
      </c>
      <c r="J1539" s="32">
        <v>17.802721102863206</v>
      </c>
      <c r="K1539" s="32">
        <v>5.3792525551676951</v>
      </c>
      <c r="L1539" s="32">
        <v>33.585191001219265</v>
      </c>
      <c r="M1539" s="31">
        <v>58.170244659250166</v>
      </c>
      <c r="N1539" s="32">
        <v>0</v>
      </c>
      <c r="O1539" s="32">
        <v>0.96394000000000002</v>
      </c>
      <c r="P1539" s="32">
        <v>59.652055669816555</v>
      </c>
      <c r="Q1539" s="32">
        <v>5.7424193206022762</v>
      </c>
      <c r="R1539" s="31">
        <v>66.358414990418837</v>
      </c>
    </row>
    <row r="1540" spans="2:18" ht="90" x14ac:dyDescent="0.25">
      <c r="B1540" s="8">
        <v>731.6</v>
      </c>
      <c r="C1540" s="9" t="s">
        <v>934</v>
      </c>
      <c r="D1540" s="32">
        <v>28.550947293320498</v>
      </c>
      <c r="E1540" s="32">
        <v>0</v>
      </c>
      <c r="F1540" s="32">
        <v>0.40248</v>
      </c>
      <c r="G1540" s="32">
        <v>8.2803955965867289</v>
      </c>
      <c r="H1540" s="31">
        <v>37.233822889907231</v>
      </c>
      <c r="I1540" s="32">
        <v>0.88046999999999997</v>
      </c>
      <c r="J1540" s="32">
        <v>0.12249726398846478</v>
      </c>
      <c r="K1540" s="32">
        <v>21.956227982561551</v>
      </c>
      <c r="L1540" s="32">
        <v>5.192640947344902</v>
      </c>
      <c r="M1540" s="31">
        <v>28.151836193894919</v>
      </c>
      <c r="N1540" s="32">
        <v>2.8987203648045519</v>
      </c>
      <c r="O1540" s="32">
        <v>7.4438871074151933</v>
      </c>
      <c r="P1540" s="32">
        <v>32.19023</v>
      </c>
      <c r="Q1540" s="32">
        <v>20.858895099429901</v>
      </c>
      <c r="R1540" s="31">
        <v>63.391732571649648</v>
      </c>
    </row>
    <row r="1541" spans="2:18" ht="75" x14ac:dyDescent="0.25">
      <c r="B1541" s="8">
        <v>731.7</v>
      </c>
      <c r="C1541" s="9" t="s">
        <v>621</v>
      </c>
      <c r="D1541" s="32">
        <v>2.746</v>
      </c>
      <c r="E1541" s="32">
        <v>25.189071517058654</v>
      </c>
      <c r="F1541" s="32">
        <v>28.56360643174758</v>
      </c>
      <c r="G1541" s="32">
        <v>616.62193927561634</v>
      </c>
      <c r="H1541" s="31">
        <v>673.12061722442263</v>
      </c>
      <c r="I1541" s="32">
        <v>629.10053441402113</v>
      </c>
      <c r="J1541" s="32">
        <v>5.8868953868734053</v>
      </c>
      <c r="K1541" s="32">
        <v>10.653711880575624</v>
      </c>
      <c r="L1541" s="32">
        <v>68.628643962321547</v>
      </c>
      <c r="M1541" s="31">
        <v>714.26978564379181</v>
      </c>
      <c r="N1541" s="32">
        <v>1.3930402206732024</v>
      </c>
      <c r="O1541" s="32">
        <v>21.032138738438192</v>
      </c>
      <c r="P1541" s="32">
        <v>18.42783</v>
      </c>
      <c r="Q1541" s="32">
        <v>65.388706104513091</v>
      </c>
      <c r="R1541" s="31">
        <v>106.24171506362448</v>
      </c>
    </row>
    <row r="1542" spans="2:18" ht="90" x14ac:dyDescent="0.25">
      <c r="B1542" s="8">
        <v>733.1</v>
      </c>
      <c r="C1542" s="9" t="s">
        <v>935</v>
      </c>
      <c r="D1542" s="32">
        <v>16.543081597814954</v>
      </c>
      <c r="E1542" s="32">
        <v>302.33085069280617</v>
      </c>
      <c r="F1542" s="32">
        <v>32.527116605519453</v>
      </c>
      <c r="G1542" s="32">
        <v>259.15442055469106</v>
      </c>
      <c r="H1542" s="31">
        <v>610.55546945083165</v>
      </c>
      <c r="I1542" s="32">
        <v>121.52057787994883</v>
      </c>
      <c r="J1542" s="32">
        <v>22.069774450249835</v>
      </c>
      <c r="K1542" s="32">
        <v>43.268889803473783</v>
      </c>
      <c r="L1542" s="32">
        <v>138.48176206183584</v>
      </c>
      <c r="M1542" s="31">
        <v>325.34100419550828</v>
      </c>
      <c r="N1542" s="32">
        <v>6.6874450251104474</v>
      </c>
      <c r="O1542" s="32">
        <v>58.156526973352541</v>
      </c>
      <c r="P1542" s="32">
        <v>55.273088056095844</v>
      </c>
      <c r="Q1542" s="32">
        <v>42.393761173063957</v>
      </c>
      <c r="R1542" s="31">
        <v>162.51082122762278</v>
      </c>
    </row>
    <row r="1543" spans="2:18" ht="30" x14ac:dyDescent="0.25">
      <c r="B1543" s="8">
        <v>733.9</v>
      </c>
      <c r="C1543" s="9" t="s">
        <v>622</v>
      </c>
      <c r="D1543" s="32">
        <v>2.2199499999999999</v>
      </c>
      <c r="E1543" s="32">
        <v>0</v>
      </c>
      <c r="F1543" s="32">
        <v>0</v>
      </c>
      <c r="G1543" s="32">
        <v>606.61806728154386</v>
      </c>
      <c r="H1543" s="31">
        <v>608.8380172815439</v>
      </c>
      <c r="I1543" s="32">
        <v>8.4</v>
      </c>
      <c r="J1543" s="32">
        <v>22.620469992489937</v>
      </c>
      <c r="K1543" s="32">
        <v>42.580901277336444</v>
      </c>
      <c r="L1543" s="32">
        <v>3.7889393315527857</v>
      </c>
      <c r="M1543" s="31">
        <v>77.39031060137917</v>
      </c>
      <c r="N1543" s="32">
        <v>3.8129499999999998</v>
      </c>
      <c r="O1543" s="32">
        <v>6.4333578068960371</v>
      </c>
      <c r="P1543" s="32">
        <v>0</v>
      </c>
      <c r="Q1543" s="32">
        <v>0</v>
      </c>
      <c r="R1543" s="31">
        <v>10.246307806896038</v>
      </c>
    </row>
    <row r="1544" spans="2:18" ht="45" x14ac:dyDescent="0.25">
      <c r="B1544" s="8">
        <v>735.1</v>
      </c>
      <c r="C1544" s="9" t="s">
        <v>623</v>
      </c>
      <c r="D1544" s="32">
        <v>0.54080081551958481</v>
      </c>
      <c r="E1544" s="32">
        <v>1.7775000000000001</v>
      </c>
      <c r="F1544" s="32">
        <v>66.203246802496935</v>
      </c>
      <c r="G1544" s="32">
        <v>8.2386634222351063</v>
      </c>
      <c r="H1544" s="31">
        <v>76.760211040251619</v>
      </c>
      <c r="I1544" s="32">
        <v>0.89452170848177059</v>
      </c>
      <c r="J1544" s="32">
        <v>28.295900000000003</v>
      </c>
      <c r="K1544" s="32">
        <v>2.3636933417219557</v>
      </c>
      <c r="L1544" s="32">
        <v>0.69302332341986395</v>
      </c>
      <c r="M1544" s="31">
        <v>32.247138373623592</v>
      </c>
      <c r="N1544" s="32">
        <v>0.21623567575859395</v>
      </c>
      <c r="O1544" s="32">
        <v>0.57595367772340034</v>
      </c>
      <c r="P1544" s="32">
        <v>10.332074926811194</v>
      </c>
      <c r="Q1544" s="32">
        <v>3.841282005136196</v>
      </c>
      <c r="R1544" s="31">
        <v>14.965546285429383</v>
      </c>
    </row>
    <row r="1545" spans="2:18" ht="45" x14ac:dyDescent="0.25">
      <c r="B1545" s="8">
        <v>735.9</v>
      </c>
      <c r="C1545" s="9" t="s">
        <v>624</v>
      </c>
      <c r="D1545" s="32">
        <v>0</v>
      </c>
      <c r="E1545" s="32">
        <v>8.5</v>
      </c>
      <c r="F1545" s="32">
        <v>7.4837185326688811</v>
      </c>
      <c r="G1545" s="32">
        <v>8.777717370170139</v>
      </c>
      <c r="H1545" s="31">
        <v>24.761435902839018</v>
      </c>
      <c r="I1545" s="32">
        <v>0</v>
      </c>
      <c r="J1545" s="32">
        <v>0.11456000000000001</v>
      </c>
      <c r="K1545" s="32">
        <v>0</v>
      </c>
      <c r="L1545" s="32">
        <v>0</v>
      </c>
      <c r="M1545" s="31">
        <v>0.11456000000000001</v>
      </c>
      <c r="N1545" s="32">
        <v>0</v>
      </c>
      <c r="O1545" s="32">
        <v>5.1671127300239164</v>
      </c>
      <c r="P1545" s="32">
        <v>0.75297202292820353</v>
      </c>
      <c r="Q1545" s="32">
        <v>0.47663896088733215</v>
      </c>
      <c r="R1545" s="31">
        <v>6.3967237138394513</v>
      </c>
    </row>
    <row r="1546" spans="2:18" ht="45" x14ac:dyDescent="0.25">
      <c r="B1546" s="8">
        <v>737.1</v>
      </c>
      <c r="C1546" s="9" t="s">
        <v>625</v>
      </c>
      <c r="D1546" s="32">
        <v>0.54600000000000004</v>
      </c>
      <c r="E1546" s="32">
        <v>157.28070243229431</v>
      </c>
      <c r="F1546" s="32">
        <v>0</v>
      </c>
      <c r="G1546" s="32">
        <v>0</v>
      </c>
      <c r="H1546" s="31">
        <v>157.8267024322943</v>
      </c>
      <c r="I1546" s="32">
        <v>0</v>
      </c>
      <c r="J1546" s="32">
        <v>0</v>
      </c>
      <c r="K1546" s="32">
        <v>0.2</v>
      </c>
      <c r="L1546" s="32">
        <v>2.6674074074074079E-2</v>
      </c>
      <c r="M1546" s="31">
        <v>0.22667407407407408</v>
      </c>
      <c r="N1546" s="32">
        <v>0</v>
      </c>
      <c r="O1546" s="32">
        <v>0</v>
      </c>
      <c r="P1546" s="32">
        <v>91.426729999999992</v>
      </c>
      <c r="Q1546" s="32">
        <v>17.956430000000001</v>
      </c>
      <c r="R1546" s="31">
        <v>109.38315999999999</v>
      </c>
    </row>
    <row r="1547" spans="2:18" x14ac:dyDescent="0.25">
      <c r="B1547" s="8">
        <v>737.2</v>
      </c>
      <c r="C1547" s="9" t="s">
        <v>626</v>
      </c>
      <c r="D1547" s="32">
        <v>139.71119584928471</v>
      </c>
      <c r="E1547" s="32">
        <v>219.37312605495922</v>
      </c>
      <c r="F1547" s="32">
        <v>28.181999999999999</v>
      </c>
      <c r="G1547" s="32">
        <v>0</v>
      </c>
      <c r="H1547" s="31">
        <v>387.26632190424391</v>
      </c>
      <c r="I1547" s="32">
        <v>0</v>
      </c>
      <c r="J1547" s="32">
        <v>0</v>
      </c>
      <c r="K1547" s="32">
        <v>40.832999999999998</v>
      </c>
      <c r="L1547" s="32">
        <v>0</v>
      </c>
      <c r="M1547" s="31">
        <v>40.832999999999998</v>
      </c>
      <c r="N1547" s="32">
        <v>380.06332107964221</v>
      </c>
      <c r="O1547" s="32">
        <v>0</v>
      </c>
      <c r="P1547" s="32">
        <v>0</v>
      </c>
      <c r="Q1547" s="32">
        <v>0</v>
      </c>
      <c r="R1547" s="31">
        <v>380.06332107964221</v>
      </c>
    </row>
    <row r="1548" spans="2:18" ht="90" x14ac:dyDescent="0.25">
      <c r="B1548" s="8">
        <v>737.3</v>
      </c>
      <c r="C1548" s="9" t="s">
        <v>936</v>
      </c>
      <c r="D1548" s="32">
        <v>26.637095647243143</v>
      </c>
      <c r="E1548" s="32">
        <v>14.657067994679061</v>
      </c>
      <c r="F1548" s="32">
        <v>155.2079552451755</v>
      </c>
      <c r="G1548" s="32">
        <v>393.69087373342904</v>
      </c>
      <c r="H1548" s="31">
        <v>590.19299262052675</v>
      </c>
      <c r="I1548" s="32">
        <v>131.04225642813276</v>
      </c>
      <c r="J1548" s="32">
        <v>175.01244031772706</v>
      </c>
      <c r="K1548" s="32">
        <v>63.879758935794591</v>
      </c>
      <c r="L1548" s="32">
        <v>72.675845890996698</v>
      </c>
      <c r="M1548" s="31">
        <v>442.61030157265111</v>
      </c>
      <c r="N1548" s="32">
        <v>60.992976653589103</v>
      </c>
      <c r="O1548" s="32">
        <v>151.74985326668926</v>
      </c>
      <c r="P1548" s="32">
        <v>107.04612607133767</v>
      </c>
      <c r="Q1548" s="32">
        <v>62.230378987726823</v>
      </c>
      <c r="R1548" s="31">
        <v>382.01933497934283</v>
      </c>
    </row>
    <row r="1549" spans="2:18" ht="90" x14ac:dyDescent="0.25">
      <c r="B1549" s="8">
        <v>737.4</v>
      </c>
      <c r="C1549" s="9" t="s">
        <v>937</v>
      </c>
      <c r="D1549" s="32">
        <v>1.3160480597256206</v>
      </c>
      <c r="E1549" s="32">
        <v>8.7490909031483231</v>
      </c>
      <c r="F1549" s="32">
        <v>4.3440011198069408</v>
      </c>
      <c r="G1549" s="32">
        <v>1.6496</v>
      </c>
      <c r="H1549" s="31">
        <v>16.058740082680885</v>
      </c>
      <c r="I1549" s="32">
        <v>1.9395372338997126</v>
      </c>
      <c r="J1549" s="32">
        <v>9.1421100000000006</v>
      </c>
      <c r="K1549" s="32">
        <v>2.6615500000000001</v>
      </c>
      <c r="L1549" s="32">
        <v>7.1351988956433692</v>
      </c>
      <c r="M1549" s="31">
        <v>20.878396129543081</v>
      </c>
      <c r="N1549" s="32">
        <v>3.3715618088825661</v>
      </c>
      <c r="O1549" s="32">
        <v>0.68330750037307864</v>
      </c>
      <c r="P1549" s="32">
        <v>7.9738707049795972</v>
      </c>
      <c r="Q1549" s="32">
        <v>4.4166600000000003</v>
      </c>
      <c r="R1549" s="31">
        <v>16.445400014235243</v>
      </c>
    </row>
    <row r="1550" spans="2:18" ht="45" x14ac:dyDescent="0.25">
      <c r="B1550" s="8">
        <v>741.2</v>
      </c>
      <c r="C1550" s="9" t="s">
        <v>627</v>
      </c>
      <c r="D1550" s="32">
        <v>2.0019896545165063</v>
      </c>
      <c r="E1550" s="32">
        <v>3.0895759049687523</v>
      </c>
      <c r="F1550" s="32">
        <v>1.4710655568295827</v>
      </c>
      <c r="G1550" s="32">
        <v>0.181488867484359</v>
      </c>
      <c r="H1550" s="31">
        <v>6.7441199837992007</v>
      </c>
      <c r="I1550" s="32">
        <v>1.2703791659645132</v>
      </c>
      <c r="J1550" s="32">
        <v>4.7438107642233422</v>
      </c>
      <c r="K1550" s="32">
        <v>8.468622903032168</v>
      </c>
      <c r="L1550" s="32">
        <v>6.7243453841932137</v>
      </c>
      <c r="M1550" s="31">
        <v>21.207158217413237</v>
      </c>
      <c r="N1550" s="32">
        <v>17.80964799632568</v>
      </c>
      <c r="O1550" s="32">
        <v>5.164512358358917</v>
      </c>
      <c r="P1550" s="32">
        <v>5.1361600043633935</v>
      </c>
      <c r="Q1550" s="32">
        <v>1.6557197800809316</v>
      </c>
      <c r="R1550" s="31">
        <v>29.766040139128922</v>
      </c>
    </row>
    <row r="1551" spans="2:18" ht="30" x14ac:dyDescent="0.25">
      <c r="B1551" s="8">
        <v>741.3</v>
      </c>
      <c r="C1551" s="9" t="s">
        <v>628</v>
      </c>
      <c r="D1551" s="32">
        <v>72.845575794281004</v>
      </c>
      <c r="E1551" s="32">
        <v>224.09736575440272</v>
      </c>
      <c r="F1551" s="32">
        <v>40.449992454938041</v>
      </c>
      <c r="G1551" s="32">
        <v>23.266903426521257</v>
      </c>
      <c r="H1551" s="31">
        <v>360.65983743014306</v>
      </c>
      <c r="I1551" s="32">
        <v>94.035589877000376</v>
      </c>
      <c r="J1551" s="32">
        <v>64.115948765348548</v>
      </c>
      <c r="K1551" s="32">
        <v>94.694374876839859</v>
      </c>
      <c r="L1551" s="32">
        <v>143.95004394535812</v>
      </c>
      <c r="M1551" s="31">
        <v>396.79595746454692</v>
      </c>
      <c r="N1551" s="32">
        <v>98.643084187910802</v>
      </c>
      <c r="O1551" s="32">
        <v>170.87019557270952</v>
      </c>
      <c r="P1551" s="32">
        <v>76.596382388927807</v>
      </c>
      <c r="Q1551" s="32">
        <v>103.81210656478787</v>
      </c>
      <c r="R1551" s="31">
        <v>449.921768714336</v>
      </c>
    </row>
    <row r="1552" spans="2:18" ht="45" x14ac:dyDescent="0.25">
      <c r="B1552" s="8">
        <v>741.4</v>
      </c>
      <c r="C1552" s="9" t="s">
        <v>629</v>
      </c>
      <c r="D1552" s="32">
        <v>532.16865856196011</v>
      </c>
      <c r="E1552" s="32">
        <v>854.94775247617156</v>
      </c>
      <c r="F1552" s="32">
        <v>519.7979712599697</v>
      </c>
      <c r="G1552" s="32">
        <v>497.36185698361078</v>
      </c>
      <c r="H1552" s="31">
        <v>2404.2762392817122</v>
      </c>
      <c r="I1552" s="32">
        <v>266.14532061881607</v>
      </c>
      <c r="J1552" s="32">
        <v>680.88438274140549</v>
      </c>
      <c r="K1552" s="32">
        <v>528.37183924783335</v>
      </c>
      <c r="L1552" s="32">
        <v>636.95832861771351</v>
      </c>
      <c r="M1552" s="31">
        <v>2112.3598712257685</v>
      </c>
      <c r="N1552" s="32">
        <v>449.92244361575229</v>
      </c>
      <c r="O1552" s="32">
        <v>625.94614868651547</v>
      </c>
      <c r="P1552" s="32">
        <v>825.7622078069478</v>
      </c>
      <c r="Q1552" s="32">
        <v>843.37873089294953</v>
      </c>
      <c r="R1552" s="31">
        <v>2745.0095310021652</v>
      </c>
    </row>
    <row r="1553" spans="2:18" ht="75" x14ac:dyDescent="0.25">
      <c r="B1553" s="8">
        <v>741.5</v>
      </c>
      <c r="C1553" s="9" t="s">
        <v>630</v>
      </c>
      <c r="D1553" s="32">
        <v>235.26887218049953</v>
      </c>
      <c r="E1553" s="32">
        <v>1141.4191003155804</v>
      </c>
      <c r="F1553" s="32">
        <v>793.56793800933679</v>
      </c>
      <c r="G1553" s="32">
        <v>343.20168789679411</v>
      </c>
      <c r="H1553" s="31">
        <v>2513.4575984022113</v>
      </c>
      <c r="I1553" s="32">
        <v>1182.5162956243764</v>
      </c>
      <c r="J1553" s="32">
        <v>1803.9622120972197</v>
      </c>
      <c r="K1553" s="32">
        <v>952.66704771755565</v>
      </c>
      <c r="L1553" s="32">
        <v>416.45672154160263</v>
      </c>
      <c r="M1553" s="31">
        <v>4355.6022769807541</v>
      </c>
      <c r="N1553" s="32">
        <v>580.56058748708415</v>
      </c>
      <c r="O1553" s="32">
        <v>1605.7989268031365</v>
      </c>
      <c r="P1553" s="32">
        <v>753.55919285841617</v>
      </c>
      <c r="Q1553" s="32">
        <v>360.64101350666004</v>
      </c>
      <c r="R1553" s="31">
        <v>3300.5597206552966</v>
      </c>
    </row>
    <row r="1554" spans="2:18" ht="60" x14ac:dyDescent="0.25">
      <c r="B1554" s="8">
        <v>741.7</v>
      </c>
      <c r="C1554" s="9" t="s">
        <v>631</v>
      </c>
      <c r="D1554" s="32">
        <v>33.278689175331898</v>
      </c>
      <c r="E1554" s="32">
        <v>88.807012754387387</v>
      </c>
      <c r="F1554" s="32">
        <v>26.260020109192723</v>
      </c>
      <c r="G1554" s="32">
        <v>22.594388900521555</v>
      </c>
      <c r="H1554" s="31">
        <v>170.94011093943357</v>
      </c>
      <c r="I1554" s="32">
        <v>40.51832489323062</v>
      </c>
      <c r="J1554" s="32">
        <v>35.114635238033785</v>
      </c>
      <c r="K1554" s="32">
        <v>20.41621017543179</v>
      </c>
      <c r="L1554" s="32">
        <v>42.000283809510726</v>
      </c>
      <c r="M1554" s="31">
        <v>138.04945411620693</v>
      </c>
      <c r="N1554" s="32">
        <v>32.961029840076094</v>
      </c>
      <c r="O1554" s="32">
        <v>22.515865535359143</v>
      </c>
      <c r="P1554" s="32">
        <v>2.807081410557922</v>
      </c>
      <c r="Q1554" s="32">
        <v>38.033064197605945</v>
      </c>
      <c r="R1554" s="31">
        <v>96.317040983599099</v>
      </c>
    </row>
    <row r="1555" spans="2:18" ht="90" x14ac:dyDescent="0.25">
      <c r="B1555" s="8">
        <v>741.8</v>
      </c>
      <c r="C1555" s="9" t="s">
        <v>938</v>
      </c>
      <c r="D1555" s="32">
        <v>25.178685749324487</v>
      </c>
      <c r="E1555" s="32">
        <v>125.17351432859655</v>
      </c>
      <c r="F1555" s="32">
        <v>88.765673673483491</v>
      </c>
      <c r="G1555" s="32">
        <v>41.806011773955298</v>
      </c>
      <c r="H1555" s="31">
        <v>280.92388552535982</v>
      </c>
      <c r="I1555" s="32">
        <v>119.4529894448653</v>
      </c>
      <c r="J1555" s="32">
        <v>181.06451803200542</v>
      </c>
      <c r="K1555" s="32">
        <v>273.4290369066515</v>
      </c>
      <c r="L1555" s="32">
        <v>196.13597446117114</v>
      </c>
      <c r="M1555" s="31">
        <v>770.08251884469337</v>
      </c>
      <c r="N1555" s="32">
        <v>177.06705359923248</v>
      </c>
      <c r="O1555" s="32">
        <v>461.39260732169936</v>
      </c>
      <c r="P1555" s="32">
        <v>297.34258155116032</v>
      </c>
      <c r="Q1555" s="32">
        <v>401.02084646169158</v>
      </c>
      <c r="R1555" s="31">
        <v>1336.8230889337838</v>
      </c>
    </row>
    <row r="1556" spans="2:18" ht="30" x14ac:dyDescent="0.25">
      <c r="B1556" s="8">
        <v>741.9</v>
      </c>
      <c r="C1556" s="9" t="s">
        <v>632</v>
      </c>
      <c r="D1556" s="32">
        <v>1.0918521448792062</v>
      </c>
      <c r="E1556" s="32">
        <v>1.3796145679398395</v>
      </c>
      <c r="F1556" s="32">
        <v>0.8168500614528923</v>
      </c>
      <c r="G1556" s="32">
        <v>0.23517399996456706</v>
      </c>
      <c r="H1556" s="31">
        <v>3.5234907742365054</v>
      </c>
      <c r="I1556" s="32">
        <v>0.61330862561088539</v>
      </c>
      <c r="J1556" s="32">
        <v>10.352634890071155</v>
      </c>
      <c r="K1556" s="32">
        <v>6.0351557820680899</v>
      </c>
      <c r="L1556" s="32">
        <v>2.3723100000000001</v>
      </c>
      <c r="M1556" s="31">
        <v>19.373409297750129</v>
      </c>
      <c r="N1556" s="32">
        <v>0</v>
      </c>
      <c r="O1556" s="32">
        <v>5.7444086223778843</v>
      </c>
      <c r="P1556" s="32">
        <v>35.680617824563811</v>
      </c>
      <c r="Q1556" s="32">
        <v>20.618215349285791</v>
      </c>
      <c r="R1556" s="31">
        <v>62.043241796227484</v>
      </c>
    </row>
    <row r="1557" spans="2:18" x14ac:dyDescent="0.25">
      <c r="B1557" s="8">
        <v>742.1</v>
      </c>
      <c r="C1557" s="9" t="s">
        <v>633</v>
      </c>
      <c r="D1557" s="32">
        <v>125.57948217518211</v>
      </c>
      <c r="E1557" s="32">
        <v>150.25107607580378</v>
      </c>
      <c r="F1557" s="32">
        <v>52.208768554147021</v>
      </c>
      <c r="G1557" s="32">
        <v>59.464232828001123</v>
      </c>
      <c r="H1557" s="31">
        <v>387.50355963313399</v>
      </c>
      <c r="I1557" s="32">
        <v>64.873530387781216</v>
      </c>
      <c r="J1557" s="32">
        <v>175.73705100714568</v>
      </c>
      <c r="K1557" s="32">
        <v>98.966451157102114</v>
      </c>
      <c r="L1557" s="32">
        <v>79.666458027844257</v>
      </c>
      <c r="M1557" s="31">
        <v>419.24349057987325</v>
      </c>
      <c r="N1557" s="32">
        <v>163.43430288494162</v>
      </c>
      <c r="O1557" s="32">
        <v>188.12286390381283</v>
      </c>
      <c r="P1557" s="32">
        <v>95.419627451268639</v>
      </c>
      <c r="Q1557" s="32">
        <v>146.12770027070295</v>
      </c>
      <c r="R1557" s="31">
        <v>593.104494510726</v>
      </c>
    </row>
    <row r="1558" spans="2:18" ht="30" x14ac:dyDescent="0.25">
      <c r="B1558" s="8">
        <v>742.2</v>
      </c>
      <c r="C1558" s="9" t="s">
        <v>634</v>
      </c>
      <c r="D1558" s="32">
        <v>37.632462593172214</v>
      </c>
      <c r="E1558" s="32">
        <v>32.135513492403405</v>
      </c>
      <c r="F1558" s="32">
        <v>22.55302569101838</v>
      </c>
      <c r="G1558" s="32">
        <v>22.947509946573685</v>
      </c>
      <c r="H1558" s="31">
        <v>115.26851172316768</v>
      </c>
      <c r="I1558" s="32">
        <v>13.921680576261512</v>
      </c>
      <c r="J1558" s="32">
        <v>35.777448030971179</v>
      </c>
      <c r="K1558" s="32">
        <v>34.154080150856238</v>
      </c>
      <c r="L1558" s="32">
        <v>101.36298891643482</v>
      </c>
      <c r="M1558" s="31">
        <v>185.21619767452376</v>
      </c>
      <c r="N1558" s="32">
        <v>20.519496487234985</v>
      </c>
      <c r="O1558" s="32">
        <v>24.00402449141195</v>
      </c>
      <c r="P1558" s="32">
        <v>40.595152155469094</v>
      </c>
      <c r="Q1558" s="32">
        <v>70.643334430614644</v>
      </c>
      <c r="R1558" s="31">
        <v>155.76200756473065</v>
      </c>
    </row>
    <row r="1559" spans="2:18" x14ac:dyDescent="0.25">
      <c r="B1559" s="8">
        <v>742.3</v>
      </c>
      <c r="C1559" s="9" t="s">
        <v>635</v>
      </c>
      <c r="D1559" s="32">
        <v>68.051027380982092</v>
      </c>
      <c r="E1559" s="32">
        <v>0</v>
      </c>
      <c r="F1559" s="32">
        <v>0</v>
      </c>
      <c r="G1559" s="32">
        <v>28.426365626303525</v>
      </c>
      <c r="H1559" s="31">
        <v>96.477393007285613</v>
      </c>
      <c r="I1559" s="32">
        <v>0</v>
      </c>
      <c r="J1559" s="32">
        <v>108.98007051767249</v>
      </c>
      <c r="K1559" s="32">
        <v>0</v>
      </c>
      <c r="L1559" s="32">
        <v>0</v>
      </c>
      <c r="M1559" s="31">
        <v>108.98007051767249</v>
      </c>
      <c r="N1559" s="32">
        <v>0</v>
      </c>
      <c r="O1559" s="32">
        <v>0</v>
      </c>
      <c r="P1559" s="32">
        <v>46.838496888542593</v>
      </c>
      <c r="Q1559" s="32">
        <v>0</v>
      </c>
      <c r="R1559" s="31">
        <v>46.838496888542593</v>
      </c>
    </row>
    <row r="1560" spans="2:18" ht="30" x14ac:dyDescent="0.25">
      <c r="B1560" s="8">
        <v>742.4</v>
      </c>
      <c r="C1560" s="9" t="s">
        <v>636</v>
      </c>
      <c r="D1560" s="32">
        <v>6.0696971290326829</v>
      </c>
      <c r="E1560" s="32">
        <v>51.650720151152228</v>
      </c>
      <c r="F1560" s="32">
        <v>69.714637043064968</v>
      </c>
      <c r="G1560" s="32">
        <v>10.125792147498027</v>
      </c>
      <c r="H1560" s="31">
        <v>137.56084647074792</v>
      </c>
      <c r="I1560" s="32">
        <v>32.760133338080252</v>
      </c>
      <c r="J1560" s="32">
        <v>32.90603103885487</v>
      </c>
      <c r="K1560" s="32">
        <v>13.174235849631769</v>
      </c>
      <c r="L1560" s="32">
        <v>40.166331477627089</v>
      </c>
      <c r="M1560" s="31">
        <v>119.00673170419398</v>
      </c>
      <c r="N1560" s="32">
        <v>14.222750003878129</v>
      </c>
      <c r="O1560" s="32">
        <v>15.92363544249188</v>
      </c>
      <c r="P1560" s="32">
        <v>36.343848543658524</v>
      </c>
      <c r="Q1560" s="32">
        <v>45.980624799687583</v>
      </c>
      <c r="R1560" s="31">
        <v>112.47085878971612</v>
      </c>
    </row>
    <row r="1561" spans="2:18" ht="30" x14ac:dyDescent="0.25">
      <c r="B1561" s="8">
        <v>742.5</v>
      </c>
      <c r="C1561" s="9" t="s">
        <v>637</v>
      </c>
      <c r="D1561" s="32">
        <v>6.2983023830575169</v>
      </c>
      <c r="E1561" s="32">
        <v>22.874571435178602</v>
      </c>
      <c r="F1561" s="32">
        <v>16.834888253122884</v>
      </c>
      <c r="G1561" s="32">
        <v>47.599977626859321</v>
      </c>
      <c r="H1561" s="31">
        <v>93.607739698218325</v>
      </c>
      <c r="I1561" s="32">
        <v>18.715888619951087</v>
      </c>
      <c r="J1561" s="32">
        <v>20.048753777043565</v>
      </c>
      <c r="K1561" s="32">
        <v>54.28648273388584</v>
      </c>
      <c r="L1561" s="32">
        <v>428.3751888465776</v>
      </c>
      <c r="M1561" s="31">
        <v>521.42631397745811</v>
      </c>
      <c r="N1561" s="32">
        <v>32.247844503034067</v>
      </c>
      <c r="O1561" s="32">
        <v>14.324871570665239</v>
      </c>
      <c r="P1561" s="32">
        <v>18.70133446562448</v>
      </c>
      <c r="Q1561" s="32">
        <v>6.8888080137148098</v>
      </c>
      <c r="R1561" s="31">
        <v>72.162858553038589</v>
      </c>
    </row>
    <row r="1562" spans="2:18" ht="30" x14ac:dyDescent="0.25">
      <c r="B1562" s="8">
        <v>742.6</v>
      </c>
      <c r="C1562" s="9" t="s">
        <v>638</v>
      </c>
      <c r="D1562" s="32">
        <v>50.625803394660586</v>
      </c>
      <c r="E1562" s="32">
        <v>148.89637905725851</v>
      </c>
      <c r="F1562" s="32">
        <v>23.156068521983521</v>
      </c>
      <c r="G1562" s="32">
        <v>169.89931040844397</v>
      </c>
      <c r="H1562" s="31">
        <v>392.57756138234657</v>
      </c>
      <c r="I1562" s="32">
        <v>286.9776471882717</v>
      </c>
      <c r="J1562" s="32">
        <v>77.909345908105593</v>
      </c>
      <c r="K1562" s="32">
        <v>220.34488203684981</v>
      </c>
      <c r="L1562" s="32">
        <v>61.402442882108517</v>
      </c>
      <c r="M1562" s="31">
        <v>646.63431801533557</v>
      </c>
      <c r="N1562" s="32">
        <v>237.87158891363791</v>
      </c>
      <c r="O1562" s="32">
        <v>113.80705393519141</v>
      </c>
      <c r="P1562" s="32">
        <v>309.8172181868631</v>
      </c>
      <c r="Q1562" s="32">
        <v>506.63527445117359</v>
      </c>
      <c r="R1562" s="31">
        <v>1168.131135486866</v>
      </c>
    </row>
    <row r="1563" spans="2:18" ht="30" x14ac:dyDescent="0.25">
      <c r="B1563" s="8">
        <v>742.7</v>
      </c>
      <c r="C1563" s="9" t="s">
        <v>639</v>
      </c>
      <c r="D1563" s="32">
        <v>58.447004062689707</v>
      </c>
      <c r="E1563" s="32">
        <v>21.925592110405855</v>
      </c>
      <c r="F1563" s="32">
        <v>170.69121895709489</v>
      </c>
      <c r="G1563" s="32">
        <v>57.752631342626728</v>
      </c>
      <c r="H1563" s="31">
        <v>308.81644647281718</v>
      </c>
      <c r="I1563" s="32">
        <v>114.63698405442041</v>
      </c>
      <c r="J1563" s="32">
        <v>135.15534152567022</v>
      </c>
      <c r="K1563" s="32">
        <v>72.370848730523505</v>
      </c>
      <c r="L1563" s="32">
        <v>86.102738083395778</v>
      </c>
      <c r="M1563" s="31">
        <v>408.26591239400989</v>
      </c>
      <c r="N1563" s="32">
        <v>36.144006509492449</v>
      </c>
      <c r="O1563" s="32">
        <v>51.026976017989966</v>
      </c>
      <c r="P1563" s="32">
        <v>142.94639830758024</v>
      </c>
      <c r="Q1563" s="32">
        <v>175.47695339092314</v>
      </c>
      <c r="R1563" s="31">
        <v>405.59433422598579</v>
      </c>
    </row>
    <row r="1564" spans="2:18" ht="30" x14ac:dyDescent="0.25">
      <c r="B1564" s="8">
        <v>742.9</v>
      </c>
      <c r="C1564" s="9" t="s">
        <v>640</v>
      </c>
      <c r="D1564" s="32">
        <v>28.175296693606008</v>
      </c>
      <c r="E1564" s="32">
        <v>37.180941618106921</v>
      </c>
      <c r="F1564" s="32">
        <v>31.001889625698116</v>
      </c>
      <c r="G1564" s="32">
        <v>30.602993158131717</v>
      </c>
      <c r="H1564" s="31">
        <v>126.96112109554275</v>
      </c>
      <c r="I1564" s="32">
        <v>15.492215439397489</v>
      </c>
      <c r="J1564" s="32">
        <v>37.292817649059415</v>
      </c>
      <c r="K1564" s="32">
        <v>31.384741305088919</v>
      </c>
      <c r="L1564" s="32">
        <v>27.907077149970473</v>
      </c>
      <c r="M1564" s="31">
        <v>112.0768515435163</v>
      </c>
      <c r="N1564" s="32">
        <v>28.091657189060466</v>
      </c>
      <c r="O1564" s="32">
        <v>39.978172752182815</v>
      </c>
      <c r="P1564" s="32">
        <v>71.033089344916917</v>
      </c>
      <c r="Q1564" s="32">
        <v>49.151500220189092</v>
      </c>
      <c r="R1564" s="31">
        <v>188.25441950634931</v>
      </c>
    </row>
    <row r="1565" spans="2:18" ht="60" x14ac:dyDescent="0.25">
      <c r="B1565" s="8">
        <v>743.1</v>
      </c>
      <c r="C1565" s="9" t="s">
        <v>641</v>
      </c>
      <c r="D1565" s="32">
        <v>171.11689239714073</v>
      </c>
      <c r="E1565" s="32">
        <v>157.23656139035916</v>
      </c>
      <c r="F1565" s="32">
        <v>250.37105817034151</v>
      </c>
      <c r="G1565" s="32">
        <v>379.47930949176737</v>
      </c>
      <c r="H1565" s="31">
        <v>958.20382144960877</v>
      </c>
      <c r="I1565" s="32">
        <v>141.83234728848208</v>
      </c>
      <c r="J1565" s="32">
        <v>265.49153065503492</v>
      </c>
      <c r="K1565" s="32">
        <v>176.36443542378811</v>
      </c>
      <c r="L1565" s="32">
        <v>152.73420281809209</v>
      </c>
      <c r="M1565" s="31">
        <v>736.42251618539717</v>
      </c>
      <c r="N1565" s="32">
        <v>86.544835786744329</v>
      </c>
      <c r="O1565" s="32">
        <v>267.95122418540393</v>
      </c>
      <c r="P1565" s="32">
        <v>206.7740134544448</v>
      </c>
      <c r="Q1565" s="32">
        <v>81.877396102387266</v>
      </c>
      <c r="R1565" s="31">
        <v>643.14746952898031</v>
      </c>
    </row>
    <row r="1566" spans="2:18" x14ac:dyDescent="0.25">
      <c r="B1566" s="8">
        <v>743.4</v>
      </c>
      <c r="C1566" s="9" t="s">
        <v>642</v>
      </c>
      <c r="D1566" s="32">
        <v>252.34106733740143</v>
      </c>
      <c r="E1566" s="32">
        <v>426.69282466043154</v>
      </c>
      <c r="F1566" s="32">
        <v>246.74876200285547</v>
      </c>
      <c r="G1566" s="32">
        <v>291.54460912026309</v>
      </c>
      <c r="H1566" s="31">
        <v>1217.3272631209516</v>
      </c>
      <c r="I1566" s="32">
        <v>188.8075366729629</v>
      </c>
      <c r="J1566" s="32">
        <v>492.44866480668065</v>
      </c>
      <c r="K1566" s="32">
        <v>466.72123494541603</v>
      </c>
      <c r="L1566" s="32">
        <v>280.53777610959366</v>
      </c>
      <c r="M1566" s="31">
        <v>1428.5152125346531</v>
      </c>
      <c r="N1566" s="32">
        <v>385.15848312960196</v>
      </c>
      <c r="O1566" s="32">
        <v>861.58388466293491</v>
      </c>
      <c r="P1566" s="32">
        <v>593.25973298287715</v>
      </c>
      <c r="Q1566" s="32">
        <v>554.83718668121367</v>
      </c>
      <c r="R1566" s="31">
        <v>2394.8392874566275</v>
      </c>
    </row>
    <row r="1567" spans="2:18" ht="30" x14ac:dyDescent="0.25">
      <c r="B1567" s="8">
        <v>743.5</v>
      </c>
      <c r="C1567" s="9" t="s">
        <v>643</v>
      </c>
      <c r="D1567" s="32">
        <v>15.561806315740768</v>
      </c>
      <c r="E1567" s="32">
        <v>16.982152092705064</v>
      </c>
      <c r="F1567" s="32">
        <v>8.1044948083643078</v>
      </c>
      <c r="G1567" s="32">
        <v>1.2987503298261323</v>
      </c>
      <c r="H1567" s="31">
        <v>41.947203546636274</v>
      </c>
      <c r="I1567" s="32">
        <v>0.77091013887277082</v>
      </c>
      <c r="J1567" s="32">
        <v>0.63355665024630547</v>
      </c>
      <c r="K1567" s="32">
        <v>20.684183202236895</v>
      </c>
      <c r="L1567" s="32">
        <v>14.307130000000001</v>
      </c>
      <c r="M1567" s="31">
        <v>36.395779991355973</v>
      </c>
      <c r="N1567" s="32">
        <v>29.771166256910373</v>
      </c>
      <c r="O1567" s="32">
        <v>2.975360215244096E-2</v>
      </c>
      <c r="P1567" s="32">
        <v>61.024012764763249</v>
      </c>
      <c r="Q1567" s="32">
        <v>31.95504382699869</v>
      </c>
      <c r="R1567" s="31">
        <v>122.77997645082475</v>
      </c>
    </row>
    <row r="1568" spans="2:18" ht="30" x14ac:dyDescent="0.25">
      <c r="B1568" s="8">
        <v>743.6</v>
      </c>
      <c r="C1568" s="9" t="s">
        <v>644</v>
      </c>
      <c r="D1568" s="32">
        <v>217.81443712000126</v>
      </c>
      <c r="E1568" s="32">
        <v>254.62550337428124</v>
      </c>
      <c r="F1568" s="32">
        <v>310.75662930059809</v>
      </c>
      <c r="G1568" s="32">
        <v>223.26178679974771</v>
      </c>
      <c r="H1568" s="31">
        <v>1006.4583565946283</v>
      </c>
      <c r="I1568" s="32">
        <v>174.54291819212187</v>
      </c>
      <c r="J1568" s="32">
        <v>427.65178505654609</v>
      </c>
      <c r="K1568" s="32">
        <v>231.09335263642632</v>
      </c>
      <c r="L1568" s="32">
        <v>297.08694825747273</v>
      </c>
      <c r="M1568" s="31">
        <v>1130.3750041425669</v>
      </c>
      <c r="N1568" s="32">
        <v>1003.943779426668</v>
      </c>
      <c r="O1568" s="32">
        <v>247.60733682259669</v>
      </c>
      <c r="P1568" s="32">
        <v>369.3821047731185</v>
      </c>
      <c r="Q1568" s="32">
        <v>158.43880586762089</v>
      </c>
      <c r="R1568" s="31">
        <v>1779.372026890004</v>
      </c>
    </row>
    <row r="1569" spans="2:18" ht="30" x14ac:dyDescent="0.25">
      <c r="B1569" s="8">
        <v>743.8</v>
      </c>
      <c r="C1569" s="9" t="s">
        <v>645</v>
      </c>
      <c r="D1569" s="32">
        <v>16.400133183741449</v>
      </c>
      <c r="E1569" s="32">
        <v>21.030650508188348</v>
      </c>
      <c r="F1569" s="32">
        <v>7.6558964186550531</v>
      </c>
      <c r="G1569" s="32">
        <v>18.124102675972416</v>
      </c>
      <c r="H1569" s="31">
        <v>63.210782786557267</v>
      </c>
      <c r="I1569" s="32">
        <v>19.344303390031843</v>
      </c>
      <c r="J1569" s="32">
        <v>9.7856185696263758</v>
      </c>
      <c r="K1569" s="32">
        <v>44.098336216643084</v>
      </c>
      <c r="L1569" s="32">
        <v>9.148321034252012</v>
      </c>
      <c r="M1569" s="31">
        <v>82.376579210553302</v>
      </c>
      <c r="N1569" s="32">
        <v>11.233298544466571</v>
      </c>
      <c r="O1569" s="32">
        <v>17.429754330132141</v>
      </c>
      <c r="P1569" s="32">
        <v>38.84152528601652</v>
      </c>
      <c r="Q1569" s="32">
        <v>16.030255534969232</v>
      </c>
      <c r="R1569" s="31">
        <v>83.534833695584467</v>
      </c>
    </row>
    <row r="1570" spans="2:18" ht="30" x14ac:dyDescent="0.25">
      <c r="B1570" s="8">
        <v>743.9</v>
      </c>
      <c r="C1570" s="9" t="s">
        <v>646</v>
      </c>
      <c r="D1570" s="32">
        <v>7.6534716110879808</v>
      </c>
      <c r="E1570" s="32">
        <v>79.23123472827325</v>
      </c>
      <c r="F1570" s="32">
        <v>10.568262346326117</v>
      </c>
      <c r="G1570" s="32">
        <v>1.5358514251250452</v>
      </c>
      <c r="H1570" s="31">
        <v>98.988820110812398</v>
      </c>
      <c r="I1570" s="32">
        <v>2.7318746003594381</v>
      </c>
      <c r="J1570" s="32">
        <v>14.266531354188388</v>
      </c>
      <c r="K1570" s="32">
        <v>12.255315138180393</v>
      </c>
      <c r="L1570" s="32">
        <v>11.899232901082865</v>
      </c>
      <c r="M1570" s="31">
        <v>41.152953993811082</v>
      </c>
      <c r="N1570" s="32">
        <v>3.8501469549675011</v>
      </c>
      <c r="O1570" s="32">
        <v>10.482393462949169</v>
      </c>
      <c r="P1570" s="32">
        <v>4.8107384995470364</v>
      </c>
      <c r="Q1570" s="32">
        <v>25.568680588221504</v>
      </c>
      <c r="R1570" s="31">
        <v>44.711959505685215</v>
      </c>
    </row>
    <row r="1571" spans="2:18" ht="75" x14ac:dyDescent="0.25">
      <c r="B1571" s="8">
        <v>744.1</v>
      </c>
      <c r="C1571" s="9" t="s">
        <v>647</v>
      </c>
      <c r="D1571" s="32">
        <v>61.392217871815838</v>
      </c>
      <c r="E1571" s="32">
        <v>156.4685020282015</v>
      </c>
      <c r="F1571" s="32">
        <v>131.11274205491233</v>
      </c>
      <c r="G1571" s="32">
        <v>398.06382382111485</v>
      </c>
      <c r="H1571" s="31">
        <v>747.03728577604454</v>
      </c>
      <c r="I1571" s="32">
        <v>474.30214115034659</v>
      </c>
      <c r="J1571" s="32">
        <v>282.15250303715948</v>
      </c>
      <c r="K1571" s="32">
        <v>310.99891139509816</v>
      </c>
      <c r="L1571" s="32">
        <v>187.5661436282609</v>
      </c>
      <c r="M1571" s="31">
        <v>1255.0196992108652</v>
      </c>
      <c r="N1571" s="32">
        <v>200.87303372089934</v>
      </c>
      <c r="O1571" s="32">
        <v>159.52968179662932</v>
      </c>
      <c r="P1571" s="32">
        <v>417.7893644704439</v>
      </c>
      <c r="Q1571" s="32">
        <v>104.0989217201947</v>
      </c>
      <c r="R1571" s="31">
        <v>882.2910017081673</v>
      </c>
    </row>
    <row r="1572" spans="2:18" ht="45" x14ac:dyDescent="0.25">
      <c r="B1572" s="8">
        <v>744.2</v>
      </c>
      <c r="C1572" s="9" t="s">
        <v>648</v>
      </c>
      <c r="D1572" s="32">
        <v>12.781786639006624</v>
      </c>
      <c r="E1572" s="32">
        <v>34.956981883501491</v>
      </c>
      <c r="F1572" s="32">
        <v>24.648221993067857</v>
      </c>
      <c r="G1572" s="32">
        <v>102.58576587878694</v>
      </c>
      <c r="H1572" s="31">
        <v>174.97275639436293</v>
      </c>
      <c r="I1572" s="32">
        <v>21.524987872690669</v>
      </c>
      <c r="J1572" s="32">
        <v>4.18585754610086</v>
      </c>
      <c r="K1572" s="32">
        <v>53.44468442469887</v>
      </c>
      <c r="L1572" s="32">
        <v>43.108013201953753</v>
      </c>
      <c r="M1572" s="31">
        <v>122.26354304544415</v>
      </c>
      <c r="N1572" s="32">
        <v>11.340749957154529</v>
      </c>
      <c r="O1572" s="32">
        <v>39.967163548749859</v>
      </c>
      <c r="P1572" s="32">
        <v>31.842340423255514</v>
      </c>
      <c r="Q1572" s="32">
        <v>23.298144192760542</v>
      </c>
      <c r="R1572" s="31">
        <v>106.44839812192045</v>
      </c>
    </row>
    <row r="1573" spans="2:18" ht="45" x14ac:dyDescent="0.25">
      <c r="B1573" s="8">
        <v>744.3</v>
      </c>
      <c r="C1573" s="9" t="s">
        <v>649</v>
      </c>
      <c r="D1573" s="32">
        <v>236.76079280821915</v>
      </c>
      <c r="E1573" s="32">
        <v>225.55155683187598</v>
      </c>
      <c r="F1573" s="32">
        <v>332.1645953400419</v>
      </c>
      <c r="G1573" s="32">
        <v>309.38463144337152</v>
      </c>
      <c r="H1573" s="31">
        <v>1103.8615764235085</v>
      </c>
      <c r="I1573" s="32">
        <v>1628.0049921405998</v>
      </c>
      <c r="J1573" s="32">
        <v>2122.191705807068</v>
      </c>
      <c r="K1573" s="32">
        <v>720.61035757417255</v>
      </c>
      <c r="L1573" s="32">
        <v>503.93979227975461</v>
      </c>
      <c r="M1573" s="31">
        <v>4974.7468478015944</v>
      </c>
      <c r="N1573" s="32">
        <v>3684.0210668565583</v>
      </c>
      <c r="O1573" s="32">
        <v>307.33901812022089</v>
      </c>
      <c r="P1573" s="32">
        <v>79.64382460251548</v>
      </c>
      <c r="Q1573" s="32">
        <v>311.28932000000003</v>
      </c>
      <c r="R1573" s="31">
        <v>4382.2932295792943</v>
      </c>
    </row>
    <row r="1574" spans="2:18" ht="30" x14ac:dyDescent="0.25">
      <c r="B1574" s="8">
        <v>744.4</v>
      </c>
      <c r="C1574" s="9" t="s">
        <v>650</v>
      </c>
      <c r="D1574" s="32">
        <v>24.984908936906312</v>
      </c>
      <c r="E1574" s="32">
        <v>4.485994081923657</v>
      </c>
      <c r="F1574" s="32">
        <v>42.09061423711178</v>
      </c>
      <c r="G1574" s="32">
        <v>10.569629714056957</v>
      </c>
      <c r="H1574" s="31">
        <v>82.13114696999871</v>
      </c>
      <c r="I1574" s="32">
        <v>8.5843967596865731</v>
      </c>
      <c r="J1574" s="32">
        <v>37.494358251990398</v>
      </c>
      <c r="K1574" s="32">
        <v>14.674206325783453</v>
      </c>
      <c r="L1574" s="32">
        <v>19.101465551512899</v>
      </c>
      <c r="M1574" s="31">
        <v>79.854426888973322</v>
      </c>
      <c r="N1574" s="32">
        <v>12.537425627216278</v>
      </c>
      <c r="O1574" s="32">
        <v>2.9510913409097856</v>
      </c>
      <c r="P1574" s="32">
        <v>15.607093184297284</v>
      </c>
      <c r="Q1574" s="32">
        <v>6.0027883957108958</v>
      </c>
      <c r="R1574" s="31">
        <v>37.098398548134242</v>
      </c>
    </row>
    <row r="1575" spans="2:18" x14ac:dyDescent="0.25">
      <c r="B1575" s="8">
        <v>744.7</v>
      </c>
      <c r="C1575" s="9" t="s">
        <v>651</v>
      </c>
      <c r="D1575" s="32">
        <v>34.504657860359785</v>
      </c>
      <c r="E1575" s="32">
        <v>154.24865361983143</v>
      </c>
      <c r="F1575" s="32">
        <v>33.073140829294438</v>
      </c>
      <c r="G1575" s="32">
        <v>69.823639999999997</v>
      </c>
      <c r="H1575" s="31">
        <v>291.65009230948561</v>
      </c>
      <c r="I1575" s="32">
        <v>25.484191370072111</v>
      </c>
      <c r="J1575" s="32">
        <v>19.808907844217153</v>
      </c>
      <c r="K1575" s="32">
        <v>17.082488849885287</v>
      </c>
      <c r="L1575" s="32">
        <v>30.0733940908524</v>
      </c>
      <c r="M1575" s="31">
        <v>92.448982155026954</v>
      </c>
      <c r="N1575" s="32">
        <v>10.60581457185447</v>
      </c>
      <c r="O1575" s="32">
        <v>243.00545183591387</v>
      </c>
      <c r="P1575" s="32">
        <v>1.9491005083423134</v>
      </c>
      <c r="Q1575" s="32">
        <v>5.1512784154929578</v>
      </c>
      <c r="R1575" s="31">
        <v>260.71164533160362</v>
      </c>
    </row>
    <row r="1576" spans="2:18" ht="45" x14ac:dyDescent="0.25">
      <c r="B1576" s="8">
        <v>744.8</v>
      </c>
      <c r="C1576" s="9" t="s">
        <v>652</v>
      </c>
      <c r="D1576" s="32">
        <v>248.24507929609126</v>
      </c>
      <c r="E1576" s="32">
        <v>465.85774377745111</v>
      </c>
      <c r="F1576" s="32">
        <v>423.89040500355736</v>
      </c>
      <c r="G1576" s="32">
        <v>410.03315124880726</v>
      </c>
      <c r="H1576" s="31">
        <v>1548.0263793259069</v>
      </c>
      <c r="I1576" s="32">
        <v>1007.3875132375969</v>
      </c>
      <c r="J1576" s="32">
        <v>1024.0489592267913</v>
      </c>
      <c r="K1576" s="32">
        <v>891.49550268534608</v>
      </c>
      <c r="L1576" s="32">
        <v>1340.5542888003358</v>
      </c>
      <c r="M1576" s="31">
        <v>4263.4862639500698</v>
      </c>
      <c r="N1576" s="32">
        <v>364.92483312586398</v>
      </c>
      <c r="O1576" s="32">
        <v>891.56606050740288</v>
      </c>
      <c r="P1576" s="32">
        <v>726.91794535454517</v>
      </c>
      <c r="Q1576" s="32">
        <v>406.9946339584875</v>
      </c>
      <c r="R1576" s="31">
        <v>2390.4034729462996</v>
      </c>
    </row>
    <row r="1577" spans="2:18" ht="45" x14ac:dyDescent="0.25">
      <c r="B1577" s="8">
        <v>744.9</v>
      </c>
      <c r="C1577" s="9" t="s">
        <v>653</v>
      </c>
      <c r="D1577" s="32">
        <v>399.83547350440307</v>
      </c>
      <c r="E1577" s="32">
        <v>158.61347939070492</v>
      </c>
      <c r="F1577" s="32">
        <v>154.82468522573208</v>
      </c>
      <c r="G1577" s="32">
        <v>301.49451728107044</v>
      </c>
      <c r="H1577" s="31">
        <v>1014.7681554019106</v>
      </c>
      <c r="I1577" s="32">
        <v>187.60180795788466</v>
      </c>
      <c r="J1577" s="32">
        <v>330.54786181741417</v>
      </c>
      <c r="K1577" s="32">
        <v>197.99547535100703</v>
      </c>
      <c r="L1577" s="32">
        <v>235.40408482438673</v>
      </c>
      <c r="M1577" s="31">
        <v>951.54922995069262</v>
      </c>
      <c r="N1577" s="32">
        <v>174.99504507146719</v>
      </c>
      <c r="O1577" s="32">
        <v>196.91375669817307</v>
      </c>
      <c r="P1577" s="32">
        <v>184.08046056703182</v>
      </c>
      <c r="Q1577" s="32">
        <v>100.33543605703794</v>
      </c>
      <c r="R1577" s="31">
        <v>656.32469839370992</v>
      </c>
    </row>
    <row r="1578" spans="2:18" ht="30" x14ac:dyDescent="0.25">
      <c r="B1578" s="8">
        <v>745.1</v>
      </c>
      <c r="C1578" s="9" t="s">
        <v>654</v>
      </c>
      <c r="D1578" s="32">
        <v>123.9698973150126</v>
      </c>
      <c r="E1578" s="32">
        <v>861.34575951889087</v>
      </c>
      <c r="F1578" s="32">
        <v>543.99042710859408</v>
      </c>
      <c r="G1578" s="32">
        <v>465.01468753500757</v>
      </c>
      <c r="H1578" s="31">
        <v>1994.3207714775051</v>
      </c>
      <c r="I1578" s="32">
        <v>214.44636641747562</v>
      </c>
      <c r="J1578" s="32">
        <v>376.24974256957631</v>
      </c>
      <c r="K1578" s="32">
        <v>402.20679049194132</v>
      </c>
      <c r="L1578" s="32">
        <v>446.19944712708963</v>
      </c>
      <c r="M1578" s="31">
        <v>1439.1023466060828</v>
      </c>
      <c r="N1578" s="32">
        <v>70.450128520682469</v>
      </c>
      <c r="O1578" s="32">
        <v>235.17641224258023</v>
      </c>
      <c r="P1578" s="32">
        <v>645.61790043732742</v>
      </c>
      <c r="Q1578" s="32">
        <v>287.25858906419535</v>
      </c>
      <c r="R1578" s="31">
        <v>1238.5030302647856</v>
      </c>
    </row>
    <row r="1579" spans="2:18" ht="90" x14ac:dyDescent="0.25">
      <c r="B1579" s="8">
        <v>745.2</v>
      </c>
      <c r="C1579" s="9" t="s">
        <v>939</v>
      </c>
      <c r="D1579" s="32">
        <v>63.536178916595688</v>
      </c>
      <c r="E1579" s="32">
        <v>76.244941406162354</v>
      </c>
      <c r="F1579" s="32">
        <v>664.24145529038742</v>
      </c>
      <c r="G1579" s="32">
        <v>158.6814823769673</v>
      </c>
      <c r="H1579" s="31">
        <v>962.7040579901128</v>
      </c>
      <c r="I1579" s="32">
        <v>232.46221268017808</v>
      </c>
      <c r="J1579" s="32">
        <v>357.8119908088417</v>
      </c>
      <c r="K1579" s="32">
        <v>108.04652811455938</v>
      </c>
      <c r="L1579" s="32">
        <v>78.97293624426419</v>
      </c>
      <c r="M1579" s="31">
        <v>777.29366784784338</v>
      </c>
      <c r="N1579" s="32">
        <v>190.56199775789187</v>
      </c>
      <c r="O1579" s="32">
        <v>58.106171245777631</v>
      </c>
      <c r="P1579" s="32">
        <v>100.00494933015355</v>
      </c>
      <c r="Q1579" s="32">
        <v>53.072116240279151</v>
      </c>
      <c r="R1579" s="31">
        <v>401.7452345741022</v>
      </c>
    </row>
    <row r="1580" spans="2:18" ht="75" x14ac:dyDescent="0.25">
      <c r="B1580" s="8">
        <v>745.3</v>
      </c>
      <c r="C1580" s="9" t="s">
        <v>655</v>
      </c>
      <c r="D1580" s="32">
        <v>26.023646396886281</v>
      </c>
      <c r="E1580" s="32">
        <v>38.470700606779076</v>
      </c>
      <c r="F1580" s="32">
        <v>19.139608427029742</v>
      </c>
      <c r="G1580" s="32">
        <v>50.176741730208875</v>
      </c>
      <c r="H1580" s="31">
        <v>133.81069716090397</v>
      </c>
      <c r="I1580" s="32">
        <v>24.943497133866497</v>
      </c>
      <c r="J1580" s="32">
        <v>29.091338559677009</v>
      </c>
      <c r="K1580" s="32">
        <v>18.142542650243822</v>
      </c>
      <c r="L1580" s="32">
        <v>60.367128510715794</v>
      </c>
      <c r="M1580" s="31">
        <v>132.54450685450311</v>
      </c>
      <c r="N1580" s="32">
        <v>22.429842188558748</v>
      </c>
      <c r="O1580" s="32">
        <v>13.125440944521804</v>
      </c>
      <c r="P1580" s="32">
        <v>99.118853542804359</v>
      </c>
      <c r="Q1580" s="32">
        <v>15.411239188435992</v>
      </c>
      <c r="R1580" s="31">
        <v>150.08537586432089</v>
      </c>
    </row>
    <row r="1581" spans="2:18" ht="90" x14ac:dyDescent="0.25">
      <c r="B1581" s="8">
        <v>745.6</v>
      </c>
      <c r="C1581" s="9" t="s">
        <v>940</v>
      </c>
      <c r="D1581" s="32">
        <v>215.85312176908261</v>
      </c>
      <c r="E1581" s="32">
        <v>175.66945031647714</v>
      </c>
      <c r="F1581" s="32">
        <v>200.92079135282233</v>
      </c>
      <c r="G1581" s="32">
        <v>398.37803192393568</v>
      </c>
      <c r="H1581" s="31">
        <v>990.82139536231784</v>
      </c>
      <c r="I1581" s="32">
        <v>311.90302586944142</v>
      </c>
      <c r="J1581" s="32">
        <v>313.90246033535834</v>
      </c>
      <c r="K1581" s="32">
        <v>320.4540319536589</v>
      </c>
      <c r="L1581" s="32">
        <v>226.47643624137783</v>
      </c>
      <c r="M1581" s="31">
        <v>1172.7359543998364</v>
      </c>
      <c r="N1581" s="32">
        <v>375.75762799539308</v>
      </c>
      <c r="O1581" s="32">
        <v>656.65377009295753</v>
      </c>
      <c r="P1581" s="32">
        <v>345.31899650868087</v>
      </c>
      <c r="Q1581" s="32">
        <v>282.95543139332176</v>
      </c>
      <c r="R1581" s="31">
        <v>1660.6858259903531</v>
      </c>
    </row>
    <row r="1582" spans="2:18" x14ac:dyDescent="0.25">
      <c r="B1582" s="8">
        <v>745.9</v>
      </c>
      <c r="C1582" s="9" t="s">
        <v>656</v>
      </c>
      <c r="D1582" s="32">
        <v>0.54691059362202943</v>
      </c>
      <c r="E1582" s="32">
        <v>0</v>
      </c>
      <c r="F1582" s="32">
        <v>1.1529994195773159</v>
      </c>
      <c r="G1582" s="32">
        <v>0</v>
      </c>
      <c r="H1582" s="31">
        <v>1.6999100131993452</v>
      </c>
      <c r="I1582" s="32">
        <v>1.2147790914747978</v>
      </c>
      <c r="J1582" s="32">
        <v>12.13424737613132</v>
      </c>
      <c r="K1582" s="32">
        <v>0</v>
      </c>
      <c r="L1582" s="32">
        <v>0.84567437059972705</v>
      </c>
      <c r="M1582" s="31">
        <v>14.194700838205845</v>
      </c>
      <c r="N1582" s="32">
        <v>5.1867822616399621</v>
      </c>
      <c r="O1582" s="32">
        <v>0.37872708501302127</v>
      </c>
      <c r="P1582" s="32">
        <v>0</v>
      </c>
      <c r="Q1582" s="32">
        <v>0</v>
      </c>
      <c r="R1582" s="31">
        <v>5.5655093466529832</v>
      </c>
    </row>
    <row r="1583" spans="2:18" x14ac:dyDescent="0.25">
      <c r="B1583" s="8">
        <v>746.1</v>
      </c>
      <c r="C1583" s="9" t="s">
        <v>657</v>
      </c>
      <c r="D1583" s="32">
        <v>11.097094876919277</v>
      </c>
      <c r="E1583" s="32">
        <v>7.6629652376499839</v>
      </c>
      <c r="F1583" s="32">
        <v>14.834103707319901</v>
      </c>
      <c r="G1583" s="32">
        <v>10.726188550214314</v>
      </c>
      <c r="H1583" s="31">
        <v>44.320352372103471</v>
      </c>
      <c r="I1583" s="32">
        <v>10.018597837271878</v>
      </c>
      <c r="J1583" s="32">
        <v>29.362647456794505</v>
      </c>
      <c r="K1583" s="32">
        <v>17.363361654496639</v>
      </c>
      <c r="L1583" s="32">
        <v>16.850618866435152</v>
      </c>
      <c r="M1583" s="31">
        <v>73.595225814998173</v>
      </c>
      <c r="N1583" s="32">
        <v>19.713476149332088</v>
      </c>
      <c r="O1583" s="32">
        <v>19.753212365324089</v>
      </c>
      <c r="P1583" s="32">
        <v>29.962342844998521</v>
      </c>
      <c r="Q1583" s="32">
        <v>14.909707920074077</v>
      </c>
      <c r="R1583" s="31">
        <v>84.33873927972877</v>
      </c>
    </row>
    <row r="1584" spans="2:18" ht="45" x14ac:dyDescent="0.25">
      <c r="B1584" s="8">
        <v>746.2</v>
      </c>
      <c r="C1584" s="9" t="s">
        <v>658</v>
      </c>
      <c r="D1584" s="32">
        <v>0</v>
      </c>
      <c r="E1584" s="32">
        <v>1.832911469687279</v>
      </c>
      <c r="F1584" s="32">
        <v>4.433223759678806E-2</v>
      </c>
      <c r="G1584" s="32">
        <v>4.3117796080034312</v>
      </c>
      <c r="H1584" s="31">
        <v>6.1890233152874981</v>
      </c>
      <c r="I1584" s="32">
        <v>0</v>
      </c>
      <c r="J1584" s="32">
        <v>4.6435803241094638</v>
      </c>
      <c r="K1584" s="32">
        <v>5.4914899999999989</v>
      </c>
      <c r="L1584" s="32">
        <v>4.7518723336214501</v>
      </c>
      <c r="M1584" s="31">
        <v>14.886942657730913</v>
      </c>
      <c r="N1584" s="32">
        <v>1.0212428031206806</v>
      </c>
      <c r="O1584" s="32">
        <v>2.4039708196418932</v>
      </c>
      <c r="P1584" s="32">
        <v>4.0249861280619079</v>
      </c>
      <c r="Q1584" s="32">
        <v>9.3848146366658298</v>
      </c>
      <c r="R1584" s="31">
        <v>16.835014387490311</v>
      </c>
    </row>
    <row r="1585" spans="2:18" x14ac:dyDescent="0.25">
      <c r="B1585" s="8">
        <v>746.3</v>
      </c>
      <c r="C1585" s="9" t="s">
        <v>659</v>
      </c>
      <c r="D1585" s="32">
        <v>0</v>
      </c>
      <c r="E1585" s="32">
        <v>0</v>
      </c>
      <c r="F1585" s="32">
        <v>9.9618683682248327E-2</v>
      </c>
      <c r="G1585" s="32">
        <v>0</v>
      </c>
      <c r="H1585" s="31">
        <v>9.9618683682248327E-2</v>
      </c>
      <c r="I1585" s="32">
        <v>0.12896812093092869</v>
      </c>
      <c r="J1585" s="32">
        <v>0</v>
      </c>
      <c r="K1585" s="32">
        <v>0</v>
      </c>
      <c r="L1585" s="32">
        <v>0</v>
      </c>
      <c r="M1585" s="31">
        <v>0.12896812093092869</v>
      </c>
      <c r="N1585" s="32" t="s">
        <v>1019</v>
      </c>
      <c r="O1585" s="32" t="s">
        <v>1019</v>
      </c>
      <c r="P1585" s="32" t="s">
        <v>1019</v>
      </c>
      <c r="Q1585" s="32" t="s">
        <v>1019</v>
      </c>
      <c r="R1585" s="31" t="s">
        <v>1019</v>
      </c>
    </row>
    <row r="1586" spans="2:18" x14ac:dyDescent="0.25">
      <c r="B1586" s="8">
        <v>746.4</v>
      </c>
      <c r="C1586" s="9" t="s">
        <v>660</v>
      </c>
      <c r="D1586" s="32">
        <v>0</v>
      </c>
      <c r="E1586" s="32">
        <v>0.60278872530937722</v>
      </c>
      <c r="F1586" s="32">
        <v>0.16467008643103082</v>
      </c>
      <c r="G1586" s="32">
        <v>0</v>
      </c>
      <c r="H1586" s="31">
        <v>0.76745881174040798</v>
      </c>
      <c r="I1586" s="32">
        <v>0.13664094897879944</v>
      </c>
      <c r="J1586" s="32">
        <v>7.1520743415704885E-2</v>
      </c>
      <c r="K1586" s="32">
        <v>0.12944</v>
      </c>
      <c r="L1586" s="32">
        <v>0.23555999999999999</v>
      </c>
      <c r="M1586" s="31">
        <v>0.57316169239450432</v>
      </c>
      <c r="N1586" s="32">
        <v>0</v>
      </c>
      <c r="O1586" s="32">
        <v>0.73788438846239868</v>
      </c>
      <c r="P1586" s="32">
        <v>0.68272555464926599</v>
      </c>
      <c r="Q1586" s="32">
        <v>0</v>
      </c>
      <c r="R1586" s="31">
        <v>1.4206099431116646</v>
      </c>
    </row>
    <row r="1587" spans="2:18" x14ac:dyDescent="0.25">
      <c r="B1587" s="8">
        <v>746.5</v>
      </c>
      <c r="C1587" s="9" t="s">
        <v>661</v>
      </c>
      <c r="D1587" s="32">
        <v>9.4750092210576256</v>
      </c>
      <c r="E1587" s="32">
        <v>0.247481822971549</v>
      </c>
      <c r="F1587" s="32">
        <v>5.314082142857143</v>
      </c>
      <c r="G1587" s="32">
        <v>0</v>
      </c>
      <c r="H1587" s="31">
        <v>15.036573186886319</v>
      </c>
      <c r="I1587" s="32">
        <v>0</v>
      </c>
      <c r="J1587" s="32">
        <v>7.3627764272735394</v>
      </c>
      <c r="K1587" s="32">
        <v>5.5932789495718307</v>
      </c>
      <c r="L1587" s="32">
        <v>8.71317967439653</v>
      </c>
      <c r="M1587" s="31">
        <v>21.669235051241898</v>
      </c>
      <c r="N1587" s="32">
        <v>4.8348069583636262</v>
      </c>
      <c r="O1587" s="32">
        <v>0.97726934928403153</v>
      </c>
      <c r="P1587" s="32">
        <v>0</v>
      </c>
      <c r="Q1587" s="32">
        <v>1.0696478994376446</v>
      </c>
      <c r="R1587" s="31">
        <v>6.881724207085302</v>
      </c>
    </row>
    <row r="1588" spans="2:18" ht="45" x14ac:dyDescent="0.25">
      <c r="B1588" s="8">
        <v>746.8</v>
      </c>
      <c r="C1588" s="9" t="s">
        <v>662</v>
      </c>
      <c r="D1588" s="32">
        <v>60.406359249236331</v>
      </c>
      <c r="E1588" s="32">
        <v>32.481387442693865</v>
      </c>
      <c r="F1588" s="32">
        <v>51.862924512488597</v>
      </c>
      <c r="G1588" s="32">
        <v>28.388338584516607</v>
      </c>
      <c r="H1588" s="31">
        <v>173.13900978893543</v>
      </c>
      <c r="I1588" s="32">
        <v>73.953586784541216</v>
      </c>
      <c r="J1588" s="32">
        <v>28.39747843545565</v>
      </c>
      <c r="K1588" s="32">
        <v>30.451629963298924</v>
      </c>
      <c r="L1588" s="32">
        <v>49.49795131688284</v>
      </c>
      <c r="M1588" s="31">
        <v>182.30064650017863</v>
      </c>
      <c r="N1588" s="32">
        <v>42.335161816571706</v>
      </c>
      <c r="O1588" s="32">
        <v>45.429537910474053</v>
      </c>
      <c r="P1588" s="32">
        <v>47.936168647737965</v>
      </c>
      <c r="Q1588" s="32">
        <v>35.115088369255147</v>
      </c>
      <c r="R1588" s="31">
        <v>170.81595674403886</v>
      </c>
    </row>
    <row r="1589" spans="2:18" ht="30" x14ac:dyDescent="0.25">
      <c r="B1589" s="8">
        <v>746.9</v>
      </c>
      <c r="C1589" s="9" t="s">
        <v>663</v>
      </c>
      <c r="D1589" s="32">
        <v>4.8122048658128387</v>
      </c>
      <c r="E1589" s="32">
        <v>0.83821048399368803</v>
      </c>
      <c r="F1589" s="32">
        <v>1.141767246120535</v>
      </c>
      <c r="G1589" s="32">
        <v>1.2863937557680063</v>
      </c>
      <c r="H1589" s="31">
        <v>8.0785763516950677</v>
      </c>
      <c r="I1589" s="32">
        <v>3.7598520807489346</v>
      </c>
      <c r="J1589" s="32">
        <v>4.2135464369615629</v>
      </c>
      <c r="K1589" s="32">
        <v>0.70819732325387674</v>
      </c>
      <c r="L1589" s="32">
        <v>2.176512072586819</v>
      </c>
      <c r="M1589" s="31">
        <v>10.858107913551194</v>
      </c>
      <c r="N1589" s="32">
        <v>0.82075309160782561</v>
      </c>
      <c r="O1589" s="32">
        <v>9.7129578674596981</v>
      </c>
      <c r="P1589" s="32">
        <v>0.24926943741054716</v>
      </c>
      <c r="Q1589" s="32">
        <v>1.8083381249769857</v>
      </c>
      <c r="R1589" s="31">
        <v>12.591318521455056</v>
      </c>
    </row>
    <row r="1590" spans="2:18" x14ac:dyDescent="0.25">
      <c r="B1590" s="8">
        <v>747.1</v>
      </c>
      <c r="C1590" s="9" t="s">
        <v>664</v>
      </c>
      <c r="D1590" s="32">
        <v>13.745038956251094</v>
      </c>
      <c r="E1590" s="32">
        <v>68.777476699373523</v>
      </c>
      <c r="F1590" s="32">
        <v>27.920369587340026</v>
      </c>
      <c r="G1590" s="32">
        <v>32.082506131057244</v>
      </c>
      <c r="H1590" s="31">
        <v>142.52539137402189</v>
      </c>
      <c r="I1590" s="32">
        <v>41.055667247767921</v>
      </c>
      <c r="J1590" s="32">
        <v>28.563255114769913</v>
      </c>
      <c r="K1590" s="32">
        <v>43.162447912093285</v>
      </c>
      <c r="L1590" s="32">
        <v>55.792523704013838</v>
      </c>
      <c r="M1590" s="31">
        <v>168.57389397864495</v>
      </c>
      <c r="N1590" s="32">
        <v>13.726380233775421</v>
      </c>
      <c r="O1590" s="32">
        <v>55.585808283169555</v>
      </c>
      <c r="P1590" s="32">
        <v>32.570547886675058</v>
      </c>
      <c r="Q1590" s="32">
        <v>61.104204647920824</v>
      </c>
      <c r="R1590" s="31">
        <v>162.98694105154084</v>
      </c>
    </row>
    <row r="1591" spans="2:18" ht="30" x14ac:dyDescent="0.25">
      <c r="B1591" s="8">
        <v>747.2</v>
      </c>
      <c r="C1591" s="9" t="s">
        <v>665</v>
      </c>
      <c r="D1591" s="32">
        <v>4.4593537507959491</v>
      </c>
      <c r="E1591" s="32">
        <v>3.9153464163925595</v>
      </c>
      <c r="F1591" s="32">
        <v>2.5894706961242639</v>
      </c>
      <c r="G1591" s="32">
        <v>1.0751206064782909E-2</v>
      </c>
      <c r="H1591" s="31">
        <v>10.974922069377556</v>
      </c>
      <c r="I1591" s="32">
        <v>8.9100533195530378</v>
      </c>
      <c r="J1591" s="32">
        <v>2.8319524126289206</v>
      </c>
      <c r="K1591" s="32">
        <v>7.9331679443293091</v>
      </c>
      <c r="L1591" s="32">
        <v>5.6766355325078273</v>
      </c>
      <c r="M1591" s="31">
        <v>25.351809209019095</v>
      </c>
      <c r="N1591" s="32">
        <v>2.2537494060450434</v>
      </c>
      <c r="O1591" s="32">
        <v>1.9467022712295745</v>
      </c>
      <c r="P1591" s="32">
        <v>18.675358030406457</v>
      </c>
      <c r="Q1591" s="32">
        <v>0.65802845836198276</v>
      </c>
      <c r="R1591" s="31">
        <v>23.533838166043058</v>
      </c>
    </row>
    <row r="1592" spans="2:18" x14ac:dyDescent="0.25">
      <c r="B1592" s="8">
        <v>747.3</v>
      </c>
      <c r="C1592" s="9" t="s">
        <v>666</v>
      </c>
      <c r="D1592" s="32">
        <v>19.114761255515393</v>
      </c>
      <c r="E1592" s="32">
        <v>14.995618434857594</v>
      </c>
      <c r="F1592" s="32">
        <v>6.0969796024967255</v>
      </c>
      <c r="G1592" s="32">
        <v>24.368121570244593</v>
      </c>
      <c r="H1592" s="31">
        <v>64.575480863114308</v>
      </c>
      <c r="I1592" s="32">
        <v>21.432066327909233</v>
      </c>
      <c r="J1592" s="32">
        <v>7.4243308791634579</v>
      </c>
      <c r="K1592" s="32">
        <v>22.898297605281783</v>
      </c>
      <c r="L1592" s="32">
        <v>12.40668535588591</v>
      </c>
      <c r="M1592" s="31">
        <v>64.161380168240385</v>
      </c>
      <c r="N1592" s="32">
        <v>12.346734409583124</v>
      </c>
      <c r="O1592" s="32">
        <v>12.054656351756444</v>
      </c>
      <c r="P1592" s="32">
        <v>30.344329293444151</v>
      </c>
      <c r="Q1592" s="32">
        <v>36.066485629902914</v>
      </c>
      <c r="R1592" s="31">
        <v>90.812205684686631</v>
      </c>
    </row>
    <row r="1593" spans="2:18" x14ac:dyDescent="0.25">
      <c r="B1593" s="8">
        <v>747.4</v>
      </c>
      <c r="C1593" s="9" t="s">
        <v>667</v>
      </c>
      <c r="D1593" s="32">
        <v>15.591374280518853</v>
      </c>
      <c r="E1593" s="32">
        <v>10.649192856216043</v>
      </c>
      <c r="F1593" s="32">
        <v>23.439942007389625</v>
      </c>
      <c r="G1593" s="32">
        <v>31.058237301632822</v>
      </c>
      <c r="H1593" s="31">
        <v>80.738746445757343</v>
      </c>
      <c r="I1593" s="32">
        <v>22.073046820114342</v>
      </c>
      <c r="J1593" s="32">
        <v>12.731279697149487</v>
      </c>
      <c r="K1593" s="32">
        <v>20.132396669653456</v>
      </c>
      <c r="L1593" s="32">
        <v>99.453198200063071</v>
      </c>
      <c r="M1593" s="31">
        <v>154.38992138698035</v>
      </c>
      <c r="N1593" s="32">
        <v>27.634894745664685</v>
      </c>
      <c r="O1593" s="32">
        <v>25.742328949705836</v>
      </c>
      <c r="P1593" s="32">
        <v>14.695609566466411</v>
      </c>
      <c r="Q1593" s="32">
        <v>62.788852793310227</v>
      </c>
      <c r="R1593" s="31">
        <v>130.86168605514717</v>
      </c>
    </row>
    <row r="1594" spans="2:18" ht="45" x14ac:dyDescent="0.25">
      <c r="B1594" s="8">
        <v>747.8</v>
      </c>
      <c r="C1594" s="9" t="s">
        <v>668</v>
      </c>
      <c r="D1594" s="32">
        <v>795.84473539227054</v>
      </c>
      <c r="E1594" s="32">
        <v>938.06292098366782</v>
      </c>
      <c r="F1594" s="32">
        <v>1138.4070622223358</v>
      </c>
      <c r="G1594" s="32">
        <v>1355.8910371904926</v>
      </c>
      <c r="H1594" s="31">
        <v>4228.2057557887674</v>
      </c>
      <c r="I1594" s="32">
        <v>744.68342192319358</v>
      </c>
      <c r="J1594" s="32">
        <v>951.57014978319296</v>
      </c>
      <c r="K1594" s="32">
        <v>1619.7979516228368</v>
      </c>
      <c r="L1594" s="32">
        <v>1443.661190801475</v>
      </c>
      <c r="M1594" s="31">
        <v>4759.7127141306983</v>
      </c>
      <c r="N1594" s="32">
        <v>1277.3969105396575</v>
      </c>
      <c r="O1594" s="32">
        <v>1407.5664027516291</v>
      </c>
      <c r="P1594" s="32">
        <v>1505.7099486058519</v>
      </c>
      <c r="Q1594" s="32">
        <v>1574.0907827059857</v>
      </c>
      <c r="R1594" s="31">
        <v>5764.7640446031237</v>
      </c>
    </row>
    <row r="1595" spans="2:18" x14ac:dyDescent="0.25">
      <c r="B1595" s="8">
        <v>747.9</v>
      </c>
      <c r="C1595" s="9" t="s">
        <v>669</v>
      </c>
      <c r="D1595" s="32">
        <v>5.5905852659185493</v>
      </c>
      <c r="E1595" s="32">
        <v>14.831366481107016</v>
      </c>
      <c r="F1595" s="32">
        <v>11.358610055513205</v>
      </c>
      <c r="G1595" s="32">
        <v>23.91223201186974</v>
      </c>
      <c r="H1595" s="31">
        <v>55.69279381440851</v>
      </c>
      <c r="I1595" s="32">
        <v>15.909151090667962</v>
      </c>
      <c r="J1595" s="32">
        <v>34.430611121093449</v>
      </c>
      <c r="K1595" s="32">
        <v>37.2039277927623</v>
      </c>
      <c r="L1595" s="32">
        <v>32.719139220970199</v>
      </c>
      <c r="M1595" s="31">
        <v>120.2628292254939</v>
      </c>
      <c r="N1595" s="32">
        <v>10.613412811793891</v>
      </c>
      <c r="O1595" s="32">
        <v>101.76930537162914</v>
      </c>
      <c r="P1595" s="32">
        <v>52.066120029934133</v>
      </c>
      <c r="Q1595" s="32">
        <v>36.668440646897366</v>
      </c>
      <c r="R1595" s="31">
        <v>201.11727886025454</v>
      </c>
    </row>
    <row r="1596" spans="2:18" ht="30" x14ac:dyDescent="0.25">
      <c r="B1596" s="8">
        <v>748.1</v>
      </c>
      <c r="C1596" s="9" t="s">
        <v>670</v>
      </c>
      <c r="D1596" s="32">
        <v>10.882413511393752</v>
      </c>
      <c r="E1596" s="32">
        <v>71.11824569977685</v>
      </c>
      <c r="F1596" s="32">
        <v>48.936031066045274</v>
      </c>
      <c r="G1596" s="32">
        <v>20.54000177319557</v>
      </c>
      <c r="H1596" s="31">
        <v>151.47669205041143</v>
      </c>
      <c r="I1596" s="32">
        <v>8.7505593334745999</v>
      </c>
      <c r="J1596" s="32">
        <v>30.15397793566941</v>
      </c>
      <c r="K1596" s="32">
        <v>19.978404800882942</v>
      </c>
      <c r="L1596" s="32">
        <v>25.919938532964665</v>
      </c>
      <c r="M1596" s="31">
        <v>84.802880602991621</v>
      </c>
      <c r="N1596" s="32">
        <v>6.1928910095248755</v>
      </c>
      <c r="O1596" s="32">
        <v>13.594007794668117</v>
      </c>
      <c r="P1596" s="32">
        <v>18.388019439850599</v>
      </c>
      <c r="Q1596" s="32">
        <v>7.4925713623158092</v>
      </c>
      <c r="R1596" s="31">
        <v>45.667489606359403</v>
      </c>
    </row>
    <row r="1597" spans="2:18" ht="30" x14ac:dyDescent="0.25">
      <c r="B1597" s="8">
        <v>748.2</v>
      </c>
      <c r="C1597" s="9" t="s">
        <v>671</v>
      </c>
      <c r="D1597" s="32">
        <v>2.1425752322888911</v>
      </c>
      <c r="E1597" s="32">
        <v>14.525956768587648</v>
      </c>
      <c r="F1597" s="32">
        <v>10.162614930750665</v>
      </c>
      <c r="G1597" s="32">
        <v>8.6374051943348213</v>
      </c>
      <c r="H1597" s="31">
        <v>35.46855212596202</v>
      </c>
      <c r="I1597" s="32">
        <v>2.4362922396966069</v>
      </c>
      <c r="J1597" s="32">
        <v>17.04807396740534</v>
      </c>
      <c r="K1597" s="32">
        <v>7.972227806819026</v>
      </c>
      <c r="L1597" s="32">
        <v>4.0516968410953771</v>
      </c>
      <c r="M1597" s="31">
        <v>31.508290855016348</v>
      </c>
      <c r="N1597" s="32">
        <v>11.549755625191649</v>
      </c>
      <c r="O1597" s="32">
        <v>1.4371001403650716</v>
      </c>
      <c r="P1597" s="32">
        <v>3.8726537357656921</v>
      </c>
      <c r="Q1597" s="32">
        <v>4.4059748331541684</v>
      </c>
      <c r="R1597" s="31">
        <v>21.265484334476582</v>
      </c>
    </row>
    <row r="1598" spans="2:18" ht="30" x14ac:dyDescent="0.25">
      <c r="B1598" s="8">
        <v>748.3</v>
      </c>
      <c r="C1598" s="9" t="s">
        <v>672</v>
      </c>
      <c r="D1598" s="32">
        <v>1.5537989219812236</v>
      </c>
      <c r="E1598" s="32">
        <v>27.5830085103069</v>
      </c>
      <c r="F1598" s="32">
        <v>1.4935097894912597</v>
      </c>
      <c r="G1598" s="32">
        <v>13.203551045309867</v>
      </c>
      <c r="H1598" s="31">
        <v>43.833868267089251</v>
      </c>
      <c r="I1598" s="32">
        <v>1.0790899999999999</v>
      </c>
      <c r="J1598" s="32">
        <v>7.3557100000000002</v>
      </c>
      <c r="K1598" s="32">
        <v>7.8061771850201698</v>
      </c>
      <c r="L1598" s="32">
        <v>0.29185164493895688</v>
      </c>
      <c r="M1598" s="31">
        <v>16.532828829959129</v>
      </c>
      <c r="N1598" s="32">
        <v>3.6287046550919291</v>
      </c>
      <c r="O1598" s="32">
        <v>0.92585483002082825</v>
      </c>
      <c r="P1598" s="32">
        <v>4.1689584085484528</v>
      </c>
      <c r="Q1598" s="32">
        <v>7.5634524145486415</v>
      </c>
      <c r="R1598" s="31">
        <v>16.286970308209852</v>
      </c>
    </row>
    <row r="1599" spans="2:18" ht="90" x14ac:dyDescent="0.25">
      <c r="B1599" s="8">
        <v>748.4</v>
      </c>
      <c r="C1599" s="9" t="s">
        <v>673</v>
      </c>
      <c r="D1599" s="32">
        <v>19.227779174193671</v>
      </c>
      <c r="E1599" s="32">
        <v>83.225265234267255</v>
      </c>
      <c r="F1599" s="32">
        <v>54.201564237007815</v>
      </c>
      <c r="G1599" s="32">
        <v>16.754489569890939</v>
      </c>
      <c r="H1599" s="31">
        <v>173.40909821535968</v>
      </c>
      <c r="I1599" s="32">
        <v>25.03558245584528</v>
      </c>
      <c r="J1599" s="32">
        <v>30.774408847347363</v>
      </c>
      <c r="K1599" s="32">
        <v>52.198518197548452</v>
      </c>
      <c r="L1599" s="32">
        <v>43.565751952013393</v>
      </c>
      <c r="M1599" s="31">
        <v>151.57426145275448</v>
      </c>
      <c r="N1599" s="32">
        <v>61.446370662340868</v>
      </c>
      <c r="O1599" s="32">
        <v>28.299984043812749</v>
      </c>
      <c r="P1599" s="32">
        <v>25.6750512714206</v>
      </c>
      <c r="Q1599" s="32">
        <v>13.372522495895696</v>
      </c>
      <c r="R1599" s="31">
        <v>128.79392847346992</v>
      </c>
    </row>
    <row r="1600" spans="2:18" x14ac:dyDescent="0.25">
      <c r="B1600" s="8">
        <v>748.5</v>
      </c>
      <c r="C1600" s="9" t="s">
        <v>674</v>
      </c>
      <c r="D1600" s="32">
        <v>12.412579176431841</v>
      </c>
      <c r="E1600" s="32">
        <v>8.0188109441544064</v>
      </c>
      <c r="F1600" s="32">
        <v>17.171386971362374</v>
      </c>
      <c r="G1600" s="32">
        <v>14.222901762994169</v>
      </c>
      <c r="H1600" s="31">
        <v>51.825678854942794</v>
      </c>
      <c r="I1600" s="32">
        <v>6.5633476537355477</v>
      </c>
      <c r="J1600" s="32">
        <v>32.318062991273038</v>
      </c>
      <c r="K1600" s="32">
        <v>9.0378381987163685</v>
      </c>
      <c r="L1600" s="32">
        <v>26.281445029902883</v>
      </c>
      <c r="M1600" s="31">
        <v>74.200693873627841</v>
      </c>
      <c r="N1600" s="32">
        <v>23.786619820756943</v>
      </c>
      <c r="O1600" s="32">
        <v>11.863736160721647</v>
      </c>
      <c r="P1600" s="32">
        <v>14.150383549728662</v>
      </c>
      <c r="Q1600" s="32">
        <v>6.8075202411774471</v>
      </c>
      <c r="R1600" s="31">
        <v>56.608259772384706</v>
      </c>
    </row>
    <row r="1601" spans="2:18" ht="30" x14ac:dyDescent="0.25">
      <c r="B1601" s="8">
        <v>748.6</v>
      </c>
      <c r="C1601" s="9" t="s">
        <v>675</v>
      </c>
      <c r="D1601" s="32">
        <v>1.4543472826900563</v>
      </c>
      <c r="E1601" s="32">
        <v>12.928239393679263</v>
      </c>
      <c r="F1601" s="32">
        <v>6.6994397123042226</v>
      </c>
      <c r="G1601" s="32">
        <v>5.0115855016669046</v>
      </c>
      <c r="H1601" s="31">
        <v>26.093611890340444</v>
      </c>
      <c r="I1601" s="32">
        <v>7.4891008222843469</v>
      </c>
      <c r="J1601" s="32">
        <v>3.5337207092079383</v>
      </c>
      <c r="K1601" s="32">
        <v>8.6392049362987215</v>
      </c>
      <c r="L1601" s="32">
        <v>9.2914486122372786</v>
      </c>
      <c r="M1601" s="31">
        <v>28.953475080028287</v>
      </c>
      <c r="N1601" s="32">
        <v>7.5369921730194651</v>
      </c>
      <c r="O1601" s="32">
        <v>7.4278737151810077</v>
      </c>
      <c r="P1601" s="32">
        <v>1.1215322522719808</v>
      </c>
      <c r="Q1601" s="32">
        <v>8.5317014873831525</v>
      </c>
      <c r="R1601" s="31">
        <v>24.618099627855607</v>
      </c>
    </row>
    <row r="1602" spans="2:18" x14ac:dyDescent="0.25">
      <c r="B1602" s="8">
        <v>748.9</v>
      </c>
      <c r="C1602" s="9" t="s">
        <v>676</v>
      </c>
      <c r="D1602" s="32">
        <v>9.080842745170532</v>
      </c>
      <c r="E1602" s="32">
        <v>16.004669949419583</v>
      </c>
      <c r="F1602" s="32">
        <v>34.843889469604044</v>
      </c>
      <c r="G1602" s="32">
        <v>21.434916915430851</v>
      </c>
      <c r="H1602" s="31">
        <v>81.364319079625005</v>
      </c>
      <c r="I1602" s="32">
        <v>13.59824448113004</v>
      </c>
      <c r="J1602" s="32">
        <v>15.321314096366919</v>
      </c>
      <c r="K1602" s="32">
        <v>57.981484689358538</v>
      </c>
      <c r="L1602" s="32">
        <v>18.10151148312524</v>
      </c>
      <c r="M1602" s="31">
        <v>105.00255474998073</v>
      </c>
      <c r="N1602" s="32">
        <v>7.7942118111081662</v>
      </c>
      <c r="O1602" s="32">
        <v>14.153508573501233</v>
      </c>
      <c r="P1602" s="32">
        <v>19.740639314401303</v>
      </c>
      <c r="Q1602" s="32">
        <v>14.068301113750223</v>
      </c>
      <c r="R1602" s="31">
        <v>55.756660812760927</v>
      </c>
    </row>
    <row r="1603" spans="2:18" ht="75" x14ac:dyDescent="0.25">
      <c r="B1603" s="8">
        <v>749.1</v>
      </c>
      <c r="C1603" s="9" t="s">
        <v>677</v>
      </c>
      <c r="D1603" s="32">
        <v>52.845541692300543</v>
      </c>
      <c r="E1603" s="32">
        <v>49.745419860673856</v>
      </c>
      <c r="F1603" s="32">
        <v>166.49835155386478</v>
      </c>
      <c r="G1603" s="32">
        <v>84.916796463527916</v>
      </c>
      <c r="H1603" s="31">
        <v>354.00610957036713</v>
      </c>
      <c r="I1603" s="32">
        <v>66.831002048031664</v>
      </c>
      <c r="J1603" s="32">
        <v>98.276584955493604</v>
      </c>
      <c r="K1603" s="32">
        <v>249.95966195326145</v>
      </c>
      <c r="L1603" s="32">
        <v>6.2093180092695111</v>
      </c>
      <c r="M1603" s="31">
        <v>421.27656696605624</v>
      </c>
      <c r="N1603" s="32">
        <v>23.36167852536483</v>
      </c>
      <c r="O1603" s="32">
        <v>161.73701257836439</v>
      </c>
      <c r="P1603" s="32">
        <v>11.154089665603653</v>
      </c>
      <c r="Q1603" s="32">
        <v>59.597975537831488</v>
      </c>
      <c r="R1603" s="31">
        <v>255.85075630716437</v>
      </c>
    </row>
    <row r="1604" spans="2:18" ht="90" x14ac:dyDescent="0.25">
      <c r="B1604" s="8">
        <v>749.2</v>
      </c>
      <c r="C1604" s="9" t="s">
        <v>1005</v>
      </c>
      <c r="D1604" s="32">
        <v>8.3198710222168692</v>
      </c>
      <c r="E1604" s="32">
        <v>6.8492676819072909</v>
      </c>
      <c r="F1604" s="32">
        <v>11.397222670512043</v>
      </c>
      <c r="G1604" s="32">
        <v>14.34580920096947</v>
      </c>
      <c r="H1604" s="31">
        <v>40.912170575605671</v>
      </c>
      <c r="I1604" s="32">
        <v>9.8213189106686443</v>
      </c>
      <c r="J1604" s="32">
        <v>7.4299745968273294</v>
      </c>
      <c r="K1604" s="32">
        <v>23.722423432186037</v>
      </c>
      <c r="L1604" s="32">
        <v>7.5268094064695266</v>
      </c>
      <c r="M1604" s="31">
        <v>48.500526346151531</v>
      </c>
      <c r="N1604" s="32">
        <v>4.3918389661338884</v>
      </c>
      <c r="O1604" s="32">
        <v>13.081655846627925</v>
      </c>
      <c r="P1604" s="32">
        <v>10.627502007885491</v>
      </c>
      <c r="Q1604" s="32">
        <v>27.05540700287618</v>
      </c>
      <c r="R1604" s="31">
        <v>55.156403823523483</v>
      </c>
    </row>
    <row r="1605" spans="2:18" ht="60" x14ac:dyDescent="0.25">
      <c r="B1605" s="8">
        <v>749.9</v>
      </c>
      <c r="C1605" s="9" t="s">
        <v>678</v>
      </c>
      <c r="D1605" s="32">
        <v>0.17803787073234298</v>
      </c>
      <c r="E1605" s="32">
        <v>2.536964847094624</v>
      </c>
      <c r="F1605" s="32">
        <v>1.8966667869431393</v>
      </c>
      <c r="G1605" s="32">
        <v>1.7464673772915436</v>
      </c>
      <c r="H1605" s="31">
        <v>6.3581368820616495</v>
      </c>
      <c r="I1605" s="32">
        <v>0.3260358969444363</v>
      </c>
      <c r="J1605" s="32">
        <v>7.8850889216349112</v>
      </c>
      <c r="K1605" s="32">
        <v>0.56247756514538083</v>
      </c>
      <c r="L1605" s="32">
        <v>0.80084534596485857</v>
      </c>
      <c r="M1605" s="31">
        <v>9.574447729689588</v>
      </c>
      <c r="N1605" s="32">
        <v>1.0154188512658353</v>
      </c>
      <c r="O1605" s="32">
        <v>0.66642972446164339</v>
      </c>
      <c r="P1605" s="32">
        <v>2.4148955204387628</v>
      </c>
      <c r="Q1605" s="32">
        <v>0.14246</v>
      </c>
      <c r="R1605" s="31">
        <v>4.2392040961662412</v>
      </c>
    </row>
    <row r="1606" spans="2:18" ht="90" x14ac:dyDescent="0.25">
      <c r="B1606" s="8">
        <v>751.2</v>
      </c>
      <c r="C1606" s="9" t="s">
        <v>941</v>
      </c>
      <c r="D1606" s="32">
        <v>3.02644</v>
      </c>
      <c r="E1606" s="32">
        <v>21.987078969476155</v>
      </c>
      <c r="F1606" s="32">
        <v>3.3930735410554229</v>
      </c>
      <c r="G1606" s="32">
        <v>3.97296</v>
      </c>
      <c r="H1606" s="31">
        <v>32.379552510531575</v>
      </c>
      <c r="I1606" s="32">
        <v>2.5209024753824827</v>
      </c>
      <c r="J1606" s="32">
        <v>3.0609700000000002</v>
      </c>
      <c r="K1606" s="32">
        <v>12.761763214125391</v>
      </c>
      <c r="L1606" s="32">
        <v>1.7693122307849491</v>
      </c>
      <c r="M1606" s="31">
        <v>20.112947920292822</v>
      </c>
      <c r="N1606" s="32">
        <v>1.5020457015732362</v>
      </c>
      <c r="O1606" s="32">
        <v>1.7719761301613186</v>
      </c>
      <c r="P1606" s="32">
        <v>33.297347963284821</v>
      </c>
      <c r="Q1606" s="32">
        <v>2.3772016319609062</v>
      </c>
      <c r="R1606" s="31">
        <v>38.948571426980287</v>
      </c>
    </row>
    <row r="1607" spans="2:18" ht="90" x14ac:dyDescent="0.25">
      <c r="B1607" s="8">
        <v>751.9</v>
      </c>
      <c r="C1607" s="9" t="s">
        <v>942</v>
      </c>
      <c r="D1607" s="32">
        <v>61.313318589628736</v>
      </c>
      <c r="E1607" s="32">
        <v>23.19290600290373</v>
      </c>
      <c r="F1607" s="32">
        <v>43.799433368961495</v>
      </c>
      <c r="G1607" s="32">
        <v>44.900924232331192</v>
      </c>
      <c r="H1607" s="31">
        <v>173.20658219382514</v>
      </c>
      <c r="I1607" s="32">
        <v>17.014135321448421</v>
      </c>
      <c r="J1607" s="32">
        <v>92.589876665424271</v>
      </c>
      <c r="K1607" s="32">
        <v>140.40645412479967</v>
      </c>
      <c r="L1607" s="32">
        <v>31.242508534285424</v>
      </c>
      <c r="M1607" s="31">
        <v>281.25297464595781</v>
      </c>
      <c r="N1607" s="32">
        <v>49.343167936360423</v>
      </c>
      <c r="O1607" s="32">
        <v>18.620932148571306</v>
      </c>
      <c r="P1607" s="32">
        <v>117.94014750125658</v>
      </c>
      <c r="Q1607" s="32">
        <v>17.933768207677705</v>
      </c>
      <c r="R1607" s="31">
        <v>203.83801579386602</v>
      </c>
    </row>
    <row r="1608" spans="2:18" ht="60" x14ac:dyDescent="0.25">
      <c r="B1608" s="8">
        <v>752.2</v>
      </c>
      <c r="C1608" s="9" t="s">
        <v>679</v>
      </c>
      <c r="D1608" s="32">
        <v>41.430028072914666</v>
      </c>
      <c r="E1608" s="32">
        <v>22.066964049062776</v>
      </c>
      <c r="F1608" s="32">
        <v>5.2232216441347061</v>
      </c>
      <c r="G1608" s="32">
        <v>44.704942209848511</v>
      </c>
      <c r="H1608" s="31">
        <v>113.42515597596066</v>
      </c>
      <c r="I1608" s="32">
        <v>56.455168640215874</v>
      </c>
      <c r="J1608" s="32">
        <v>15.908730781909457</v>
      </c>
      <c r="K1608" s="32">
        <v>5.1906523679318708</v>
      </c>
      <c r="L1608" s="32">
        <v>22.602375673283753</v>
      </c>
      <c r="M1608" s="31">
        <v>100.15692746334096</v>
      </c>
      <c r="N1608" s="32">
        <v>63.773049679513228</v>
      </c>
      <c r="O1608" s="32">
        <v>4.7908276897582072</v>
      </c>
      <c r="P1608" s="32">
        <v>10.059243826160378</v>
      </c>
      <c r="Q1608" s="32">
        <v>13.77422</v>
      </c>
      <c r="R1608" s="31">
        <v>92.397341195431821</v>
      </c>
    </row>
    <row r="1609" spans="2:18" x14ac:dyDescent="0.25">
      <c r="B1609" s="8">
        <v>752.3</v>
      </c>
      <c r="C1609" s="9" t="s">
        <v>1006</v>
      </c>
      <c r="D1609" s="32">
        <v>40.983387757814874</v>
      </c>
      <c r="E1609" s="32">
        <v>39.687806907621031</v>
      </c>
      <c r="F1609" s="32">
        <v>26.723953659269863</v>
      </c>
      <c r="G1609" s="32">
        <v>65.084877207803032</v>
      </c>
      <c r="H1609" s="31">
        <v>172.48002553250882</v>
      </c>
      <c r="I1609" s="32">
        <v>45.069514684165746</v>
      </c>
      <c r="J1609" s="32">
        <v>39.535994462225673</v>
      </c>
      <c r="K1609" s="32">
        <v>144.74882542669167</v>
      </c>
      <c r="L1609" s="32">
        <v>10.687655655637696</v>
      </c>
      <c r="M1609" s="31">
        <v>240.04199022872078</v>
      </c>
      <c r="N1609" s="32">
        <v>9.6804102036978801</v>
      </c>
      <c r="O1609" s="32">
        <v>9.3914824205763647</v>
      </c>
      <c r="P1609" s="32">
        <v>39.628985123294079</v>
      </c>
      <c r="Q1609" s="32">
        <v>17.020618766518364</v>
      </c>
      <c r="R1609" s="31">
        <v>75.721496514086695</v>
      </c>
    </row>
    <row r="1610" spans="2:18" ht="30" x14ac:dyDescent="0.25">
      <c r="B1610" s="8">
        <v>752.6</v>
      </c>
      <c r="C1610" s="9" t="s">
        <v>680</v>
      </c>
      <c r="D1610" s="32">
        <v>4.5779286775182255</v>
      </c>
      <c r="E1610" s="32">
        <v>15.871143717349076</v>
      </c>
      <c r="F1610" s="32">
        <v>8.9335003665049708</v>
      </c>
      <c r="G1610" s="32">
        <v>5.9152481727130208</v>
      </c>
      <c r="H1610" s="31">
        <v>35.297820934085294</v>
      </c>
      <c r="I1610" s="32">
        <v>0.82856035986090915</v>
      </c>
      <c r="J1610" s="32">
        <v>9.8019643861631636</v>
      </c>
      <c r="K1610" s="32">
        <v>18.786225603835149</v>
      </c>
      <c r="L1610" s="32">
        <v>3.1393249689368616</v>
      </c>
      <c r="M1610" s="31">
        <v>32.556075318796083</v>
      </c>
      <c r="N1610" s="32">
        <v>7.1901829852964569</v>
      </c>
      <c r="O1610" s="32">
        <v>5.9121140363927278</v>
      </c>
      <c r="P1610" s="32">
        <v>15.552491628363779</v>
      </c>
      <c r="Q1610" s="32">
        <v>1.2623400000000002</v>
      </c>
      <c r="R1610" s="31">
        <v>29.917128650052966</v>
      </c>
    </row>
    <row r="1611" spans="2:18" x14ac:dyDescent="0.25">
      <c r="B1611" s="8">
        <v>752.7</v>
      </c>
      <c r="C1611" s="9" t="s">
        <v>681</v>
      </c>
      <c r="D1611" s="32">
        <v>1.9348002618087792</v>
      </c>
      <c r="E1611" s="32">
        <v>1.1278340419430042</v>
      </c>
      <c r="F1611" s="32">
        <v>25.368282311442503</v>
      </c>
      <c r="G1611" s="32">
        <v>18.210511394545417</v>
      </c>
      <c r="H1611" s="31">
        <v>46.641428009739698</v>
      </c>
      <c r="I1611" s="32">
        <v>9.7308363041736179</v>
      </c>
      <c r="J1611" s="32">
        <v>1.2812899999999998</v>
      </c>
      <c r="K1611" s="32">
        <v>9.4338439708547543</v>
      </c>
      <c r="L1611" s="32">
        <v>9.9915414382595049</v>
      </c>
      <c r="M1611" s="31">
        <v>30.437511713287876</v>
      </c>
      <c r="N1611" s="32">
        <v>0.72345000000000004</v>
      </c>
      <c r="O1611" s="32">
        <v>2.4944651008585921</v>
      </c>
      <c r="P1611" s="32">
        <v>10.035861126757995</v>
      </c>
      <c r="Q1611" s="32">
        <v>11.057922353629978</v>
      </c>
      <c r="R1611" s="31">
        <v>24.311698581246567</v>
      </c>
    </row>
    <row r="1612" spans="2:18" x14ac:dyDescent="0.25">
      <c r="B1612" s="8">
        <v>752.8</v>
      </c>
      <c r="C1612" s="9" t="s">
        <v>682</v>
      </c>
      <c r="D1612" s="32">
        <v>0</v>
      </c>
      <c r="E1612" s="32">
        <v>1.7337272973240503</v>
      </c>
      <c r="F1612" s="32">
        <v>124.74</v>
      </c>
      <c r="G1612" s="32">
        <v>8.9099999999999999E-2</v>
      </c>
      <c r="H1612" s="31">
        <v>126.56282729732405</v>
      </c>
      <c r="I1612" s="32">
        <v>9.6751831750339218E-3</v>
      </c>
      <c r="J1612" s="32">
        <v>0.16128999999999999</v>
      </c>
      <c r="K1612" s="32">
        <v>2.6176642366912413</v>
      </c>
      <c r="L1612" s="32">
        <v>0.58269000000000004</v>
      </c>
      <c r="M1612" s="31">
        <v>3.3713194198662753</v>
      </c>
      <c r="N1612" s="32">
        <v>3.6802547275581139E-2</v>
      </c>
      <c r="O1612" s="32">
        <v>0</v>
      </c>
      <c r="P1612" s="32">
        <v>0.20133948790635864</v>
      </c>
      <c r="Q1612" s="32">
        <v>0</v>
      </c>
      <c r="R1612" s="31">
        <v>0.23814203518193977</v>
      </c>
    </row>
    <row r="1613" spans="2:18" ht="30" x14ac:dyDescent="0.25">
      <c r="B1613" s="8">
        <v>752.9</v>
      </c>
      <c r="C1613" s="9" t="s">
        <v>683</v>
      </c>
      <c r="D1613" s="32">
        <v>10.386742946188615</v>
      </c>
      <c r="E1613" s="32">
        <v>13.076190394852631</v>
      </c>
      <c r="F1613" s="32">
        <v>9.2257863903719475</v>
      </c>
      <c r="G1613" s="32">
        <v>45.404997341863883</v>
      </c>
      <c r="H1613" s="31">
        <v>78.093717073277077</v>
      </c>
      <c r="I1613" s="32">
        <v>47.178430376974873</v>
      </c>
      <c r="J1613" s="32">
        <v>57.715864901726462</v>
      </c>
      <c r="K1613" s="32">
        <v>31.645981554508982</v>
      </c>
      <c r="L1613" s="32">
        <v>76.322555016828005</v>
      </c>
      <c r="M1613" s="31">
        <v>212.86283185003833</v>
      </c>
      <c r="N1613" s="32">
        <v>55.121428098133642</v>
      </c>
      <c r="O1613" s="32">
        <v>1.4059385667759892</v>
      </c>
      <c r="P1613" s="32">
        <v>140.01261186947988</v>
      </c>
      <c r="Q1613" s="32">
        <v>11.818831279309871</v>
      </c>
      <c r="R1613" s="31">
        <v>208.35880981369939</v>
      </c>
    </row>
    <row r="1614" spans="2:18" ht="45" x14ac:dyDescent="0.25">
      <c r="B1614" s="8">
        <v>759.8</v>
      </c>
      <c r="C1614" s="9" t="s">
        <v>684</v>
      </c>
      <c r="D1614" s="32">
        <v>0</v>
      </c>
      <c r="E1614" s="32">
        <v>0</v>
      </c>
      <c r="F1614" s="32">
        <v>0.12182852759422642</v>
      </c>
      <c r="G1614" s="32">
        <v>0</v>
      </c>
      <c r="H1614" s="31">
        <v>0.12182852759422642</v>
      </c>
      <c r="I1614" s="32">
        <v>0</v>
      </c>
      <c r="J1614" s="32">
        <v>2.332E-2</v>
      </c>
      <c r="K1614" s="32">
        <v>0</v>
      </c>
      <c r="L1614" s="32">
        <v>1.9850000000000001</v>
      </c>
      <c r="M1614" s="31">
        <v>2.0083199999999999</v>
      </c>
      <c r="N1614" s="32">
        <v>0</v>
      </c>
      <c r="O1614" s="32">
        <v>9.4895009087106548</v>
      </c>
      <c r="P1614" s="32">
        <v>0</v>
      </c>
      <c r="Q1614" s="32">
        <v>0</v>
      </c>
      <c r="R1614" s="31">
        <v>9.4895009087106548</v>
      </c>
    </row>
    <row r="1615" spans="2:18" ht="60" x14ac:dyDescent="0.25">
      <c r="B1615" s="8">
        <v>759.9</v>
      </c>
      <c r="C1615" s="9" t="s">
        <v>685</v>
      </c>
      <c r="D1615" s="32">
        <v>1.2226867975299598</v>
      </c>
      <c r="E1615" s="32">
        <v>1.9306088262958112</v>
      </c>
      <c r="F1615" s="32">
        <v>39.462380791366911</v>
      </c>
      <c r="G1615" s="32">
        <v>9.1354235182343063E-2</v>
      </c>
      <c r="H1615" s="31">
        <v>42.707030650375025</v>
      </c>
      <c r="I1615" s="32">
        <v>20.341154576384238</v>
      </c>
      <c r="J1615" s="32">
        <v>13.539779944181333</v>
      </c>
      <c r="K1615" s="32">
        <v>4.3269074423798495</v>
      </c>
      <c r="L1615" s="32">
        <v>2.4359982266481319</v>
      </c>
      <c r="M1615" s="31">
        <v>40.643840189593554</v>
      </c>
      <c r="N1615" s="32">
        <v>2.5290422010151485</v>
      </c>
      <c r="O1615" s="32">
        <v>2.0854577431869972</v>
      </c>
      <c r="P1615" s="32">
        <v>1.8788326451032753</v>
      </c>
      <c r="Q1615" s="32">
        <v>26.57869750725007</v>
      </c>
      <c r="R1615" s="31">
        <v>33.072030096555494</v>
      </c>
    </row>
    <row r="1616" spans="2:18" x14ac:dyDescent="0.25">
      <c r="B1616" s="8">
        <v>761.3</v>
      </c>
      <c r="C1616" s="9" t="s">
        <v>686</v>
      </c>
      <c r="D1616" s="32">
        <v>0</v>
      </c>
      <c r="E1616" s="32">
        <v>0</v>
      </c>
      <c r="F1616" s="32">
        <v>0</v>
      </c>
      <c r="G1616" s="32">
        <v>0</v>
      </c>
      <c r="H1616" s="31">
        <v>0</v>
      </c>
      <c r="I1616" s="32">
        <v>0</v>
      </c>
      <c r="J1616" s="32">
        <v>0</v>
      </c>
      <c r="K1616" s="32">
        <v>5.9470000000000002E-2</v>
      </c>
      <c r="L1616" s="32">
        <v>0</v>
      </c>
      <c r="M1616" s="31">
        <v>5.9470000000000002E-2</v>
      </c>
      <c r="N1616" s="32">
        <v>0</v>
      </c>
      <c r="O1616" s="32">
        <v>0</v>
      </c>
      <c r="P1616" s="32">
        <v>9.8560000000000009E-2</v>
      </c>
      <c r="Q1616" s="32">
        <v>0</v>
      </c>
      <c r="R1616" s="31">
        <v>9.8560000000000009E-2</v>
      </c>
    </row>
    <row r="1617" spans="2:18" ht="30" x14ac:dyDescent="0.25">
      <c r="B1617" s="8">
        <v>761.4</v>
      </c>
      <c r="C1617" s="9" t="s">
        <v>687</v>
      </c>
      <c r="D1617" s="32">
        <v>347.43523860876337</v>
      </c>
      <c r="E1617" s="32">
        <v>179.71612059256887</v>
      </c>
      <c r="F1617" s="32">
        <v>196.56145823014489</v>
      </c>
      <c r="G1617" s="32">
        <v>219.64855221491251</v>
      </c>
      <c r="H1617" s="31">
        <v>943.36136964638968</v>
      </c>
      <c r="I1617" s="32">
        <v>106.44520250474706</v>
      </c>
      <c r="J1617" s="32">
        <v>426.63914364107654</v>
      </c>
      <c r="K1617" s="32">
        <v>128.22415635104772</v>
      </c>
      <c r="L1617" s="32">
        <v>279.45622219450388</v>
      </c>
      <c r="M1617" s="31">
        <v>940.76472469137525</v>
      </c>
      <c r="N1617" s="32">
        <v>13.5297391776586</v>
      </c>
      <c r="O1617" s="32">
        <v>183.28306583059168</v>
      </c>
      <c r="P1617" s="32">
        <v>83.739181610216363</v>
      </c>
      <c r="Q1617" s="32">
        <v>170.08152220516408</v>
      </c>
      <c r="R1617" s="31">
        <v>450.63350882363068</v>
      </c>
    </row>
    <row r="1618" spans="2:18" x14ac:dyDescent="0.25">
      <c r="B1618" s="8">
        <v>761.5</v>
      </c>
      <c r="C1618" s="9" t="s">
        <v>688</v>
      </c>
      <c r="D1618" s="32">
        <v>0</v>
      </c>
      <c r="E1618" s="32">
        <v>0</v>
      </c>
      <c r="F1618" s="32">
        <v>0.31228828603859249</v>
      </c>
      <c r="G1618" s="32">
        <v>4.056182885230581</v>
      </c>
      <c r="H1618" s="31">
        <v>4.3684711712691735</v>
      </c>
      <c r="I1618" s="32">
        <v>2.6311999999999998</v>
      </c>
      <c r="J1618" s="32">
        <v>1.6003378621590594</v>
      </c>
      <c r="K1618" s="32">
        <v>2.2002762398489217</v>
      </c>
      <c r="L1618" s="32">
        <v>0.35577702557299729</v>
      </c>
      <c r="M1618" s="31">
        <v>6.7875911275809777</v>
      </c>
      <c r="N1618" s="32">
        <v>6.5740299999999996</v>
      </c>
      <c r="O1618" s="32">
        <v>0.16586479105091845</v>
      </c>
      <c r="P1618" s="32">
        <v>0</v>
      </c>
      <c r="Q1618" s="32">
        <v>4.3617799999999995</v>
      </c>
      <c r="R1618" s="31">
        <v>11.101674791050918</v>
      </c>
    </row>
    <row r="1619" spans="2:18" ht="60" x14ac:dyDescent="0.25">
      <c r="B1619" s="8">
        <v>761.6</v>
      </c>
      <c r="C1619" s="9" t="s">
        <v>689</v>
      </c>
      <c r="D1619" s="32">
        <v>39.56680665416674</v>
      </c>
      <c r="E1619" s="32">
        <v>239.37073052240603</v>
      </c>
      <c r="F1619" s="32">
        <v>306.28711531386699</v>
      </c>
      <c r="G1619" s="32">
        <v>427.89335583399657</v>
      </c>
      <c r="H1619" s="31">
        <v>1013.1180083244363</v>
      </c>
      <c r="I1619" s="32">
        <v>228.89034859817122</v>
      </c>
      <c r="J1619" s="32">
        <v>121.38078336243288</v>
      </c>
      <c r="K1619" s="32">
        <v>367.51875985692925</v>
      </c>
      <c r="L1619" s="32">
        <v>156.83507096122105</v>
      </c>
      <c r="M1619" s="31">
        <v>874.62496277875437</v>
      </c>
      <c r="N1619" s="32">
        <v>400.61608507291936</v>
      </c>
      <c r="O1619" s="32">
        <v>279.7547704412159</v>
      </c>
      <c r="P1619" s="32">
        <v>185.81466836535483</v>
      </c>
      <c r="Q1619" s="32">
        <v>200.68357805300701</v>
      </c>
      <c r="R1619" s="31">
        <v>1066.869101932497</v>
      </c>
    </row>
    <row r="1620" spans="2:18" ht="45" x14ac:dyDescent="0.25">
      <c r="B1620" s="8">
        <v>762.1</v>
      </c>
      <c r="C1620" s="9" t="s">
        <v>690</v>
      </c>
      <c r="D1620" s="32">
        <v>1.8616301110208504E-2</v>
      </c>
      <c r="E1620" s="32">
        <v>0.58016999999999996</v>
      </c>
      <c r="F1620" s="32">
        <v>0</v>
      </c>
      <c r="G1620" s="32">
        <v>1.01508</v>
      </c>
      <c r="H1620" s="31">
        <v>1.6138663011102086</v>
      </c>
      <c r="I1620" s="32">
        <v>0</v>
      </c>
      <c r="J1620" s="32">
        <v>0</v>
      </c>
      <c r="K1620" s="32">
        <v>0</v>
      </c>
      <c r="L1620" s="32">
        <v>0.93505278241823508</v>
      </c>
      <c r="M1620" s="31">
        <v>0.93505278241823508</v>
      </c>
      <c r="N1620" s="32">
        <v>0</v>
      </c>
      <c r="O1620" s="32">
        <v>0</v>
      </c>
      <c r="P1620" s="32">
        <v>0.84311000000000003</v>
      </c>
      <c r="Q1620" s="32">
        <v>0</v>
      </c>
      <c r="R1620" s="31">
        <v>0.84311000000000003</v>
      </c>
    </row>
    <row r="1621" spans="2:18" ht="30" x14ac:dyDescent="0.25">
      <c r="B1621" s="8">
        <v>762.2</v>
      </c>
      <c r="C1621" s="9" t="s">
        <v>691</v>
      </c>
      <c r="D1621" s="32">
        <v>1.1128972424879438E-2</v>
      </c>
      <c r="E1621" s="32">
        <v>0.5562490651926516</v>
      </c>
      <c r="F1621" s="32">
        <v>0</v>
      </c>
      <c r="G1621" s="32">
        <v>0</v>
      </c>
      <c r="H1621" s="31">
        <v>0.56737803761753103</v>
      </c>
      <c r="I1621" s="32">
        <v>0</v>
      </c>
      <c r="J1621" s="32">
        <v>0</v>
      </c>
      <c r="K1621" s="32">
        <v>1.0628166546036344E-2</v>
      </c>
      <c r="L1621" s="32">
        <v>0</v>
      </c>
      <c r="M1621" s="31">
        <v>1.0628166546036344E-2</v>
      </c>
      <c r="N1621" s="32">
        <v>0</v>
      </c>
      <c r="O1621" s="32">
        <v>0.17347951504315223</v>
      </c>
      <c r="P1621" s="32">
        <v>0.60474000000000006</v>
      </c>
      <c r="Q1621" s="32">
        <v>0</v>
      </c>
      <c r="R1621" s="31">
        <v>0.77821951504315234</v>
      </c>
    </row>
    <row r="1622" spans="2:18" ht="60" x14ac:dyDescent="0.25">
      <c r="B1622" s="8">
        <v>762.8</v>
      </c>
      <c r="C1622" s="9" t="s">
        <v>692</v>
      </c>
      <c r="D1622" s="32">
        <v>0</v>
      </c>
      <c r="E1622" s="32">
        <v>2.6365390323538143E-2</v>
      </c>
      <c r="F1622" s="32">
        <v>2.4793521123829345</v>
      </c>
      <c r="G1622" s="32">
        <v>0</v>
      </c>
      <c r="H1622" s="31">
        <v>2.5057175027064726</v>
      </c>
      <c r="I1622" s="32">
        <v>0</v>
      </c>
      <c r="J1622" s="32">
        <v>1.5007300000000001</v>
      </c>
      <c r="K1622" s="32">
        <v>0</v>
      </c>
      <c r="L1622" s="32">
        <v>0</v>
      </c>
      <c r="M1622" s="31">
        <v>1.5007300000000001</v>
      </c>
      <c r="N1622" s="32">
        <v>4.9633405153565855</v>
      </c>
      <c r="O1622" s="32">
        <v>0.2150099143252647</v>
      </c>
      <c r="P1622" s="32">
        <v>0</v>
      </c>
      <c r="Q1622" s="32">
        <v>0.44011</v>
      </c>
      <c r="R1622" s="31">
        <v>5.6184604296818499</v>
      </c>
    </row>
    <row r="1623" spans="2:18" x14ac:dyDescent="0.25">
      <c r="B1623" s="8">
        <v>763.3</v>
      </c>
      <c r="C1623" s="9" t="s">
        <v>693</v>
      </c>
      <c r="D1623" s="32">
        <v>6.3317866592076593</v>
      </c>
      <c r="E1623" s="32">
        <v>2.1620502201268086</v>
      </c>
      <c r="F1623" s="32">
        <v>4.7216429946021066</v>
      </c>
      <c r="G1623" s="32">
        <v>0.51069014011234004</v>
      </c>
      <c r="H1623" s="31">
        <v>13.726170014048915</v>
      </c>
      <c r="I1623" s="32">
        <v>0.86244845728570196</v>
      </c>
      <c r="J1623" s="32">
        <v>1.7422105630802009</v>
      </c>
      <c r="K1623" s="32">
        <v>9.9838103261200839</v>
      </c>
      <c r="L1623" s="32">
        <v>0.91365925925925928</v>
      </c>
      <c r="M1623" s="31">
        <v>13.502128605745245</v>
      </c>
      <c r="N1623" s="32">
        <v>12.092599711751662</v>
      </c>
      <c r="O1623" s="32">
        <v>1.3388845562938176</v>
      </c>
      <c r="P1623" s="32">
        <v>0</v>
      </c>
      <c r="Q1623" s="32">
        <v>2.2869480959563298</v>
      </c>
      <c r="R1623" s="31">
        <v>15.71843236400181</v>
      </c>
    </row>
    <row r="1624" spans="2:18" ht="30" x14ac:dyDescent="0.25">
      <c r="B1624" s="8">
        <v>763.8</v>
      </c>
      <c r="C1624" s="9" t="s">
        <v>694</v>
      </c>
      <c r="D1624" s="32">
        <v>3.0894267761712002</v>
      </c>
      <c r="E1624" s="32">
        <v>8.0372542005049787</v>
      </c>
      <c r="F1624" s="32">
        <v>20.396403355778556</v>
      </c>
      <c r="G1624" s="32">
        <v>12.333270834521727</v>
      </c>
      <c r="H1624" s="31">
        <v>43.856355166976464</v>
      </c>
      <c r="I1624" s="32">
        <v>10.575396664127574</v>
      </c>
      <c r="J1624" s="32">
        <v>5.0583097623202704</v>
      </c>
      <c r="K1624" s="32">
        <v>12.275016424449081</v>
      </c>
      <c r="L1624" s="32">
        <v>5.7603551277384248</v>
      </c>
      <c r="M1624" s="31">
        <v>33.66907797863535</v>
      </c>
      <c r="N1624" s="32">
        <v>13.5685598782546</v>
      </c>
      <c r="O1624" s="32">
        <v>3.2270934124300616</v>
      </c>
      <c r="P1624" s="32">
        <v>18.365894982812772</v>
      </c>
      <c r="Q1624" s="32">
        <v>20.265540000000001</v>
      </c>
      <c r="R1624" s="31">
        <v>55.427088273497432</v>
      </c>
    </row>
    <row r="1625" spans="2:18" ht="90" x14ac:dyDescent="0.25">
      <c r="B1625" s="8">
        <v>764.1</v>
      </c>
      <c r="C1625" s="9" t="s">
        <v>943</v>
      </c>
      <c r="D1625" s="32">
        <v>522.57405039466039</v>
      </c>
      <c r="E1625" s="32">
        <v>941.87322462422094</v>
      </c>
      <c r="F1625" s="32">
        <v>1918.1458219795477</v>
      </c>
      <c r="G1625" s="32">
        <v>2475.1258566020574</v>
      </c>
      <c r="H1625" s="31">
        <v>5857.7189536004862</v>
      </c>
      <c r="I1625" s="32">
        <v>965.1077771039071</v>
      </c>
      <c r="J1625" s="32">
        <v>1031.7998126232299</v>
      </c>
      <c r="K1625" s="32">
        <v>1220.218294069472</v>
      </c>
      <c r="L1625" s="32">
        <v>1002.8956868491205</v>
      </c>
      <c r="M1625" s="31">
        <v>4220.0215706457293</v>
      </c>
      <c r="N1625" s="32">
        <v>872.43580576343493</v>
      </c>
      <c r="O1625" s="32">
        <v>1360.7098549676064</v>
      </c>
      <c r="P1625" s="32">
        <v>1386.2906480138083</v>
      </c>
      <c r="Q1625" s="32">
        <v>1065.6439922855609</v>
      </c>
      <c r="R1625" s="31">
        <v>4685.0803010304098</v>
      </c>
    </row>
    <row r="1626" spans="2:18" ht="90" x14ac:dyDescent="0.25">
      <c r="B1626" s="8">
        <v>764.2</v>
      </c>
      <c r="C1626" s="9" t="s">
        <v>944</v>
      </c>
      <c r="D1626" s="32">
        <v>58.454583374557139</v>
      </c>
      <c r="E1626" s="32">
        <v>70.879040843771676</v>
      </c>
      <c r="F1626" s="32">
        <v>97.031999362663257</v>
      </c>
      <c r="G1626" s="32">
        <v>123.082507976117</v>
      </c>
      <c r="H1626" s="31">
        <v>349.44813155710904</v>
      </c>
      <c r="I1626" s="32">
        <v>138.42536432457945</v>
      </c>
      <c r="J1626" s="32">
        <v>246.79262487961219</v>
      </c>
      <c r="K1626" s="32">
        <v>325.53020677458869</v>
      </c>
      <c r="L1626" s="32">
        <v>164.54508160441966</v>
      </c>
      <c r="M1626" s="31">
        <v>875.29327758320005</v>
      </c>
      <c r="N1626" s="32">
        <v>152.43166707235665</v>
      </c>
      <c r="O1626" s="32">
        <v>38.766881206003788</v>
      </c>
      <c r="P1626" s="32">
        <v>82.779115839365147</v>
      </c>
      <c r="Q1626" s="32">
        <v>64.830076156933941</v>
      </c>
      <c r="R1626" s="31">
        <v>338.80774027465952</v>
      </c>
    </row>
    <row r="1627" spans="2:18" ht="45" x14ac:dyDescent="0.25">
      <c r="B1627" s="8">
        <v>764.3</v>
      </c>
      <c r="C1627" s="9" t="s">
        <v>695</v>
      </c>
      <c r="D1627" s="32">
        <v>0</v>
      </c>
      <c r="E1627" s="32">
        <v>0</v>
      </c>
      <c r="F1627" s="32">
        <v>0</v>
      </c>
      <c r="G1627" s="32">
        <v>4.3189999999999999E-2</v>
      </c>
      <c r="H1627" s="31">
        <v>4.3189999999999999E-2</v>
      </c>
      <c r="I1627" s="32">
        <v>3.15030197400826E-2</v>
      </c>
      <c r="J1627" s="32">
        <v>0.38401953430188834</v>
      </c>
      <c r="K1627" s="32">
        <v>0.42880045928837041</v>
      </c>
      <c r="L1627" s="32">
        <v>1.8581725656324584</v>
      </c>
      <c r="M1627" s="31">
        <v>2.7024955789627998</v>
      </c>
      <c r="N1627" s="32">
        <v>6.3E-2</v>
      </c>
      <c r="O1627" s="32">
        <v>0.33995999999999998</v>
      </c>
      <c r="P1627" s="32">
        <v>5.4377742713940962E-2</v>
      </c>
      <c r="Q1627" s="32">
        <v>0.65949000000000002</v>
      </c>
      <c r="R1627" s="31">
        <v>1.116827742713941</v>
      </c>
    </row>
    <row r="1628" spans="2:18" ht="30" x14ac:dyDescent="0.25">
      <c r="B1628" s="8">
        <v>764.8</v>
      </c>
      <c r="C1628" s="9" t="s">
        <v>696</v>
      </c>
      <c r="D1628" s="32">
        <v>39.154560874237404</v>
      </c>
      <c r="E1628" s="32">
        <v>55.050275655436877</v>
      </c>
      <c r="F1628" s="32">
        <v>108.17046596601298</v>
      </c>
      <c r="G1628" s="32">
        <v>19.194735877851386</v>
      </c>
      <c r="H1628" s="31">
        <v>221.57003837353864</v>
      </c>
      <c r="I1628" s="32">
        <v>150.80918795551176</v>
      </c>
      <c r="J1628" s="32">
        <v>60.245051755102004</v>
      </c>
      <c r="K1628" s="32">
        <v>59.029482802950113</v>
      </c>
      <c r="L1628" s="32">
        <v>32.754743506059697</v>
      </c>
      <c r="M1628" s="31">
        <v>302.83846601962358</v>
      </c>
      <c r="N1628" s="32">
        <v>93.278640574017373</v>
      </c>
      <c r="O1628" s="32">
        <v>81.070032104011418</v>
      </c>
      <c r="P1628" s="32">
        <v>80.020328513626112</v>
      </c>
      <c r="Q1628" s="32">
        <v>41.630181078659561</v>
      </c>
      <c r="R1628" s="31">
        <v>295.99918227031446</v>
      </c>
    </row>
    <row r="1629" spans="2:18" ht="30" x14ac:dyDescent="0.25">
      <c r="B1629" s="8">
        <v>764.9</v>
      </c>
      <c r="C1629" s="9" t="s">
        <v>697</v>
      </c>
      <c r="D1629" s="32">
        <v>31.108720664549232</v>
      </c>
      <c r="E1629" s="32">
        <v>35.858880922527973</v>
      </c>
      <c r="F1629" s="32">
        <v>11.227802299663271</v>
      </c>
      <c r="G1629" s="32">
        <v>15.899853473861166</v>
      </c>
      <c r="H1629" s="31">
        <v>94.09525736060165</v>
      </c>
      <c r="I1629" s="32">
        <v>222.17965933053125</v>
      </c>
      <c r="J1629" s="32">
        <v>18.950143345344024</v>
      </c>
      <c r="K1629" s="32">
        <v>35.475791170483859</v>
      </c>
      <c r="L1629" s="32">
        <v>17.200236812269821</v>
      </c>
      <c r="M1629" s="31">
        <v>293.80583065862902</v>
      </c>
      <c r="N1629" s="32">
        <v>33.742287967657738</v>
      </c>
      <c r="O1629" s="32">
        <v>12.430056839940278</v>
      </c>
      <c r="P1629" s="32">
        <v>23.430165784158351</v>
      </c>
      <c r="Q1629" s="32">
        <v>19.844323020833329</v>
      </c>
      <c r="R1629" s="31">
        <v>89.4468336125897</v>
      </c>
    </row>
    <row r="1630" spans="2:18" x14ac:dyDescent="0.25">
      <c r="B1630" s="8">
        <v>771.1</v>
      </c>
      <c r="C1630" s="9" t="s">
        <v>698</v>
      </c>
      <c r="D1630" s="32">
        <v>50.601966440940259</v>
      </c>
      <c r="E1630" s="32">
        <v>62.928911972622416</v>
      </c>
      <c r="F1630" s="32">
        <v>1.6335048894570163</v>
      </c>
      <c r="G1630" s="32">
        <v>3.3383562329037368</v>
      </c>
      <c r="H1630" s="31">
        <v>118.50273953592342</v>
      </c>
      <c r="I1630" s="32">
        <v>8.7286872732703902</v>
      </c>
      <c r="J1630" s="32">
        <v>78.884919429618265</v>
      </c>
      <c r="K1630" s="32">
        <v>10.343959993516375</v>
      </c>
      <c r="L1630" s="32">
        <v>22.83895786780062</v>
      </c>
      <c r="M1630" s="31">
        <v>120.79652456420565</v>
      </c>
      <c r="N1630" s="32">
        <v>24.24553483592554</v>
      </c>
      <c r="O1630" s="32">
        <v>6.9682593384660434</v>
      </c>
      <c r="P1630" s="32">
        <v>66.996957032537765</v>
      </c>
      <c r="Q1630" s="32">
        <v>5.9105895857363651</v>
      </c>
      <c r="R1630" s="31">
        <v>104.12134079266571</v>
      </c>
    </row>
    <row r="1631" spans="2:18" ht="30" x14ac:dyDescent="0.25">
      <c r="B1631" s="8">
        <v>771.2</v>
      </c>
      <c r="C1631" s="9" t="s">
        <v>699</v>
      </c>
      <c r="D1631" s="32">
        <v>283.80277053200194</v>
      </c>
      <c r="E1631" s="32">
        <v>134.37982553491537</v>
      </c>
      <c r="F1631" s="32">
        <v>212.47433009039761</v>
      </c>
      <c r="G1631" s="32">
        <v>358.814569801716</v>
      </c>
      <c r="H1631" s="31">
        <v>989.47149595903102</v>
      </c>
      <c r="I1631" s="32">
        <v>137.77935584467846</v>
      </c>
      <c r="J1631" s="32">
        <v>208.66068827928967</v>
      </c>
      <c r="K1631" s="32">
        <v>310.06928755871314</v>
      </c>
      <c r="L1631" s="32">
        <v>251.4644256025091</v>
      </c>
      <c r="M1631" s="31">
        <v>907.97375728519035</v>
      </c>
      <c r="N1631" s="32">
        <v>347.08372825147717</v>
      </c>
      <c r="O1631" s="32">
        <v>209.34995697367981</v>
      </c>
      <c r="P1631" s="32">
        <v>395.90595717337345</v>
      </c>
      <c r="Q1631" s="32">
        <v>246.93005116509562</v>
      </c>
      <c r="R1631" s="31">
        <v>1199.2696935636261</v>
      </c>
    </row>
    <row r="1632" spans="2:18" x14ac:dyDescent="0.25">
      <c r="B1632" s="8">
        <v>772.2</v>
      </c>
      <c r="C1632" s="9" t="s">
        <v>700</v>
      </c>
      <c r="D1632" s="32">
        <v>0</v>
      </c>
      <c r="E1632" s="32">
        <v>5.6643791428550738</v>
      </c>
      <c r="F1632" s="32">
        <v>0.39568000000000003</v>
      </c>
      <c r="G1632" s="32">
        <v>0.8981341401892059</v>
      </c>
      <c r="H1632" s="31">
        <v>6.9581932830442801</v>
      </c>
      <c r="I1632" s="32">
        <v>0.17118</v>
      </c>
      <c r="J1632" s="32">
        <v>0.16002000000000002</v>
      </c>
      <c r="K1632" s="32">
        <v>0.28776000000000002</v>
      </c>
      <c r="L1632" s="32">
        <v>0.40785379297528351</v>
      </c>
      <c r="M1632" s="31">
        <v>1.0268137929752836</v>
      </c>
      <c r="N1632" s="32">
        <v>0</v>
      </c>
      <c r="O1632" s="32">
        <v>1.7981116181116179E-2</v>
      </c>
      <c r="P1632" s="32">
        <v>1.5525992153767074</v>
      </c>
      <c r="Q1632" s="32">
        <v>1.076102917888563</v>
      </c>
      <c r="R1632" s="31">
        <v>2.6466832494463866</v>
      </c>
    </row>
    <row r="1633" spans="2:18" ht="45" x14ac:dyDescent="0.25">
      <c r="B1633" s="8">
        <v>772.3</v>
      </c>
      <c r="C1633" s="9" t="s">
        <v>701</v>
      </c>
      <c r="D1633" s="32">
        <v>1.405951582876857</v>
      </c>
      <c r="E1633" s="32">
        <v>2.5143958666769981</v>
      </c>
      <c r="F1633" s="32">
        <v>1.6220997464043552</v>
      </c>
      <c r="G1633" s="32">
        <v>2.4703940169700482</v>
      </c>
      <c r="H1633" s="31">
        <v>8.012841212928258</v>
      </c>
      <c r="I1633" s="32">
        <v>1.360156927478001</v>
      </c>
      <c r="J1633" s="32">
        <v>1.9660573973866748</v>
      </c>
      <c r="K1633" s="32">
        <v>4.9000000000000007E-3</v>
      </c>
      <c r="L1633" s="32">
        <v>1.646029550795004</v>
      </c>
      <c r="M1633" s="31">
        <v>4.9771438756596798</v>
      </c>
      <c r="N1633" s="32">
        <v>3.0254499165485123</v>
      </c>
      <c r="O1633" s="32">
        <v>1.8391136708336875</v>
      </c>
      <c r="P1633" s="32">
        <v>11.534621293273347</v>
      </c>
      <c r="Q1633" s="32">
        <v>0.92700773883123788</v>
      </c>
      <c r="R1633" s="31">
        <v>17.326192619486786</v>
      </c>
    </row>
    <row r="1634" spans="2:18" ht="90" x14ac:dyDescent="0.25">
      <c r="B1634" s="8">
        <v>772.4</v>
      </c>
      <c r="C1634" s="9" t="s">
        <v>945</v>
      </c>
      <c r="D1634" s="32">
        <v>2.2527459034427917</v>
      </c>
      <c r="E1634" s="32">
        <v>30.506361561996215</v>
      </c>
      <c r="F1634" s="32">
        <v>22.519355823215392</v>
      </c>
      <c r="G1634" s="32">
        <v>2.7771400000000002</v>
      </c>
      <c r="H1634" s="31">
        <v>58.055603288654403</v>
      </c>
      <c r="I1634" s="32">
        <v>1.1932557875814545</v>
      </c>
      <c r="J1634" s="32">
        <v>7.4748912711064719</v>
      </c>
      <c r="K1634" s="32">
        <v>3.9151206973703538</v>
      </c>
      <c r="L1634" s="32">
        <v>86.703279047601413</v>
      </c>
      <c r="M1634" s="31">
        <v>99.286546803659689</v>
      </c>
      <c r="N1634" s="32">
        <v>8.9212911228648828</v>
      </c>
      <c r="O1634" s="32">
        <v>5.5209178664825052</v>
      </c>
      <c r="P1634" s="32">
        <v>21.102148179128957</v>
      </c>
      <c r="Q1634" s="32">
        <v>3.3179100319770645</v>
      </c>
      <c r="R1634" s="31">
        <v>38.86226720045341</v>
      </c>
    </row>
    <row r="1635" spans="2:18" ht="90" x14ac:dyDescent="0.25">
      <c r="B1635" s="8">
        <v>772.5</v>
      </c>
      <c r="C1635" s="9" t="s">
        <v>1007</v>
      </c>
      <c r="D1635" s="32">
        <v>890.13723084001572</v>
      </c>
      <c r="E1635" s="32">
        <v>1385.8788838668813</v>
      </c>
      <c r="F1635" s="32">
        <v>1048.8008601256111</v>
      </c>
      <c r="G1635" s="32">
        <v>1263.7187075241325</v>
      </c>
      <c r="H1635" s="31">
        <v>4588.5356823566408</v>
      </c>
      <c r="I1635" s="32">
        <v>1450.9683438878737</v>
      </c>
      <c r="J1635" s="32">
        <v>1762.5199565403752</v>
      </c>
      <c r="K1635" s="32">
        <v>1325.5902090366528</v>
      </c>
      <c r="L1635" s="32">
        <v>1399.4813750525605</v>
      </c>
      <c r="M1635" s="31">
        <v>5938.5598845174627</v>
      </c>
      <c r="N1635" s="32">
        <v>1179.3815193602843</v>
      </c>
      <c r="O1635" s="32">
        <v>1158.1773761018674</v>
      </c>
      <c r="P1635" s="32">
        <v>1288.0130936094633</v>
      </c>
      <c r="Q1635" s="32">
        <v>1745.3237533857787</v>
      </c>
      <c r="R1635" s="31">
        <v>5370.8957424573937</v>
      </c>
    </row>
    <row r="1636" spans="2:18" ht="90" x14ac:dyDescent="0.25">
      <c r="B1636" s="8">
        <v>772.6</v>
      </c>
      <c r="C1636" s="9" t="s">
        <v>946</v>
      </c>
      <c r="D1636" s="32">
        <v>233.81333832704252</v>
      </c>
      <c r="E1636" s="32">
        <v>223.55929861332191</v>
      </c>
      <c r="F1636" s="32">
        <v>335.03655271753814</v>
      </c>
      <c r="G1636" s="32">
        <v>498.95586106376959</v>
      </c>
      <c r="H1636" s="31">
        <v>1291.3650507216721</v>
      </c>
      <c r="I1636" s="32">
        <v>816.87056098749815</v>
      </c>
      <c r="J1636" s="32">
        <v>612.73564808220306</v>
      </c>
      <c r="K1636" s="32">
        <v>352.27201152697035</v>
      </c>
      <c r="L1636" s="32">
        <v>172.80669362902856</v>
      </c>
      <c r="M1636" s="31">
        <v>1954.6849142257001</v>
      </c>
      <c r="N1636" s="32">
        <v>177.25911555572475</v>
      </c>
      <c r="O1636" s="32">
        <v>258.45446240261356</v>
      </c>
      <c r="P1636" s="32">
        <v>360.44118103242278</v>
      </c>
      <c r="Q1636" s="32">
        <v>789.10635795659084</v>
      </c>
      <c r="R1636" s="31">
        <v>1585.2611169473521</v>
      </c>
    </row>
    <row r="1637" spans="2:18" ht="30" x14ac:dyDescent="0.25">
      <c r="B1637" s="8">
        <v>772.8</v>
      </c>
      <c r="C1637" s="9" t="s">
        <v>702</v>
      </c>
      <c r="D1637" s="32">
        <v>57.547095606695478</v>
      </c>
      <c r="E1637" s="32">
        <v>105.6325252932579</v>
      </c>
      <c r="F1637" s="32">
        <v>92.183592326271025</v>
      </c>
      <c r="G1637" s="32">
        <v>156.73421853479806</v>
      </c>
      <c r="H1637" s="31">
        <v>412.09743176102245</v>
      </c>
      <c r="I1637" s="32">
        <v>81.277045810218937</v>
      </c>
      <c r="J1637" s="32">
        <v>108.56122660090048</v>
      </c>
      <c r="K1637" s="32">
        <v>108.2341935151376</v>
      </c>
      <c r="L1637" s="32">
        <v>56.449893461375417</v>
      </c>
      <c r="M1637" s="31">
        <v>354.52235938763243</v>
      </c>
      <c r="N1637" s="32">
        <v>77.259276025980043</v>
      </c>
      <c r="O1637" s="32">
        <v>107.41383795794194</v>
      </c>
      <c r="P1637" s="32">
        <v>132.33424867986236</v>
      </c>
      <c r="Q1637" s="32">
        <v>151.92666082166497</v>
      </c>
      <c r="R1637" s="31">
        <v>468.9340234854493</v>
      </c>
    </row>
    <row r="1638" spans="2:18" ht="90" x14ac:dyDescent="0.25">
      <c r="B1638" s="8">
        <v>773.1</v>
      </c>
      <c r="C1638" s="9" t="s">
        <v>947</v>
      </c>
      <c r="D1638" s="32">
        <v>1439.0544181679625</v>
      </c>
      <c r="E1638" s="32">
        <v>1866.2938893203598</v>
      </c>
      <c r="F1638" s="32">
        <v>2315.4194689892843</v>
      </c>
      <c r="G1638" s="32">
        <v>1938.1907215108743</v>
      </c>
      <c r="H1638" s="31">
        <v>7558.9584979884812</v>
      </c>
      <c r="I1638" s="32">
        <v>1562.389664258526</v>
      </c>
      <c r="J1638" s="32">
        <v>1833.4501184037231</v>
      </c>
      <c r="K1638" s="32">
        <v>1626.4756676948839</v>
      </c>
      <c r="L1638" s="32">
        <v>1763.9838077215086</v>
      </c>
      <c r="M1638" s="31">
        <v>6786.2992580786413</v>
      </c>
      <c r="N1638" s="32">
        <v>1412.4237659907183</v>
      </c>
      <c r="O1638" s="32">
        <v>1327.3828111242635</v>
      </c>
      <c r="P1638" s="32">
        <v>1558.6103253514204</v>
      </c>
      <c r="Q1638" s="32">
        <v>1860.9424357019457</v>
      </c>
      <c r="R1638" s="31">
        <v>6159.3593381683477</v>
      </c>
    </row>
    <row r="1639" spans="2:18" x14ac:dyDescent="0.25">
      <c r="B1639" s="8">
        <v>773.2</v>
      </c>
      <c r="C1639" s="9" t="s">
        <v>703</v>
      </c>
      <c r="D1639" s="32">
        <v>7.1311200000000001</v>
      </c>
      <c r="E1639" s="32">
        <v>0.21397511390134394</v>
      </c>
      <c r="F1639" s="32">
        <v>11.666110384013903</v>
      </c>
      <c r="G1639" s="32">
        <v>0.41000000000000003</v>
      </c>
      <c r="H1639" s="31">
        <v>19.421205497915249</v>
      </c>
      <c r="I1639" s="32">
        <v>0.28053783480052441</v>
      </c>
      <c r="J1639" s="32">
        <v>4.6491986275914492</v>
      </c>
      <c r="K1639" s="32">
        <v>11.278317370819495</v>
      </c>
      <c r="L1639" s="32">
        <v>1.747988400328444</v>
      </c>
      <c r="M1639" s="31">
        <v>17.956042233539915</v>
      </c>
      <c r="N1639" s="32">
        <v>3.4975000000000001</v>
      </c>
      <c r="O1639" s="32">
        <v>2.6612501645785454</v>
      </c>
      <c r="P1639" s="32">
        <v>27.002345996521015</v>
      </c>
      <c r="Q1639" s="32">
        <v>0.28817000000000004</v>
      </c>
      <c r="R1639" s="31">
        <v>33.449266161099565</v>
      </c>
    </row>
    <row r="1640" spans="2:18" ht="30" x14ac:dyDescent="0.25">
      <c r="B1640" s="8">
        <v>774.1</v>
      </c>
      <c r="C1640" s="9" t="s">
        <v>704</v>
      </c>
      <c r="D1640" s="32">
        <v>4.7692961934391622</v>
      </c>
      <c r="E1640" s="32">
        <v>15.83076</v>
      </c>
      <c r="F1640" s="32">
        <v>30.828977293464682</v>
      </c>
      <c r="G1640" s="32">
        <v>3.0123760303239151</v>
      </c>
      <c r="H1640" s="31">
        <v>54.441409517227761</v>
      </c>
      <c r="I1640" s="32">
        <v>2.0084263541820309</v>
      </c>
      <c r="J1640" s="32">
        <v>5.8449747059726924</v>
      </c>
      <c r="K1640" s="32">
        <v>0</v>
      </c>
      <c r="L1640" s="32">
        <v>393.86273162258499</v>
      </c>
      <c r="M1640" s="31">
        <v>401.71613268273973</v>
      </c>
      <c r="N1640" s="32">
        <v>272.02669726997533</v>
      </c>
      <c r="O1640" s="32">
        <v>31.821893257703735</v>
      </c>
      <c r="P1640" s="32">
        <v>214.92309263186254</v>
      </c>
      <c r="Q1640" s="32">
        <v>3.7247479222348332</v>
      </c>
      <c r="R1640" s="31">
        <v>522.49643108177645</v>
      </c>
    </row>
    <row r="1641" spans="2:18" ht="90" x14ac:dyDescent="0.25">
      <c r="B1641" s="8">
        <v>774.2</v>
      </c>
      <c r="C1641" s="9" t="s">
        <v>948</v>
      </c>
      <c r="D1641" s="32">
        <v>360.25503637935276</v>
      </c>
      <c r="E1641" s="32">
        <v>150.84551173781065</v>
      </c>
      <c r="F1641" s="32">
        <v>245.28533333851198</v>
      </c>
      <c r="G1641" s="32">
        <v>162.58519708425041</v>
      </c>
      <c r="H1641" s="31">
        <v>918.97107853992588</v>
      </c>
      <c r="I1641" s="32">
        <v>0</v>
      </c>
      <c r="J1641" s="32">
        <v>124.16265702605116</v>
      </c>
      <c r="K1641" s="32">
        <v>190.18310292754512</v>
      </c>
      <c r="L1641" s="32">
        <v>247.89621919089174</v>
      </c>
      <c r="M1641" s="31">
        <v>562.24197914448803</v>
      </c>
      <c r="N1641" s="32">
        <v>63.224326915887858</v>
      </c>
      <c r="O1641" s="32">
        <v>277.04173073481513</v>
      </c>
      <c r="P1641" s="32">
        <v>160.89057774977766</v>
      </c>
      <c r="Q1641" s="32">
        <v>75.928870000000003</v>
      </c>
      <c r="R1641" s="31">
        <v>577.08550540048066</v>
      </c>
    </row>
    <row r="1642" spans="2:18" ht="30" x14ac:dyDescent="0.25">
      <c r="B1642" s="8">
        <v>775.1</v>
      </c>
      <c r="C1642" s="9" t="s">
        <v>705</v>
      </c>
      <c r="D1642" s="32">
        <v>72.353966949825761</v>
      </c>
      <c r="E1642" s="32">
        <v>24.802236849205961</v>
      </c>
      <c r="F1642" s="32">
        <v>35.935215330009108</v>
      </c>
      <c r="G1642" s="32">
        <v>53.892616852638966</v>
      </c>
      <c r="H1642" s="31">
        <v>186.98403598167977</v>
      </c>
      <c r="I1642" s="32">
        <v>3.7702377017092799</v>
      </c>
      <c r="J1642" s="32">
        <v>22.828753897534749</v>
      </c>
      <c r="K1642" s="32">
        <v>42.800083775018933</v>
      </c>
      <c r="L1642" s="32">
        <v>88.0032177412007</v>
      </c>
      <c r="M1642" s="31">
        <v>157.40229311546366</v>
      </c>
      <c r="N1642" s="32">
        <v>60.745742475417124</v>
      </c>
      <c r="O1642" s="32">
        <v>175.50845443361092</v>
      </c>
      <c r="P1642" s="32">
        <v>25.509487682957424</v>
      </c>
      <c r="Q1642" s="32">
        <v>9.9331813565101701</v>
      </c>
      <c r="R1642" s="31">
        <v>271.6968659484956</v>
      </c>
    </row>
    <row r="1643" spans="2:18" ht="30" x14ac:dyDescent="0.25">
      <c r="B1643" s="8">
        <v>775.2</v>
      </c>
      <c r="C1643" s="9" t="s">
        <v>706</v>
      </c>
      <c r="D1643" s="32">
        <v>80.005157251842277</v>
      </c>
      <c r="E1643" s="32">
        <v>405.1362966711402</v>
      </c>
      <c r="F1643" s="32">
        <v>220.24274651695902</v>
      </c>
      <c r="G1643" s="32">
        <v>195.46832740174597</v>
      </c>
      <c r="H1643" s="31">
        <v>900.85252784168733</v>
      </c>
      <c r="I1643" s="32">
        <v>141.62327425108074</v>
      </c>
      <c r="J1643" s="32">
        <v>273.0469917683983</v>
      </c>
      <c r="K1643" s="32">
        <v>291.68613561074989</v>
      </c>
      <c r="L1643" s="32">
        <v>288.76227109004793</v>
      </c>
      <c r="M1643" s="31">
        <v>995.11867272027689</v>
      </c>
      <c r="N1643" s="32">
        <v>223.65717867182491</v>
      </c>
      <c r="O1643" s="32">
        <v>301.63651842030424</v>
      </c>
      <c r="P1643" s="32">
        <v>1150.0280647135</v>
      </c>
      <c r="Q1643" s="32">
        <v>743.61909018502058</v>
      </c>
      <c r="R1643" s="31">
        <v>2418.9408519906497</v>
      </c>
    </row>
    <row r="1644" spans="2:18" x14ac:dyDescent="0.25">
      <c r="B1644" s="8">
        <v>775.3</v>
      </c>
      <c r="C1644" s="9" t="s">
        <v>707</v>
      </c>
      <c r="D1644" s="32">
        <v>0.56666906234161663</v>
      </c>
      <c r="E1644" s="32">
        <v>22.527820197054162</v>
      </c>
      <c r="F1644" s="32">
        <v>7.6474344091966371</v>
      </c>
      <c r="G1644" s="32">
        <v>21.744952691578451</v>
      </c>
      <c r="H1644" s="31">
        <v>52.486876360170868</v>
      </c>
      <c r="I1644" s="32">
        <v>3.3819577440116597</v>
      </c>
      <c r="J1644" s="32">
        <v>2.9451887707046667</v>
      </c>
      <c r="K1644" s="32">
        <v>18.445475274093788</v>
      </c>
      <c r="L1644" s="32">
        <v>6.3363700938549741</v>
      </c>
      <c r="M1644" s="31">
        <v>31.108991882665087</v>
      </c>
      <c r="N1644" s="32">
        <v>13.292525387615749</v>
      </c>
      <c r="O1644" s="32">
        <v>60.096637152209937</v>
      </c>
      <c r="P1644" s="32">
        <v>142.35356498495904</v>
      </c>
      <c r="Q1644" s="32">
        <v>54.885482801094987</v>
      </c>
      <c r="R1644" s="31">
        <v>270.62821032587971</v>
      </c>
    </row>
    <row r="1645" spans="2:18" ht="30" x14ac:dyDescent="0.25">
      <c r="B1645" s="8">
        <v>775.4</v>
      </c>
      <c r="C1645" s="9" t="s">
        <v>708</v>
      </c>
      <c r="D1645" s="32">
        <v>10.328110258288577</v>
      </c>
      <c r="E1645" s="32">
        <v>7.862380026630956</v>
      </c>
      <c r="F1645" s="32">
        <v>5.4224295770712683</v>
      </c>
      <c r="G1645" s="32">
        <v>28.220841156889446</v>
      </c>
      <c r="H1645" s="31">
        <v>51.833761018880253</v>
      </c>
      <c r="I1645" s="32">
        <v>7.9195823745550555</v>
      </c>
      <c r="J1645" s="32">
        <v>17.593175466576689</v>
      </c>
      <c r="K1645" s="32">
        <v>2.6253702505770615</v>
      </c>
      <c r="L1645" s="32">
        <v>7.2072870368984354</v>
      </c>
      <c r="M1645" s="31">
        <v>35.345415128607243</v>
      </c>
      <c r="N1645" s="32">
        <v>0.16419458498023715</v>
      </c>
      <c r="O1645" s="32">
        <v>20.62080910313901</v>
      </c>
      <c r="P1645" s="32">
        <v>10.767330000000001</v>
      </c>
      <c r="Q1645" s="32">
        <v>0.29599688098150673</v>
      </c>
      <c r="R1645" s="31">
        <v>31.848330569100753</v>
      </c>
    </row>
    <row r="1646" spans="2:18" x14ac:dyDescent="0.25">
      <c r="B1646" s="8">
        <v>775.5</v>
      </c>
      <c r="C1646" s="9" t="s">
        <v>709</v>
      </c>
      <c r="D1646" s="32">
        <v>9.6905257617848957</v>
      </c>
      <c r="E1646" s="32">
        <v>28.072116741864459</v>
      </c>
      <c r="F1646" s="32">
        <v>33.636546686894391</v>
      </c>
      <c r="G1646" s="32">
        <v>22.188954706355087</v>
      </c>
      <c r="H1646" s="31">
        <v>93.588143896898842</v>
      </c>
      <c r="I1646" s="32">
        <v>24.277437931799035</v>
      </c>
      <c r="J1646" s="32">
        <v>40.622152576581655</v>
      </c>
      <c r="K1646" s="32">
        <v>56.187134515149836</v>
      </c>
      <c r="L1646" s="32">
        <v>122.99076517361375</v>
      </c>
      <c r="M1646" s="31">
        <v>244.0774901971443</v>
      </c>
      <c r="N1646" s="32">
        <v>104.36690960806537</v>
      </c>
      <c r="O1646" s="32">
        <v>40.502451920701475</v>
      </c>
      <c r="P1646" s="32">
        <v>155.7988158054919</v>
      </c>
      <c r="Q1646" s="32">
        <v>97.926662810435189</v>
      </c>
      <c r="R1646" s="31">
        <v>398.59484014469393</v>
      </c>
    </row>
    <row r="1647" spans="2:18" ht="45" x14ac:dyDescent="0.25">
      <c r="B1647" s="8">
        <v>775.7</v>
      </c>
      <c r="C1647" s="9" t="s">
        <v>710</v>
      </c>
      <c r="D1647" s="32">
        <v>44.726915692704026</v>
      </c>
      <c r="E1647" s="32">
        <v>54.62954111584191</v>
      </c>
      <c r="F1647" s="32">
        <v>71.721840154382861</v>
      </c>
      <c r="G1647" s="32">
        <v>87.762717226375813</v>
      </c>
      <c r="H1647" s="31">
        <v>258.84101418930459</v>
      </c>
      <c r="I1647" s="32">
        <v>67.187926886983391</v>
      </c>
      <c r="J1647" s="32">
        <v>188.15455650393301</v>
      </c>
      <c r="K1647" s="32">
        <v>155.35700758207804</v>
      </c>
      <c r="L1647" s="32">
        <v>249.63007525246846</v>
      </c>
      <c r="M1647" s="31">
        <v>660.32956622546294</v>
      </c>
      <c r="N1647" s="32">
        <v>73.698807638457254</v>
      </c>
      <c r="O1647" s="32">
        <v>240.36747090645852</v>
      </c>
      <c r="P1647" s="32">
        <v>515.07869595263298</v>
      </c>
      <c r="Q1647" s="32">
        <v>261.60758786253666</v>
      </c>
      <c r="R1647" s="31">
        <v>1090.7525623600854</v>
      </c>
    </row>
    <row r="1648" spans="2:18" x14ac:dyDescent="0.25">
      <c r="B1648" s="8">
        <v>775.8</v>
      </c>
      <c r="C1648" s="9" t="s">
        <v>711</v>
      </c>
      <c r="D1648" s="32">
        <v>868.34944896388208</v>
      </c>
      <c r="E1648" s="32">
        <v>739.72893394758751</v>
      </c>
      <c r="F1648" s="32">
        <v>735.78345815251225</v>
      </c>
      <c r="G1648" s="32">
        <v>1162.1115863196624</v>
      </c>
      <c r="H1648" s="31">
        <v>3505.9734273836443</v>
      </c>
      <c r="I1648" s="32">
        <v>617.93092965016081</v>
      </c>
      <c r="J1648" s="32">
        <v>1096.2969399089413</v>
      </c>
      <c r="K1648" s="32">
        <v>1287.6860967155403</v>
      </c>
      <c r="L1648" s="32">
        <v>1545.6142264186944</v>
      </c>
      <c r="M1648" s="31">
        <v>4547.5281926933367</v>
      </c>
      <c r="N1648" s="32">
        <v>1164.5986461570365</v>
      </c>
      <c r="O1648" s="32">
        <v>1714.3724184881753</v>
      </c>
      <c r="P1648" s="32">
        <v>1798.6472541282667</v>
      </c>
      <c r="Q1648" s="32">
        <v>2378.9959357689645</v>
      </c>
      <c r="R1648" s="31">
        <v>7056.6142545424427</v>
      </c>
    </row>
    <row r="1649" spans="2:18" ht="30" x14ac:dyDescent="0.25">
      <c r="B1649" s="8">
        <v>776.2</v>
      </c>
      <c r="C1649" s="9" t="s">
        <v>712</v>
      </c>
      <c r="D1649" s="32">
        <v>0</v>
      </c>
      <c r="E1649" s="32">
        <v>0</v>
      </c>
      <c r="F1649" s="32">
        <v>7.4760000000000007E-2</v>
      </c>
      <c r="G1649" s="32">
        <v>9.5050424699231764E-2</v>
      </c>
      <c r="H1649" s="31">
        <v>0.16981042469923177</v>
      </c>
      <c r="I1649" s="32">
        <v>0</v>
      </c>
      <c r="J1649" s="32">
        <v>0.11051999999999999</v>
      </c>
      <c r="K1649" s="32">
        <v>3.7560000000000003E-2</v>
      </c>
      <c r="L1649" s="32">
        <v>0.11124000000000001</v>
      </c>
      <c r="M1649" s="31">
        <v>0.25931999999999999</v>
      </c>
      <c r="N1649" s="32">
        <v>0.35049000000000002</v>
      </c>
      <c r="O1649" s="32">
        <v>0</v>
      </c>
      <c r="P1649" s="32">
        <v>0</v>
      </c>
      <c r="Q1649" s="32">
        <v>0</v>
      </c>
      <c r="R1649" s="31">
        <v>0.35049000000000002</v>
      </c>
    </row>
    <row r="1650" spans="2:18" ht="90" x14ac:dyDescent="0.25">
      <c r="B1650" s="8">
        <v>776.3</v>
      </c>
      <c r="C1650" s="9" t="s">
        <v>713</v>
      </c>
      <c r="D1650" s="32">
        <v>2.9488055669286135</v>
      </c>
      <c r="E1650" s="32">
        <v>4.243653798371378</v>
      </c>
      <c r="F1650" s="32">
        <v>18.463923438776195</v>
      </c>
      <c r="G1650" s="32">
        <v>4.1696759522244564</v>
      </c>
      <c r="H1650" s="31">
        <v>29.826058756300643</v>
      </c>
      <c r="I1650" s="32">
        <v>10.62498568729159</v>
      </c>
      <c r="J1650" s="32">
        <v>101.69406876508953</v>
      </c>
      <c r="K1650" s="32">
        <v>5.1829919448968171</v>
      </c>
      <c r="L1650" s="32">
        <v>22.021653293218108</v>
      </c>
      <c r="M1650" s="31">
        <v>139.52369969049602</v>
      </c>
      <c r="N1650" s="32">
        <v>1.9040101351932288</v>
      </c>
      <c r="O1650" s="32">
        <v>2.8926775040224895</v>
      </c>
      <c r="P1650" s="32">
        <v>5.6484856054107606</v>
      </c>
      <c r="Q1650" s="32">
        <v>386.72068403326114</v>
      </c>
      <c r="R1650" s="31">
        <v>397.1658572778876</v>
      </c>
    </row>
    <row r="1651" spans="2:18" x14ac:dyDescent="0.25">
      <c r="B1651" s="8">
        <v>776.4</v>
      </c>
      <c r="C1651" s="9" t="s">
        <v>714</v>
      </c>
      <c r="D1651" s="32">
        <v>2.7579953246507083</v>
      </c>
      <c r="E1651" s="32">
        <v>68.901482339012006</v>
      </c>
      <c r="F1651" s="32">
        <v>12.268591533254584</v>
      </c>
      <c r="G1651" s="32">
        <v>12.10076194872279</v>
      </c>
      <c r="H1651" s="31">
        <v>96.028831145640083</v>
      </c>
      <c r="I1651" s="32">
        <v>11.502932746684735</v>
      </c>
      <c r="J1651" s="32">
        <v>35.709872192345102</v>
      </c>
      <c r="K1651" s="32">
        <v>27.591106853621039</v>
      </c>
      <c r="L1651" s="32">
        <v>23.812361956506461</v>
      </c>
      <c r="M1651" s="31">
        <v>98.616273749157344</v>
      </c>
      <c r="N1651" s="32">
        <v>26.724929964182525</v>
      </c>
      <c r="O1651" s="32">
        <v>6.8310565584921248</v>
      </c>
      <c r="P1651" s="32">
        <v>14.21818178032839</v>
      </c>
      <c r="Q1651" s="32">
        <v>23.15159941567844</v>
      </c>
      <c r="R1651" s="31">
        <v>70.92576771868147</v>
      </c>
    </row>
    <row r="1652" spans="2:18" ht="45" x14ac:dyDescent="0.25">
      <c r="B1652" s="8">
        <v>776.8</v>
      </c>
      <c r="C1652" s="9" t="s">
        <v>715</v>
      </c>
      <c r="D1652" s="32">
        <v>0</v>
      </c>
      <c r="E1652" s="32">
        <v>0</v>
      </c>
      <c r="F1652" s="32">
        <v>0</v>
      </c>
      <c r="G1652" s="32">
        <v>0</v>
      </c>
      <c r="H1652" s="31">
        <v>0</v>
      </c>
      <c r="I1652" s="32">
        <v>0</v>
      </c>
      <c r="J1652" s="32">
        <v>2.4130000000000002E-2</v>
      </c>
      <c r="K1652" s="32">
        <v>0</v>
      </c>
      <c r="L1652" s="32">
        <v>0.30391000000000001</v>
      </c>
      <c r="M1652" s="31">
        <v>0.32804</v>
      </c>
      <c r="N1652" s="32">
        <v>0</v>
      </c>
      <c r="O1652" s="32">
        <v>16.852424779874212</v>
      </c>
      <c r="P1652" s="32">
        <v>2.3104219191545967</v>
      </c>
      <c r="Q1652" s="32">
        <v>0.25960318427388945</v>
      </c>
      <c r="R1652" s="31">
        <v>19.422449883302697</v>
      </c>
    </row>
    <row r="1653" spans="2:18" ht="30" x14ac:dyDescent="0.25">
      <c r="B1653" s="8">
        <v>778.1</v>
      </c>
      <c r="C1653" s="9" t="s">
        <v>716</v>
      </c>
      <c r="D1653" s="32">
        <v>79.589031701718895</v>
      </c>
      <c r="E1653" s="32">
        <v>50.649877221311108</v>
      </c>
      <c r="F1653" s="32">
        <v>56.626116516694751</v>
      </c>
      <c r="G1653" s="32">
        <v>119.04353767650821</v>
      </c>
      <c r="H1653" s="31">
        <v>305.90856311623298</v>
      </c>
      <c r="I1653" s="32">
        <v>68.106947128183975</v>
      </c>
      <c r="J1653" s="32">
        <v>68.167777014799753</v>
      </c>
      <c r="K1653" s="32">
        <v>81.361558949689837</v>
      </c>
      <c r="L1653" s="32">
        <v>87.601113358209062</v>
      </c>
      <c r="M1653" s="31">
        <v>305.23739645088267</v>
      </c>
      <c r="N1653" s="32">
        <v>37.35118461422536</v>
      </c>
      <c r="O1653" s="32">
        <v>74.884060065961393</v>
      </c>
      <c r="P1653" s="32">
        <v>111.08195372434544</v>
      </c>
      <c r="Q1653" s="32">
        <v>66.076513412627591</v>
      </c>
      <c r="R1653" s="31">
        <v>289.39371181715978</v>
      </c>
    </row>
    <row r="1654" spans="2:18" ht="75" x14ac:dyDescent="0.25">
      <c r="B1654" s="8">
        <v>778.2</v>
      </c>
      <c r="C1654" s="9" t="s">
        <v>717</v>
      </c>
      <c r="D1654" s="32">
        <v>180.65140092399926</v>
      </c>
      <c r="E1654" s="32">
        <v>144.18153205758537</v>
      </c>
      <c r="F1654" s="32">
        <v>100.17284249846912</v>
      </c>
      <c r="G1654" s="32">
        <v>83.063771703885152</v>
      </c>
      <c r="H1654" s="31">
        <v>508.06954718393894</v>
      </c>
      <c r="I1654" s="32">
        <v>79.683602593413298</v>
      </c>
      <c r="J1654" s="32">
        <v>72.9635675696872</v>
      </c>
      <c r="K1654" s="32">
        <v>71.932675007327177</v>
      </c>
      <c r="L1654" s="32">
        <v>104.15858066443808</v>
      </c>
      <c r="M1654" s="31">
        <v>328.73842583486578</v>
      </c>
      <c r="N1654" s="32">
        <v>111.88762802795377</v>
      </c>
      <c r="O1654" s="32">
        <v>45.817638015797371</v>
      </c>
      <c r="P1654" s="32">
        <v>111.45079558872651</v>
      </c>
      <c r="Q1654" s="32">
        <v>80.639271645003618</v>
      </c>
      <c r="R1654" s="31">
        <v>349.79533327748129</v>
      </c>
    </row>
    <row r="1655" spans="2:18" ht="60" x14ac:dyDescent="0.25">
      <c r="B1655" s="8">
        <v>778.3</v>
      </c>
      <c r="C1655" s="9" t="s">
        <v>718</v>
      </c>
      <c r="D1655" s="32">
        <v>79.976724970373553</v>
      </c>
      <c r="E1655" s="32">
        <v>108.09873471277423</v>
      </c>
      <c r="F1655" s="32">
        <v>102.55582085948748</v>
      </c>
      <c r="G1655" s="32">
        <v>90.350329474098828</v>
      </c>
      <c r="H1655" s="31">
        <v>380.98161001673412</v>
      </c>
      <c r="I1655" s="32">
        <v>118.46320830438343</v>
      </c>
      <c r="J1655" s="32">
        <v>178.53185403595864</v>
      </c>
      <c r="K1655" s="32">
        <v>156.66859490694367</v>
      </c>
      <c r="L1655" s="32">
        <v>197.15650864735659</v>
      </c>
      <c r="M1655" s="31">
        <v>650.82016589464229</v>
      </c>
      <c r="N1655" s="32">
        <v>118.76926172066126</v>
      </c>
      <c r="O1655" s="32">
        <v>132.29675307696891</v>
      </c>
      <c r="P1655" s="32">
        <v>210.1399464729536</v>
      </c>
      <c r="Q1655" s="32">
        <v>224.8661926002986</v>
      </c>
      <c r="R1655" s="31">
        <v>686.0721538708824</v>
      </c>
    </row>
    <row r="1656" spans="2:18" ht="30" x14ac:dyDescent="0.25">
      <c r="B1656" s="8">
        <v>778.4</v>
      </c>
      <c r="C1656" s="9" t="s">
        <v>719</v>
      </c>
      <c r="D1656" s="32">
        <v>138.41196811969897</v>
      </c>
      <c r="E1656" s="32">
        <v>58.970893005520395</v>
      </c>
      <c r="F1656" s="32">
        <v>177.23819579440297</v>
      </c>
      <c r="G1656" s="32">
        <v>190.36305360015757</v>
      </c>
      <c r="H1656" s="31">
        <v>564.98411051977996</v>
      </c>
      <c r="I1656" s="32">
        <v>253.6639181895159</v>
      </c>
      <c r="J1656" s="32">
        <v>213.56825750285594</v>
      </c>
      <c r="K1656" s="32">
        <v>238.90400909761166</v>
      </c>
      <c r="L1656" s="32">
        <v>375.4712166016937</v>
      </c>
      <c r="M1656" s="31">
        <v>1081.6074013916771</v>
      </c>
      <c r="N1656" s="32">
        <v>280.14493769269592</v>
      </c>
      <c r="O1656" s="32">
        <v>402.08088655871944</v>
      </c>
      <c r="P1656" s="32">
        <v>797.1557037179806</v>
      </c>
      <c r="Q1656" s="32">
        <v>179.11631253964535</v>
      </c>
      <c r="R1656" s="31">
        <v>1658.4978405090412</v>
      </c>
    </row>
    <row r="1657" spans="2:18" ht="30" x14ac:dyDescent="0.25">
      <c r="B1657" s="8">
        <v>778.6</v>
      </c>
      <c r="C1657" s="9" t="s">
        <v>720</v>
      </c>
      <c r="D1657" s="32">
        <v>4.4888088287606189</v>
      </c>
      <c r="E1657" s="32">
        <v>0.29206517014808281</v>
      </c>
      <c r="F1657" s="32">
        <v>2.2261600000000001</v>
      </c>
      <c r="G1657" s="32">
        <v>8.8057112360559486</v>
      </c>
      <c r="H1657" s="31">
        <v>15.812745234964652</v>
      </c>
      <c r="I1657" s="32">
        <v>0.5861395183007776</v>
      </c>
      <c r="J1657" s="32">
        <v>0.26095141154448565</v>
      </c>
      <c r="K1657" s="32">
        <v>0.63997019732581628</v>
      </c>
      <c r="L1657" s="32">
        <v>14.199146998333633</v>
      </c>
      <c r="M1657" s="31">
        <v>15.686208125504713</v>
      </c>
      <c r="N1657" s="32">
        <v>4.0083467968767126</v>
      </c>
      <c r="O1657" s="32">
        <v>0.69982063175912457</v>
      </c>
      <c r="P1657" s="32">
        <v>1.2722364573312546</v>
      </c>
      <c r="Q1657" s="32">
        <v>0.17092000000000002</v>
      </c>
      <c r="R1657" s="31">
        <v>6.1513238859670922</v>
      </c>
    </row>
    <row r="1658" spans="2:18" ht="45" x14ac:dyDescent="0.25">
      <c r="B1658" s="8">
        <v>778.7</v>
      </c>
      <c r="C1658" s="9" t="s">
        <v>721</v>
      </c>
      <c r="D1658" s="32">
        <v>227.28563585536955</v>
      </c>
      <c r="E1658" s="32">
        <v>325.30740443473979</v>
      </c>
      <c r="F1658" s="32">
        <v>254.28091759336749</v>
      </c>
      <c r="G1658" s="32">
        <v>266.79747253062152</v>
      </c>
      <c r="H1658" s="31">
        <v>1073.6714304140983</v>
      </c>
      <c r="I1658" s="32">
        <v>240.01286025018564</v>
      </c>
      <c r="J1658" s="32">
        <v>380.77178063072296</v>
      </c>
      <c r="K1658" s="32">
        <v>325.87283315150927</v>
      </c>
      <c r="L1658" s="32">
        <v>388.16145749352654</v>
      </c>
      <c r="M1658" s="31">
        <v>1334.8189315259444</v>
      </c>
      <c r="N1658" s="32">
        <v>379.57462436976704</v>
      </c>
      <c r="O1658" s="32">
        <v>416.61741337655417</v>
      </c>
      <c r="P1658" s="32">
        <v>426.08475211007925</v>
      </c>
      <c r="Q1658" s="32">
        <v>472.45890792335888</v>
      </c>
      <c r="R1658" s="31">
        <v>1694.7356977797594</v>
      </c>
    </row>
    <row r="1659" spans="2:18" ht="30" x14ac:dyDescent="0.25">
      <c r="B1659" s="8">
        <v>778.8</v>
      </c>
      <c r="C1659" s="9" t="s">
        <v>722</v>
      </c>
      <c r="D1659" s="32">
        <v>103.66792816792348</v>
      </c>
      <c r="E1659" s="32">
        <v>97.224089073327917</v>
      </c>
      <c r="F1659" s="32">
        <v>116.2620029247818</v>
      </c>
      <c r="G1659" s="32">
        <v>172.97357908741293</v>
      </c>
      <c r="H1659" s="31">
        <v>490.12759925344614</v>
      </c>
      <c r="I1659" s="32">
        <v>96.79020638362968</v>
      </c>
      <c r="J1659" s="32">
        <v>490.37890939599367</v>
      </c>
      <c r="K1659" s="32">
        <v>113.04048174050725</v>
      </c>
      <c r="L1659" s="32">
        <v>306.82034120515766</v>
      </c>
      <c r="M1659" s="31">
        <v>1007.0299387252883</v>
      </c>
      <c r="N1659" s="32">
        <v>125.69150499690312</v>
      </c>
      <c r="O1659" s="32">
        <v>208.72815329149583</v>
      </c>
      <c r="P1659" s="32">
        <v>131.83114638458559</v>
      </c>
      <c r="Q1659" s="32">
        <v>164.60846031017061</v>
      </c>
      <c r="R1659" s="31">
        <v>630.85926498315519</v>
      </c>
    </row>
    <row r="1660" spans="2:18" ht="60" x14ac:dyDescent="0.25">
      <c r="B1660" s="8">
        <v>781.1</v>
      </c>
      <c r="C1660" s="9" t="s">
        <v>723</v>
      </c>
      <c r="D1660" s="32">
        <v>7.8870034874458641</v>
      </c>
      <c r="E1660" s="32">
        <v>0</v>
      </c>
      <c r="F1660" s="32">
        <v>8.6366001422823206</v>
      </c>
      <c r="G1660" s="32">
        <v>42.83028504393485</v>
      </c>
      <c r="H1660" s="31">
        <v>59.353888673663036</v>
      </c>
      <c r="I1660" s="32">
        <v>33.189279205766901</v>
      </c>
      <c r="J1660" s="32">
        <v>106.09025609269649</v>
      </c>
      <c r="K1660" s="32">
        <v>9.7824951518779031</v>
      </c>
      <c r="L1660" s="32">
        <v>69.071438991251512</v>
      </c>
      <c r="M1660" s="31">
        <v>218.13346944159281</v>
      </c>
      <c r="N1660" s="32">
        <v>31.684172040469885</v>
      </c>
      <c r="O1660" s="32">
        <v>136.10473586333671</v>
      </c>
      <c r="P1660" s="32">
        <v>84.749459076404762</v>
      </c>
      <c r="Q1660" s="32">
        <v>99.005771579300287</v>
      </c>
      <c r="R1660" s="31">
        <v>351.54413855951168</v>
      </c>
    </row>
    <row r="1661" spans="2:18" ht="45" x14ac:dyDescent="0.25">
      <c r="B1661" s="8">
        <v>781.2</v>
      </c>
      <c r="C1661" s="9" t="s">
        <v>724</v>
      </c>
      <c r="D1661" s="32">
        <v>5561.6525757735371</v>
      </c>
      <c r="E1661" s="32">
        <v>10340.483885916748</v>
      </c>
      <c r="F1661" s="32">
        <v>11148.986288557815</v>
      </c>
      <c r="G1661" s="32">
        <v>12238.705118092081</v>
      </c>
      <c r="H1661" s="31">
        <v>39289.82786834018</v>
      </c>
      <c r="I1661" s="32">
        <v>11894.363531070681</v>
      </c>
      <c r="J1661" s="32">
        <v>14895.626624008266</v>
      </c>
      <c r="K1661" s="32">
        <v>18211.152418723079</v>
      </c>
      <c r="L1661" s="32">
        <v>14568.85931012786</v>
      </c>
      <c r="M1661" s="31">
        <v>59570.001883929886</v>
      </c>
      <c r="N1661" s="32">
        <v>8276.5870206592117</v>
      </c>
      <c r="O1661" s="32">
        <v>12962.613650864529</v>
      </c>
      <c r="P1661" s="32">
        <v>18377.304847205625</v>
      </c>
      <c r="Q1661" s="32">
        <v>19698.816792054266</v>
      </c>
      <c r="R1661" s="31">
        <v>59315.322310783624</v>
      </c>
    </row>
    <row r="1662" spans="2:18" ht="30" x14ac:dyDescent="0.25">
      <c r="B1662" s="8">
        <v>782.1</v>
      </c>
      <c r="C1662" s="9" t="s">
        <v>725</v>
      </c>
      <c r="D1662" s="32">
        <v>520.45870424948714</v>
      </c>
      <c r="E1662" s="32">
        <v>830.16264107045458</v>
      </c>
      <c r="F1662" s="32">
        <v>1067.6933003744664</v>
      </c>
      <c r="G1662" s="32">
        <v>1137.9158889406256</v>
      </c>
      <c r="H1662" s="31">
        <v>3556.2305346350331</v>
      </c>
      <c r="I1662" s="32">
        <v>1518.0748816117361</v>
      </c>
      <c r="J1662" s="32">
        <v>1601.257479953063</v>
      </c>
      <c r="K1662" s="32">
        <v>1683.6785866034149</v>
      </c>
      <c r="L1662" s="32">
        <v>1834.6409951891428</v>
      </c>
      <c r="M1662" s="31">
        <v>6637.6519433573567</v>
      </c>
      <c r="N1662" s="32">
        <v>1700.5741659649682</v>
      </c>
      <c r="O1662" s="32">
        <v>1720.6116640496928</v>
      </c>
      <c r="P1662" s="32">
        <v>1587.7973250881435</v>
      </c>
      <c r="Q1662" s="32">
        <v>2050.8217933343117</v>
      </c>
      <c r="R1662" s="31">
        <v>7059.8049484371168</v>
      </c>
    </row>
    <row r="1663" spans="2:18" ht="90" x14ac:dyDescent="0.25">
      <c r="B1663" s="8">
        <v>782.2</v>
      </c>
      <c r="C1663" s="9" t="s">
        <v>949</v>
      </c>
      <c r="D1663" s="32">
        <v>562.96808455951543</v>
      </c>
      <c r="E1663" s="32">
        <v>140.66274019629338</v>
      </c>
      <c r="F1663" s="32">
        <v>143.09522707465305</v>
      </c>
      <c r="G1663" s="32">
        <v>553.8018341440461</v>
      </c>
      <c r="H1663" s="31">
        <v>1400.5278859745081</v>
      </c>
      <c r="I1663" s="32">
        <v>179.16121489349209</v>
      </c>
      <c r="J1663" s="32">
        <v>124.10602529641945</v>
      </c>
      <c r="K1663" s="32">
        <v>358.21183900560811</v>
      </c>
      <c r="L1663" s="32">
        <v>745.45749922095104</v>
      </c>
      <c r="M1663" s="31">
        <v>1406.9365784164706</v>
      </c>
      <c r="N1663" s="32">
        <v>376.07076322965997</v>
      </c>
      <c r="O1663" s="32">
        <v>664.84956853384074</v>
      </c>
      <c r="P1663" s="32">
        <v>1089.3838660618683</v>
      </c>
      <c r="Q1663" s="32">
        <v>634.69788475512291</v>
      </c>
      <c r="R1663" s="31">
        <v>2765.0020825804913</v>
      </c>
    </row>
    <row r="1664" spans="2:18" ht="30" x14ac:dyDescent="0.25">
      <c r="B1664" s="8">
        <v>783.1</v>
      </c>
      <c r="C1664" s="9" t="s">
        <v>726</v>
      </c>
      <c r="D1664" s="32">
        <v>0</v>
      </c>
      <c r="E1664" s="32">
        <v>40.899795501022489</v>
      </c>
      <c r="F1664" s="32">
        <v>69.698207180517301</v>
      </c>
      <c r="G1664" s="32">
        <v>21.955284021143427</v>
      </c>
      <c r="H1664" s="31">
        <v>132.55328670268321</v>
      </c>
      <c r="I1664" s="32">
        <v>30.871918644704294</v>
      </c>
      <c r="J1664" s="32">
        <v>17.692123119098895</v>
      </c>
      <c r="K1664" s="32">
        <v>136.44491636671853</v>
      </c>
      <c r="L1664" s="32">
        <v>96.732713285496516</v>
      </c>
      <c r="M1664" s="31">
        <v>281.74167141601822</v>
      </c>
      <c r="N1664" s="32">
        <v>99.250846686994578</v>
      </c>
      <c r="O1664" s="32">
        <v>140.25669467033643</v>
      </c>
      <c r="P1664" s="32">
        <v>31.571991906859388</v>
      </c>
      <c r="Q1664" s="32">
        <v>5104.8037121560646</v>
      </c>
      <c r="R1664" s="31">
        <v>5375.8832454202548</v>
      </c>
    </row>
    <row r="1665" spans="2:18" x14ac:dyDescent="0.25">
      <c r="B1665" s="8">
        <v>783.2</v>
      </c>
      <c r="C1665" s="9" t="s">
        <v>727</v>
      </c>
      <c r="D1665" s="32">
        <v>1567.8680426735696</v>
      </c>
      <c r="E1665" s="32">
        <v>1766.0662054295806</v>
      </c>
      <c r="F1665" s="32">
        <v>2690.2408617766191</v>
      </c>
      <c r="G1665" s="32">
        <v>3912.2595342966865</v>
      </c>
      <c r="H1665" s="31">
        <v>9936.4346441764555</v>
      </c>
      <c r="I1665" s="32">
        <v>6053.1293500871034</v>
      </c>
      <c r="J1665" s="32">
        <v>5351.0801195523436</v>
      </c>
      <c r="K1665" s="32">
        <v>4447.8131918894351</v>
      </c>
      <c r="L1665" s="32">
        <v>1987.3660547959796</v>
      </c>
      <c r="M1665" s="31">
        <v>17839.388716324862</v>
      </c>
      <c r="N1665" s="32">
        <v>2122.9620806988632</v>
      </c>
      <c r="O1665" s="32">
        <v>2336.3280368758301</v>
      </c>
      <c r="P1665" s="32">
        <v>1959.93538101987</v>
      </c>
      <c r="Q1665" s="32">
        <v>2225.5980960720071</v>
      </c>
      <c r="R1665" s="31">
        <v>8644.82359466657</v>
      </c>
    </row>
    <row r="1666" spans="2:18" ht="30" x14ac:dyDescent="0.25">
      <c r="B1666" s="8">
        <v>784.2</v>
      </c>
      <c r="C1666" s="9" t="s">
        <v>1008</v>
      </c>
      <c r="D1666" s="32">
        <v>0.33800000000000002</v>
      </c>
      <c r="E1666" s="32">
        <v>0</v>
      </c>
      <c r="F1666" s="32">
        <v>0</v>
      </c>
      <c r="G1666" s="32">
        <v>0</v>
      </c>
      <c r="H1666" s="31">
        <v>0.33800000000000002</v>
      </c>
      <c r="I1666" s="32">
        <v>0</v>
      </c>
      <c r="J1666" s="32">
        <v>0</v>
      </c>
      <c r="K1666" s="32">
        <v>0</v>
      </c>
      <c r="L1666" s="32">
        <v>0</v>
      </c>
      <c r="M1666" s="31">
        <v>0</v>
      </c>
      <c r="N1666" s="32">
        <v>7.1790000000000007E-2</v>
      </c>
      <c r="O1666" s="32">
        <v>0</v>
      </c>
      <c r="P1666" s="32">
        <v>28.18402125524878</v>
      </c>
      <c r="Q1666" s="32">
        <v>0</v>
      </c>
      <c r="R1666" s="31">
        <v>28.25581125524878</v>
      </c>
    </row>
    <row r="1667" spans="2:18" ht="30" x14ac:dyDescent="0.25">
      <c r="B1667" s="8">
        <v>784.3</v>
      </c>
      <c r="C1667" s="9" t="s">
        <v>729</v>
      </c>
      <c r="D1667" s="32">
        <v>1031.1923955384007</v>
      </c>
      <c r="E1667" s="32">
        <v>1200.377626351499</v>
      </c>
      <c r="F1667" s="32">
        <v>1274.0754329118215</v>
      </c>
      <c r="G1667" s="32">
        <v>1030.0755905385251</v>
      </c>
      <c r="H1667" s="31">
        <v>4535.7210453402458</v>
      </c>
      <c r="I1667" s="32">
        <v>1341.2607228009217</v>
      </c>
      <c r="J1667" s="32">
        <v>1494.6830806344556</v>
      </c>
      <c r="K1667" s="32">
        <v>1457.8337558122646</v>
      </c>
      <c r="L1667" s="32">
        <v>1299.2756931838235</v>
      </c>
      <c r="M1667" s="31">
        <v>5593.0532524314658</v>
      </c>
      <c r="N1667" s="32">
        <v>1103.3018880793445</v>
      </c>
      <c r="O1667" s="32">
        <v>1404.2298805039893</v>
      </c>
      <c r="P1667" s="32">
        <v>1551.6462191097314</v>
      </c>
      <c r="Q1667" s="32">
        <v>950.25286149589863</v>
      </c>
      <c r="R1667" s="31">
        <v>5009.4308491889633</v>
      </c>
    </row>
    <row r="1668" spans="2:18" ht="45" x14ac:dyDescent="0.25">
      <c r="B1668" s="8">
        <v>785.1</v>
      </c>
      <c r="C1668" s="9" t="s">
        <v>730</v>
      </c>
      <c r="D1668" s="32">
        <v>17.039908037548354</v>
      </c>
      <c r="E1668" s="32">
        <v>45.136411065422372</v>
      </c>
      <c r="F1668" s="32">
        <v>19.60608314539239</v>
      </c>
      <c r="G1668" s="32">
        <v>46.435399803499813</v>
      </c>
      <c r="H1668" s="31">
        <v>128.21780205186292</v>
      </c>
      <c r="I1668" s="32">
        <v>35.2954860402726</v>
      </c>
      <c r="J1668" s="32">
        <v>70.700502637320128</v>
      </c>
      <c r="K1668" s="32">
        <v>78.970506796250092</v>
      </c>
      <c r="L1668" s="32">
        <v>43.343608347019085</v>
      </c>
      <c r="M1668" s="31">
        <v>228.31010382086191</v>
      </c>
      <c r="N1668" s="32">
        <v>42.787954103837286</v>
      </c>
      <c r="O1668" s="32">
        <v>68.768145342473034</v>
      </c>
      <c r="P1668" s="32">
        <v>168.9654157123708</v>
      </c>
      <c r="Q1668" s="32">
        <v>70.371261339532694</v>
      </c>
      <c r="R1668" s="31">
        <v>350.89277649821383</v>
      </c>
    </row>
    <row r="1669" spans="2:18" ht="30" x14ac:dyDescent="0.25">
      <c r="B1669" s="8">
        <v>785.2</v>
      </c>
      <c r="C1669" s="9" t="s">
        <v>731</v>
      </c>
      <c r="D1669" s="32">
        <v>31.739580278285285</v>
      </c>
      <c r="E1669" s="32">
        <v>33.826481689577143</v>
      </c>
      <c r="F1669" s="32">
        <v>72.325917446975026</v>
      </c>
      <c r="G1669" s="32">
        <v>47.992471571096274</v>
      </c>
      <c r="H1669" s="31">
        <v>185.88445098593374</v>
      </c>
      <c r="I1669" s="32">
        <v>13.764184138371878</v>
      </c>
      <c r="J1669" s="32">
        <v>37.055543885210071</v>
      </c>
      <c r="K1669" s="32">
        <v>48.052672299645153</v>
      </c>
      <c r="L1669" s="32">
        <v>4.2705617565154776</v>
      </c>
      <c r="M1669" s="31">
        <v>103.14296207974257</v>
      </c>
      <c r="N1669" s="32">
        <v>11.003939849234072</v>
      </c>
      <c r="O1669" s="32">
        <v>19.861902719970956</v>
      </c>
      <c r="P1669" s="32">
        <v>93.6251151069184</v>
      </c>
      <c r="Q1669" s="32">
        <v>4.3191833995336166</v>
      </c>
      <c r="R1669" s="31">
        <v>128.81014107565704</v>
      </c>
    </row>
    <row r="1670" spans="2:18" ht="60" x14ac:dyDescent="0.25">
      <c r="B1670" s="8">
        <v>785.3</v>
      </c>
      <c r="C1670" s="9" t="s">
        <v>732</v>
      </c>
      <c r="D1670" s="32">
        <v>3.9973980603343624</v>
      </c>
      <c r="E1670" s="32">
        <v>21.015373546702719</v>
      </c>
      <c r="F1670" s="32">
        <v>127.51598686784598</v>
      </c>
      <c r="G1670" s="32">
        <v>21.057952897735678</v>
      </c>
      <c r="H1670" s="31">
        <v>173.58671137261874</v>
      </c>
      <c r="I1670" s="32">
        <v>1.8245298539246249</v>
      </c>
      <c r="J1670" s="32">
        <v>65.783699371499694</v>
      </c>
      <c r="K1670" s="32">
        <v>43.926210481538853</v>
      </c>
      <c r="L1670" s="32">
        <v>4.6770126790654203</v>
      </c>
      <c r="M1670" s="31">
        <v>116.21145238602861</v>
      </c>
      <c r="N1670" s="32">
        <v>53.632969220200522</v>
      </c>
      <c r="O1670" s="32">
        <v>31.770321533601834</v>
      </c>
      <c r="P1670" s="32">
        <v>56.797338266071428</v>
      </c>
      <c r="Q1670" s="32">
        <v>13.284578429998611</v>
      </c>
      <c r="R1670" s="31">
        <v>155.48520744987241</v>
      </c>
    </row>
    <row r="1671" spans="2:18" ht="45" x14ac:dyDescent="0.25">
      <c r="B1671" s="8">
        <v>786.1</v>
      </c>
      <c r="C1671" s="9" t="s">
        <v>733</v>
      </c>
      <c r="D1671" s="32">
        <v>0</v>
      </c>
      <c r="E1671" s="32">
        <v>1.1348529554813398</v>
      </c>
      <c r="F1671" s="32">
        <v>0</v>
      </c>
      <c r="G1671" s="32">
        <v>0</v>
      </c>
      <c r="H1671" s="31">
        <v>1.1348529554813398</v>
      </c>
      <c r="I1671" s="32">
        <v>0</v>
      </c>
      <c r="J1671" s="32">
        <v>0</v>
      </c>
      <c r="K1671" s="32">
        <v>0</v>
      </c>
      <c r="L1671" s="32">
        <v>7.4920397078104504</v>
      </c>
      <c r="M1671" s="31">
        <v>7.4920397078104504</v>
      </c>
      <c r="N1671" s="32">
        <v>5.0688994856005714</v>
      </c>
      <c r="O1671" s="32">
        <v>0</v>
      </c>
      <c r="P1671" s="32">
        <v>5.3119390409202483</v>
      </c>
      <c r="Q1671" s="32">
        <v>3.3903144070518541</v>
      </c>
      <c r="R1671" s="31">
        <v>13.771152933572672</v>
      </c>
    </row>
    <row r="1672" spans="2:18" ht="30" x14ac:dyDescent="0.25">
      <c r="B1672" s="8">
        <v>786.2</v>
      </c>
      <c r="C1672" s="9" t="s">
        <v>734</v>
      </c>
      <c r="D1672" s="32">
        <v>554.53864480634365</v>
      </c>
      <c r="E1672" s="32">
        <v>682.88773137921999</v>
      </c>
      <c r="F1672" s="32">
        <v>1085.58988057188</v>
      </c>
      <c r="G1672" s="32">
        <v>1774.6549425259527</v>
      </c>
      <c r="H1672" s="31">
        <v>4097.6711992833962</v>
      </c>
      <c r="I1672" s="32">
        <v>2405.4034668339054</v>
      </c>
      <c r="J1672" s="32">
        <v>2210.1471991131589</v>
      </c>
      <c r="K1672" s="32">
        <v>1942.5781367408788</v>
      </c>
      <c r="L1672" s="32">
        <v>1016.3796157666086</v>
      </c>
      <c r="M1672" s="31">
        <v>7574.5084184545522</v>
      </c>
      <c r="N1672" s="32">
        <v>983.64954867585504</v>
      </c>
      <c r="O1672" s="32">
        <v>1163.4576345308144</v>
      </c>
      <c r="P1672" s="32">
        <v>787.97828570851414</v>
      </c>
      <c r="Q1672" s="32">
        <v>943.40814562769913</v>
      </c>
      <c r="R1672" s="31">
        <v>3878.4936145428828</v>
      </c>
    </row>
    <row r="1673" spans="2:18" ht="60" x14ac:dyDescent="0.25">
      <c r="B1673" s="8">
        <v>786.3</v>
      </c>
      <c r="C1673" s="9" t="s">
        <v>735</v>
      </c>
      <c r="D1673" s="32">
        <v>0</v>
      </c>
      <c r="E1673" s="32">
        <v>6.5917858909666585</v>
      </c>
      <c r="F1673" s="32">
        <v>12.874308397592086</v>
      </c>
      <c r="G1673" s="32">
        <v>1.8</v>
      </c>
      <c r="H1673" s="31">
        <v>21.266094288558744</v>
      </c>
      <c r="I1673" s="32">
        <v>7.8300000000000018</v>
      </c>
      <c r="J1673" s="32">
        <v>0</v>
      </c>
      <c r="K1673" s="32">
        <v>6.9316526709037962</v>
      </c>
      <c r="L1673" s="32">
        <v>1.9003700000000001</v>
      </c>
      <c r="M1673" s="31">
        <v>16.662022670903799</v>
      </c>
      <c r="N1673" s="32">
        <v>4.0508613617719451</v>
      </c>
      <c r="O1673" s="32">
        <v>49.6310335598683</v>
      </c>
      <c r="P1673" s="32">
        <v>36.871405968922666</v>
      </c>
      <c r="Q1673" s="32">
        <v>157.62425756121775</v>
      </c>
      <c r="R1673" s="31">
        <v>248.17755845178067</v>
      </c>
    </row>
    <row r="1674" spans="2:18" x14ac:dyDescent="0.25">
      <c r="B1674" s="8">
        <v>786.8</v>
      </c>
      <c r="C1674" s="9" t="s">
        <v>736</v>
      </c>
      <c r="D1674" s="32">
        <v>42.644508062342688</v>
      </c>
      <c r="E1674" s="32">
        <v>150.53694954298342</v>
      </c>
      <c r="F1674" s="32">
        <v>64.080600922810177</v>
      </c>
      <c r="G1674" s="32">
        <v>28.9245500321856</v>
      </c>
      <c r="H1674" s="31">
        <v>286.18660856032187</v>
      </c>
      <c r="I1674" s="32">
        <v>96.067612895029725</v>
      </c>
      <c r="J1674" s="32">
        <v>54.372301627728035</v>
      </c>
      <c r="K1674" s="32">
        <v>176.13164158253929</v>
      </c>
      <c r="L1674" s="32">
        <v>54.526101382705988</v>
      </c>
      <c r="M1674" s="31">
        <v>381.09765748800305</v>
      </c>
      <c r="N1674" s="32">
        <v>54.763334416972597</v>
      </c>
      <c r="O1674" s="32">
        <v>58.124898572504925</v>
      </c>
      <c r="P1674" s="32">
        <v>81.457361699160742</v>
      </c>
      <c r="Q1674" s="32">
        <v>55.811568047720009</v>
      </c>
      <c r="R1674" s="31">
        <v>250.15716273635829</v>
      </c>
    </row>
    <row r="1675" spans="2:18" ht="90" x14ac:dyDescent="0.25">
      <c r="B1675" s="8">
        <v>791.9</v>
      </c>
      <c r="C1675" s="9" t="s">
        <v>950</v>
      </c>
      <c r="D1675" s="32">
        <v>7.6861388595892519</v>
      </c>
      <c r="E1675" s="32">
        <v>4.7980499999999964</v>
      </c>
      <c r="F1675" s="32">
        <v>0</v>
      </c>
      <c r="G1675" s="32">
        <v>3.4318576408515664</v>
      </c>
      <c r="H1675" s="31">
        <v>15.916046500440816</v>
      </c>
      <c r="I1675" s="32">
        <v>0.94499999999999995</v>
      </c>
      <c r="J1675" s="32">
        <v>1.3001945031712476E-2</v>
      </c>
      <c r="K1675" s="32">
        <v>14.40208</v>
      </c>
      <c r="L1675" s="32">
        <v>41.963936253469015</v>
      </c>
      <c r="M1675" s="31">
        <v>57.324018198500724</v>
      </c>
      <c r="N1675" s="32">
        <v>0</v>
      </c>
      <c r="O1675" s="32">
        <v>2.353227030333108</v>
      </c>
      <c r="P1675" s="32">
        <v>1.0904469767194942</v>
      </c>
      <c r="Q1675" s="32">
        <v>0</v>
      </c>
      <c r="R1675" s="31">
        <v>3.4436740070526022</v>
      </c>
    </row>
    <row r="1676" spans="2:18" x14ac:dyDescent="0.25">
      <c r="B1676" s="8">
        <v>792.1</v>
      </c>
      <c r="C1676" s="9" t="s">
        <v>741</v>
      </c>
      <c r="D1676" s="32">
        <v>0</v>
      </c>
      <c r="E1676" s="32">
        <v>0</v>
      </c>
      <c r="F1676" s="32">
        <v>0</v>
      </c>
      <c r="G1676" s="32">
        <v>0</v>
      </c>
      <c r="H1676" s="31">
        <v>0</v>
      </c>
      <c r="I1676" s="32">
        <v>0.80412490818417282</v>
      </c>
      <c r="J1676" s="32">
        <v>0</v>
      </c>
      <c r="K1676" s="32">
        <v>0</v>
      </c>
      <c r="L1676" s="32">
        <v>0</v>
      </c>
      <c r="M1676" s="31">
        <v>0.80412490818417282</v>
      </c>
      <c r="N1676" s="32" t="s">
        <v>1019</v>
      </c>
      <c r="O1676" s="32" t="s">
        <v>1019</v>
      </c>
      <c r="P1676" s="32" t="s">
        <v>1019</v>
      </c>
      <c r="Q1676" s="32" t="s">
        <v>1019</v>
      </c>
      <c r="R1676" s="31" t="s">
        <v>1019</v>
      </c>
    </row>
    <row r="1677" spans="2:18" ht="45" x14ac:dyDescent="0.25">
      <c r="B1677" s="8">
        <v>792.2</v>
      </c>
      <c r="C1677" s="9" t="s">
        <v>742</v>
      </c>
      <c r="D1677" s="32">
        <v>0</v>
      </c>
      <c r="E1677" s="32">
        <v>0</v>
      </c>
      <c r="F1677" s="32">
        <v>0</v>
      </c>
      <c r="G1677" s="32">
        <v>1.5528548206043802</v>
      </c>
      <c r="H1677" s="31">
        <v>1.5528548206043802</v>
      </c>
      <c r="I1677" s="32">
        <v>0.92770000000000008</v>
      </c>
      <c r="J1677" s="32">
        <v>3.5998483890486708</v>
      </c>
      <c r="K1677" s="32">
        <v>8.0150618281672763</v>
      </c>
      <c r="L1677" s="32">
        <v>2.2469096765686598</v>
      </c>
      <c r="M1677" s="31">
        <v>14.789519893784608</v>
      </c>
      <c r="N1677" s="32">
        <v>9.1808179613346894</v>
      </c>
      <c r="O1677" s="32">
        <v>2.500950956589147</v>
      </c>
      <c r="P1677" s="32">
        <v>2.5415605052945933</v>
      </c>
      <c r="Q1677" s="32">
        <v>0.41559856400661399</v>
      </c>
      <c r="R1677" s="31">
        <v>14.638927987225046</v>
      </c>
    </row>
    <row r="1678" spans="2:18" ht="45" x14ac:dyDescent="0.25">
      <c r="B1678" s="8">
        <v>792.9</v>
      </c>
      <c r="C1678" s="9" t="s">
        <v>747</v>
      </c>
      <c r="D1678" s="32">
        <v>0</v>
      </c>
      <c r="E1678" s="32">
        <v>0</v>
      </c>
      <c r="F1678" s="32">
        <v>0</v>
      </c>
      <c r="G1678" s="32">
        <v>0</v>
      </c>
      <c r="H1678" s="31">
        <v>0</v>
      </c>
      <c r="I1678" s="32">
        <v>0</v>
      </c>
      <c r="J1678" s="32">
        <v>0</v>
      </c>
      <c r="K1678" s="32">
        <v>0</v>
      </c>
      <c r="L1678" s="32">
        <v>0.19616536308707416</v>
      </c>
      <c r="M1678" s="31">
        <v>0.19616536308707416</v>
      </c>
      <c r="N1678" s="32">
        <v>4.8564263699917313E-3</v>
      </c>
      <c r="O1678" s="32">
        <v>0.46199631972763666</v>
      </c>
      <c r="P1678" s="32">
        <v>1.483204219368317</v>
      </c>
      <c r="Q1678" s="32">
        <v>0</v>
      </c>
      <c r="R1678" s="31">
        <v>1.9500569654659454</v>
      </c>
    </row>
    <row r="1679" spans="2:18" ht="30" x14ac:dyDescent="0.25">
      <c r="B1679" s="8">
        <v>793.1</v>
      </c>
      <c r="C1679" s="9" t="s">
        <v>748</v>
      </c>
      <c r="D1679" s="32">
        <v>10.411577945962957</v>
      </c>
      <c r="E1679" s="32">
        <v>336.22129503998013</v>
      </c>
      <c r="F1679" s="32">
        <v>431.19459244677034</v>
      </c>
      <c r="G1679" s="32">
        <v>61.199975094224627</v>
      </c>
      <c r="H1679" s="31">
        <v>839.02744052693811</v>
      </c>
      <c r="I1679" s="32">
        <v>119.76453094529204</v>
      </c>
      <c r="J1679" s="32">
        <v>170.70696140072789</v>
      </c>
      <c r="K1679" s="32">
        <v>387.16087599447184</v>
      </c>
      <c r="L1679" s="32">
        <v>91.643316394408942</v>
      </c>
      <c r="M1679" s="31">
        <v>769.27568473490078</v>
      </c>
      <c r="N1679" s="32">
        <v>383.956400112116</v>
      </c>
      <c r="O1679" s="32">
        <v>275.11408207731535</v>
      </c>
      <c r="P1679" s="32">
        <v>941.72451097567125</v>
      </c>
      <c r="Q1679" s="32">
        <v>9.5862300000000005</v>
      </c>
      <c r="R1679" s="31">
        <v>1610.3812231651027</v>
      </c>
    </row>
    <row r="1680" spans="2:18" ht="45" x14ac:dyDescent="0.25">
      <c r="B1680" s="8">
        <v>793.9</v>
      </c>
      <c r="C1680" s="9" t="s">
        <v>751</v>
      </c>
      <c r="D1680" s="32">
        <v>1.677</v>
      </c>
      <c r="E1680" s="32">
        <v>0.14756566122233933</v>
      </c>
      <c r="F1680" s="32">
        <v>0</v>
      </c>
      <c r="G1680" s="32">
        <v>3.8690862636305123</v>
      </c>
      <c r="H1680" s="31">
        <v>5.6936519248528512</v>
      </c>
      <c r="I1680" s="32">
        <v>268.67004595566902</v>
      </c>
      <c r="J1680" s="32">
        <v>0</v>
      </c>
      <c r="K1680" s="32">
        <v>0.53821999999999992</v>
      </c>
      <c r="L1680" s="32">
        <v>0</v>
      </c>
      <c r="M1680" s="31">
        <v>269.20826595566905</v>
      </c>
      <c r="N1680" s="32">
        <v>0</v>
      </c>
      <c r="O1680" s="32">
        <v>4.4547660303921939</v>
      </c>
      <c r="P1680" s="32">
        <v>0.5055975180055402</v>
      </c>
      <c r="Q1680" s="32">
        <v>0</v>
      </c>
      <c r="R1680" s="31">
        <v>4.9603635483977344</v>
      </c>
    </row>
    <row r="1681" spans="2:18" x14ac:dyDescent="0.25">
      <c r="B1681" s="8">
        <v>811</v>
      </c>
      <c r="C1681" s="9" t="s">
        <v>752</v>
      </c>
      <c r="D1681" s="32">
        <v>76</v>
      </c>
      <c r="E1681" s="32">
        <v>53.835331450128457</v>
      </c>
      <c r="F1681" s="32">
        <v>213.42711303476972</v>
      </c>
      <c r="G1681" s="32">
        <v>338.18707624005788</v>
      </c>
      <c r="H1681" s="31">
        <v>681.44952072495607</v>
      </c>
      <c r="I1681" s="32">
        <v>49.800623753203389</v>
      </c>
      <c r="J1681" s="32">
        <v>71.079946148011345</v>
      </c>
      <c r="K1681" s="32">
        <v>125.57862181024028</v>
      </c>
      <c r="L1681" s="32">
        <v>52.430900609326656</v>
      </c>
      <c r="M1681" s="31">
        <v>298.89009232078166</v>
      </c>
      <c r="N1681" s="32">
        <v>103.48783751002847</v>
      </c>
      <c r="O1681" s="32">
        <v>210.20836735673748</v>
      </c>
      <c r="P1681" s="32">
        <v>112.1453161850289</v>
      </c>
      <c r="Q1681" s="32">
        <v>100.07459754883477</v>
      </c>
      <c r="R1681" s="31">
        <v>525.9161186006296</v>
      </c>
    </row>
    <row r="1682" spans="2:18" ht="90" x14ac:dyDescent="0.25">
      <c r="B1682" s="8">
        <v>812.1</v>
      </c>
      <c r="C1682" s="9" t="s">
        <v>951</v>
      </c>
      <c r="D1682" s="32">
        <v>969.90233300697753</v>
      </c>
      <c r="E1682" s="32">
        <v>900.37363167377168</v>
      </c>
      <c r="F1682" s="32">
        <v>1141.8345920340671</v>
      </c>
      <c r="G1682" s="32">
        <v>3295.6143346681665</v>
      </c>
      <c r="H1682" s="31">
        <v>6307.7248913829826</v>
      </c>
      <c r="I1682" s="32">
        <v>957.44798492393147</v>
      </c>
      <c r="J1682" s="32">
        <v>1269.5944830374808</v>
      </c>
      <c r="K1682" s="32">
        <v>2283.2645766286905</v>
      </c>
      <c r="L1682" s="32">
        <v>3379.8717384457032</v>
      </c>
      <c r="M1682" s="31">
        <v>7890.1787830358062</v>
      </c>
      <c r="N1682" s="32">
        <v>1096.5603306474036</v>
      </c>
      <c r="O1682" s="32">
        <v>1226.4674348933002</v>
      </c>
      <c r="P1682" s="32">
        <v>2317.5845717438347</v>
      </c>
      <c r="Q1682" s="32">
        <v>2908.444901774782</v>
      </c>
      <c r="R1682" s="31">
        <v>7549.0572390593197</v>
      </c>
    </row>
    <row r="1683" spans="2:18" ht="45" x14ac:dyDescent="0.25">
      <c r="B1683" s="8">
        <v>812.2</v>
      </c>
      <c r="C1683" s="9" t="s">
        <v>753</v>
      </c>
      <c r="D1683" s="32">
        <v>928.00768119235067</v>
      </c>
      <c r="E1683" s="32">
        <v>933.84019374700199</v>
      </c>
      <c r="F1683" s="32">
        <v>1436.9695348492492</v>
      </c>
      <c r="G1683" s="32">
        <v>1114.5409013383774</v>
      </c>
      <c r="H1683" s="31">
        <v>4413.3583111269791</v>
      </c>
      <c r="I1683" s="32">
        <v>1229.2171817210099</v>
      </c>
      <c r="J1683" s="32">
        <v>1078.258514755506</v>
      </c>
      <c r="K1683" s="32">
        <v>1410.9323168305732</v>
      </c>
      <c r="L1683" s="32">
        <v>1406.4559699008066</v>
      </c>
      <c r="M1683" s="31">
        <v>5124.8639832078952</v>
      </c>
      <c r="N1683" s="32">
        <v>1100.9171934623846</v>
      </c>
      <c r="O1683" s="32">
        <v>781.41137792997506</v>
      </c>
      <c r="P1683" s="32">
        <v>1045.5764909623547</v>
      </c>
      <c r="Q1683" s="32">
        <v>961.26469529357689</v>
      </c>
      <c r="R1683" s="31">
        <v>3889.1697576482916</v>
      </c>
    </row>
    <row r="1684" spans="2:18" ht="45" x14ac:dyDescent="0.25">
      <c r="B1684" s="8">
        <v>813.1</v>
      </c>
      <c r="C1684" s="9" t="s">
        <v>754</v>
      </c>
      <c r="D1684" s="32">
        <v>1603.6679659997346</v>
      </c>
      <c r="E1684" s="32">
        <v>1484.1749047096739</v>
      </c>
      <c r="F1684" s="32">
        <v>2120.3356896171153</v>
      </c>
      <c r="G1684" s="32">
        <v>1779.5795574437573</v>
      </c>
      <c r="H1684" s="31">
        <v>6987.7581177702805</v>
      </c>
      <c r="I1684" s="32">
        <v>2005.9801339124033</v>
      </c>
      <c r="J1684" s="32">
        <v>2598.0926406302128</v>
      </c>
      <c r="K1684" s="32">
        <v>2078.1252016585363</v>
      </c>
      <c r="L1684" s="32">
        <v>2738.3323761887586</v>
      </c>
      <c r="M1684" s="31">
        <v>9420.5303523899111</v>
      </c>
      <c r="N1684" s="32">
        <v>1256.6229202150571</v>
      </c>
      <c r="O1684" s="32">
        <v>1797.2930426461162</v>
      </c>
      <c r="P1684" s="32">
        <v>1810.5694068873752</v>
      </c>
      <c r="Q1684" s="32">
        <v>2299.0705319872322</v>
      </c>
      <c r="R1684" s="31">
        <v>7163.5559017357809</v>
      </c>
    </row>
    <row r="1685" spans="2:18" ht="30" x14ac:dyDescent="0.25">
      <c r="B1685" s="8">
        <v>813.2</v>
      </c>
      <c r="C1685" s="9" t="s">
        <v>755</v>
      </c>
      <c r="D1685" s="32">
        <v>56.324894383864375</v>
      </c>
      <c r="E1685" s="32">
        <v>24.298531225610194</v>
      </c>
      <c r="F1685" s="32">
        <v>19.680045868176666</v>
      </c>
      <c r="G1685" s="32">
        <v>41.435661132121737</v>
      </c>
      <c r="H1685" s="31">
        <v>141.73913260977298</v>
      </c>
      <c r="I1685" s="32">
        <v>19.774435888974061</v>
      </c>
      <c r="J1685" s="32">
        <v>34.413187623264669</v>
      </c>
      <c r="K1685" s="32">
        <v>98.275423775389768</v>
      </c>
      <c r="L1685" s="32">
        <v>57.608492355065486</v>
      </c>
      <c r="M1685" s="31">
        <v>210.07153964269401</v>
      </c>
      <c r="N1685" s="32">
        <v>14.242399095678394</v>
      </c>
      <c r="O1685" s="32">
        <v>45.710974720686728</v>
      </c>
      <c r="P1685" s="32">
        <v>26.585371100930939</v>
      </c>
      <c r="Q1685" s="32">
        <v>42.083721492519118</v>
      </c>
      <c r="R1685" s="31">
        <v>128.62246640981516</v>
      </c>
    </row>
    <row r="1686" spans="2:18" ht="30" x14ac:dyDescent="0.25">
      <c r="B1686" s="8">
        <v>813.8</v>
      </c>
      <c r="C1686" s="9" t="s">
        <v>756</v>
      </c>
      <c r="D1686" s="32">
        <v>0</v>
      </c>
      <c r="E1686" s="32">
        <v>0</v>
      </c>
      <c r="F1686" s="32">
        <v>0</v>
      </c>
      <c r="G1686" s="32">
        <v>0</v>
      </c>
      <c r="H1686" s="31">
        <v>0</v>
      </c>
      <c r="I1686" s="32">
        <v>0</v>
      </c>
      <c r="J1686" s="32">
        <v>2.1022299189709974</v>
      </c>
      <c r="K1686" s="32">
        <v>0</v>
      </c>
      <c r="L1686" s="32">
        <v>0</v>
      </c>
      <c r="M1686" s="31">
        <v>2.1022299189709974</v>
      </c>
      <c r="N1686" s="32">
        <v>0</v>
      </c>
      <c r="O1686" s="32">
        <v>8.1860000000000044E-2</v>
      </c>
      <c r="P1686" s="32">
        <v>0</v>
      </c>
      <c r="Q1686" s="32">
        <v>0</v>
      </c>
      <c r="R1686" s="31">
        <v>8.1860000000000044E-2</v>
      </c>
    </row>
    <row r="1687" spans="2:18" ht="30" x14ac:dyDescent="0.25">
      <c r="B1687" s="8">
        <v>813.9</v>
      </c>
      <c r="C1687" s="9" t="s">
        <v>757</v>
      </c>
      <c r="D1687" s="32">
        <v>32.762097113186378</v>
      </c>
      <c r="E1687" s="32">
        <v>13.127037696320592</v>
      </c>
      <c r="F1687" s="32">
        <v>47.169158917413299</v>
      </c>
      <c r="G1687" s="32">
        <v>33.034142198263929</v>
      </c>
      <c r="H1687" s="31">
        <v>126.09243592518419</v>
      </c>
      <c r="I1687" s="32">
        <v>94.863341513764041</v>
      </c>
      <c r="J1687" s="32">
        <v>36.655838779122163</v>
      </c>
      <c r="K1687" s="32">
        <v>20.168737053894034</v>
      </c>
      <c r="L1687" s="32">
        <v>37.958216797751483</v>
      </c>
      <c r="M1687" s="31">
        <v>189.64613414453171</v>
      </c>
      <c r="N1687" s="32">
        <v>57.375827431174798</v>
      </c>
      <c r="O1687" s="32">
        <v>48.611081597615282</v>
      </c>
      <c r="P1687" s="32">
        <v>43.608961134607377</v>
      </c>
      <c r="Q1687" s="32">
        <v>87.614111506550628</v>
      </c>
      <c r="R1687" s="31">
        <v>237.20998166994809</v>
      </c>
    </row>
    <row r="1688" spans="2:18" ht="45" x14ac:dyDescent="0.25">
      <c r="B1688" s="8">
        <v>821.1</v>
      </c>
      <c r="C1688" s="9" t="s">
        <v>758</v>
      </c>
      <c r="D1688" s="32">
        <v>1278.4969922420225</v>
      </c>
      <c r="E1688" s="32">
        <v>2085.9201660327672</v>
      </c>
      <c r="F1688" s="32">
        <v>1907.4551770542935</v>
      </c>
      <c r="G1688" s="32">
        <v>1782.1874226760667</v>
      </c>
      <c r="H1688" s="31">
        <v>7054.059758005149</v>
      </c>
      <c r="I1688" s="32">
        <v>1442.8588898064868</v>
      </c>
      <c r="J1688" s="32">
        <v>2427.1729660632004</v>
      </c>
      <c r="K1688" s="32">
        <v>2535.5840275303599</v>
      </c>
      <c r="L1688" s="32">
        <v>2924.6761672482921</v>
      </c>
      <c r="M1688" s="31">
        <v>9330.2920506483388</v>
      </c>
      <c r="N1688" s="32">
        <v>2323.9206258192739</v>
      </c>
      <c r="O1688" s="32">
        <v>3194.0709031598749</v>
      </c>
      <c r="P1688" s="32">
        <v>3583.7192373459229</v>
      </c>
      <c r="Q1688" s="32">
        <v>3407.8134121343783</v>
      </c>
      <c r="R1688" s="31">
        <v>12509.524178459451</v>
      </c>
    </row>
    <row r="1689" spans="2:18" ht="90" x14ac:dyDescent="0.25">
      <c r="B1689" s="8">
        <v>821.2</v>
      </c>
      <c r="C1689" s="9" t="s">
        <v>952</v>
      </c>
      <c r="D1689" s="32">
        <v>218.41115463336041</v>
      </c>
      <c r="E1689" s="32">
        <v>692.42797845266034</v>
      </c>
      <c r="F1689" s="32">
        <v>709.27720044681143</v>
      </c>
      <c r="G1689" s="32">
        <v>602.34730953092026</v>
      </c>
      <c r="H1689" s="31">
        <v>2222.4636430637524</v>
      </c>
      <c r="I1689" s="32">
        <v>312.86449171417502</v>
      </c>
      <c r="J1689" s="32">
        <v>754.65814152354415</v>
      </c>
      <c r="K1689" s="32">
        <v>1112.0612464101059</v>
      </c>
      <c r="L1689" s="32">
        <v>735.56790111721193</v>
      </c>
      <c r="M1689" s="31">
        <v>2915.1517807650371</v>
      </c>
      <c r="N1689" s="32">
        <v>644.73875904773706</v>
      </c>
      <c r="O1689" s="32">
        <v>819.89396578974799</v>
      </c>
      <c r="P1689" s="32">
        <v>863.30917986634756</v>
      </c>
      <c r="Q1689" s="32">
        <v>654.14409532532329</v>
      </c>
      <c r="R1689" s="31">
        <v>2982.0860000291559</v>
      </c>
    </row>
    <row r="1690" spans="2:18" x14ac:dyDescent="0.25">
      <c r="B1690" s="8">
        <v>821.3</v>
      </c>
      <c r="C1690" s="9" t="s">
        <v>759</v>
      </c>
      <c r="D1690" s="32">
        <v>651.62165814651451</v>
      </c>
      <c r="E1690" s="32">
        <v>791.08629743418749</v>
      </c>
      <c r="F1690" s="32">
        <v>547.17463676172792</v>
      </c>
      <c r="G1690" s="32">
        <v>413.8995510143651</v>
      </c>
      <c r="H1690" s="31">
        <v>2403.7821433567951</v>
      </c>
      <c r="I1690" s="32">
        <v>429.37263538899549</v>
      </c>
      <c r="J1690" s="32">
        <v>833.57688688096903</v>
      </c>
      <c r="K1690" s="32">
        <v>978.04252807799583</v>
      </c>
      <c r="L1690" s="32">
        <v>998.16329994488717</v>
      </c>
      <c r="M1690" s="31">
        <v>3239.1553502928473</v>
      </c>
      <c r="N1690" s="32">
        <v>537.66897285413074</v>
      </c>
      <c r="O1690" s="32">
        <v>838.17225905420855</v>
      </c>
      <c r="P1690" s="32">
        <v>750.89605358373638</v>
      </c>
      <c r="Q1690" s="32">
        <v>616.79515723850068</v>
      </c>
      <c r="R1690" s="31">
        <v>2743.5324427305768</v>
      </c>
    </row>
    <row r="1691" spans="2:18" x14ac:dyDescent="0.25">
      <c r="B1691" s="8">
        <v>821.5</v>
      </c>
      <c r="C1691" s="9" t="s">
        <v>760</v>
      </c>
      <c r="D1691" s="32">
        <v>1176.4104228401304</v>
      </c>
      <c r="E1691" s="32">
        <v>2976.5671059769252</v>
      </c>
      <c r="F1691" s="32">
        <v>2751.6064508144573</v>
      </c>
      <c r="G1691" s="32">
        <v>2185.2326453839341</v>
      </c>
      <c r="H1691" s="31">
        <v>9089.8166250154463</v>
      </c>
      <c r="I1691" s="32">
        <v>1273.5653680183773</v>
      </c>
      <c r="J1691" s="32">
        <v>2118.6109745004637</v>
      </c>
      <c r="K1691" s="32">
        <v>2513.0836217661354</v>
      </c>
      <c r="L1691" s="32">
        <v>3813.754775062012</v>
      </c>
      <c r="M1691" s="31">
        <v>9719.0147393469888</v>
      </c>
      <c r="N1691" s="32">
        <v>4068.1562266723809</v>
      </c>
      <c r="O1691" s="32">
        <v>3211.4611838444102</v>
      </c>
      <c r="P1691" s="32">
        <v>3699.390558546846</v>
      </c>
      <c r="Q1691" s="32">
        <v>3625.229990393861</v>
      </c>
      <c r="R1691" s="31">
        <v>14604.2379594575</v>
      </c>
    </row>
    <row r="1692" spans="2:18" ht="30" x14ac:dyDescent="0.25">
      <c r="B1692" s="8">
        <v>821.7</v>
      </c>
      <c r="C1692" s="9" t="s">
        <v>761</v>
      </c>
      <c r="D1692" s="32">
        <v>172.27471495606432</v>
      </c>
      <c r="E1692" s="32">
        <v>159.62369254026964</v>
      </c>
      <c r="F1692" s="32">
        <v>172.74182752935872</v>
      </c>
      <c r="G1692" s="32">
        <v>151.27424094966895</v>
      </c>
      <c r="H1692" s="31">
        <v>655.9144759753616</v>
      </c>
      <c r="I1692" s="32">
        <v>216.66102497365577</v>
      </c>
      <c r="J1692" s="32">
        <v>309.72236055144776</v>
      </c>
      <c r="K1692" s="32">
        <v>242.97271670374013</v>
      </c>
      <c r="L1692" s="32">
        <v>155.10621256824942</v>
      </c>
      <c r="M1692" s="31">
        <v>924.46231479709309</v>
      </c>
      <c r="N1692" s="32">
        <v>200.71491823517357</v>
      </c>
      <c r="O1692" s="32">
        <v>244.2620358098095</v>
      </c>
      <c r="P1692" s="32">
        <v>437.77283158364475</v>
      </c>
      <c r="Q1692" s="32">
        <v>211.42447885917727</v>
      </c>
      <c r="R1692" s="31">
        <v>1094.174264487805</v>
      </c>
    </row>
    <row r="1693" spans="2:18" ht="30" x14ac:dyDescent="0.25">
      <c r="B1693" s="8">
        <v>821.8</v>
      </c>
      <c r="C1693" s="9" t="s">
        <v>762</v>
      </c>
      <c r="D1693" s="32">
        <v>266.53856212371892</v>
      </c>
      <c r="E1693" s="32">
        <v>597.54038815485831</v>
      </c>
      <c r="F1693" s="32">
        <v>667.1023128761974</v>
      </c>
      <c r="G1693" s="32">
        <v>212.52878108746381</v>
      </c>
      <c r="H1693" s="31">
        <v>1743.7100442422384</v>
      </c>
      <c r="I1693" s="32">
        <v>197.65380868885859</v>
      </c>
      <c r="J1693" s="32">
        <v>229.75646582262823</v>
      </c>
      <c r="K1693" s="32">
        <v>209.62997951695505</v>
      </c>
      <c r="L1693" s="32">
        <v>744.58182648308582</v>
      </c>
      <c r="M1693" s="31">
        <v>1381.6220805115277</v>
      </c>
      <c r="N1693" s="32">
        <v>484.97577413720353</v>
      </c>
      <c r="O1693" s="32">
        <v>310.86419145570687</v>
      </c>
      <c r="P1693" s="32">
        <v>356.70464317987506</v>
      </c>
      <c r="Q1693" s="32">
        <v>306.64766866627662</v>
      </c>
      <c r="R1693" s="31">
        <v>1459.1922774390621</v>
      </c>
    </row>
    <row r="1694" spans="2:18" ht="30" x14ac:dyDescent="0.25">
      <c r="B1694" s="8">
        <v>831.1</v>
      </c>
      <c r="C1694" s="9" t="s">
        <v>763</v>
      </c>
      <c r="D1694" s="32">
        <v>57.382695621078284</v>
      </c>
      <c r="E1694" s="32">
        <v>149.02238874581693</v>
      </c>
      <c r="F1694" s="32">
        <v>84.756603728548001</v>
      </c>
      <c r="G1694" s="32">
        <v>123.77508065349178</v>
      </c>
      <c r="H1694" s="31">
        <v>414.93676874893498</v>
      </c>
      <c r="I1694" s="32">
        <v>55.616148801046052</v>
      </c>
      <c r="J1694" s="32">
        <v>154.64031692973867</v>
      </c>
      <c r="K1694" s="32">
        <v>163.37533893210656</v>
      </c>
      <c r="L1694" s="32">
        <v>118.10337674496441</v>
      </c>
      <c r="M1694" s="31">
        <v>491.73518140785569</v>
      </c>
      <c r="N1694" s="32">
        <v>33.075061762505491</v>
      </c>
      <c r="O1694" s="32">
        <v>58.940705325224478</v>
      </c>
      <c r="P1694" s="32">
        <v>101.01523723298563</v>
      </c>
      <c r="Q1694" s="32">
        <v>72.561153927199499</v>
      </c>
      <c r="R1694" s="31">
        <v>265.59215824791511</v>
      </c>
    </row>
    <row r="1695" spans="2:18" ht="45" x14ac:dyDescent="0.25">
      <c r="B1695" s="8">
        <v>831.2</v>
      </c>
      <c r="C1695" s="9" t="s">
        <v>764</v>
      </c>
      <c r="D1695" s="32">
        <v>40.804563076491931</v>
      </c>
      <c r="E1695" s="32">
        <v>95.109983782638835</v>
      </c>
      <c r="F1695" s="32">
        <v>159.48399224524107</v>
      </c>
      <c r="G1695" s="32">
        <v>99.059613235663832</v>
      </c>
      <c r="H1695" s="31">
        <v>394.45815234003567</v>
      </c>
      <c r="I1695" s="32">
        <v>114.35607038990355</v>
      </c>
      <c r="J1695" s="32">
        <v>238.67094397072262</v>
      </c>
      <c r="K1695" s="32">
        <v>290.30843214842258</v>
      </c>
      <c r="L1695" s="32">
        <v>367.49889046545377</v>
      </c>
      <c r="M1695" s="31">
        <v>1010.8343369745025</v>
      </c>
      <c r="N1695" s="32">
        <v>176.52868408152545</v>
      </c>
      <c r="O1695" s="32">
        <v>184.54237570597834</v>
      </c>
      <c r="P1695" s="32">
        <v>282.53377395197992</v>
      </c>
      <c r="Q1695" s="32">
        <v>264.44355980096333</v>
      </c>
      <c r="R1695" s="31">
        <v>908.04839354044702</v>
      </c>
    </row>
    <row r="1696" spans="2:18" ht="30" x14ac:dyDescent="0.25">
      <c r="B1696" s="8">
        <v>831.3</v>
      </c>
      <c r="C1696" s="9" t="s">
        <v>765</v>
      </c>
      <c r="D1696" s="32">
        <v>2.9042214340574586</v>
      </c>
      <c r="E1696" s="32">
        <v>2.0952014186418126</v>
      </c>
      <c r="F1696" s="32">
        <v>4.9193083474941002</v>
      </c>
      <c r="G1696" s="32">
        <v>0.77272896364622912</v>
      </c>
      <c r="H1696" s="31">
        <v>10.691460163839599</v>
      </c>
      <c r="I1696" s="32">
        <v>1.577220712071467</v>
      </c>
      <c r="J1696" s="32">
        <v>2.926559687198421</v>
      </c>
      <c r="K1696" s="32">
        <v>4.0173712458869559</v>
      </c>
      <c r="L1696" s="32">
        <v>0</v>
      </c>
      <c r="M1696" s="31">
        <v>8.521151645156845</v>
      </c>
      <c r="N1696" s="32">
        <v>1.9424059999065602</v>
      </c>
      <c r="O1696" s="32">
        <v>7.0031992921987252</v>
      </c>
      <c r="P1696" s="32">
        <v>7.8211371656568645</v>
      </c>
      <c r="Q1696" s="32">
        <v>2.140165229138872</v>
      </c>
      <c r="R1696" s="31">
        <v>18.906907686901022</v>
      </c>
    </row>
    <row r="1697" spans="2:18" ht="90" x14ac:dyDescent="0.25">
      <c r="B1697" s="8">
        <v>831.9</v>
      </c>
      <c r="C1697" s="9" t="s">
        <v>953</v>
      </c>
      <c r="D1697" s="32">
        <v>33.790878256598575</v>
      </c>
      <c r="E1697" s="32">
        <v>72.771195468713557</v>
      </c>
      <c r="F1697" s="32">
        <v>105.27126806818514</v>
      </c>
      <c r="G1697" s="32">
        <v>80.369067922662751</v>
      </c>
      <c r="H1697" s="31">
        <v>292.20240971615999</v>
      </c>
      <c r="I1697" s="32">
        <v>133.88877373731896</v>
      </c>
      <c r="J1697" s="32">
        <v>166.66341875759326</v>
      </c>
      <c r="K1697" s="32">
        <v>203.26227538455566</v>
      </c>
      <c r="L1697" s="32">
        <v>181.05111704534295</v>
      </c>
      <c r="M1697" s="31">
        <v>684.86558492481083</v>
      </c>
      <c r="N1697" s="32">
        <v>116.91863408477309</v>
      </c>
      <c r="O1697" s="32">
        <v>111.71707496056679</v>
      </c>
      <c r="P1697" s="32">
        <v>565.24057306583586</v>
      </c>
      <c r="Q1697" s="32">
        <v>89.36299686005799</v>
      </c>
      <c r="R1697" s="31">
        <v>883.23927897123372</v>
      </c>
    </row>
    <row r="1698" spans="2:18" ht="75" x14ac:dyDescent="0.25">
      <c r="B1698" s="8">
        <v>841.1</v>
      </c>
      <c r="C1698" s="9" t="s">
        <v>766</v>
      </c>
      <c r="D1698" s="32">
        <v>58.478217228659275</v>
      </c>
      <c r="E1698" s="32">
        <v>13.977349191822761</v>
      </c>
      <c r="F1698" s="32">
        <v>51.876972818837878</v>
      </c>
      <c r="G1698" s="32">
        <v>157.73946357091268</v>
      </c>
      <c r="H1698" s="31">
        <v>282.07200281023256</v>
      </c>
      <c r="I1698" s="32">
        <v>38.15238192324064</v>
      </c>
      <c r="J1698" s="32">
        <v>37.614303188055992</v>
      </c>
      <c r="K1698" s="32">
        <v>47.899472783141114</v>
      </c>
      <c r="L1698" s="32">
        <v>118.20809214276564</v>
      </c>
      <c r="M1698" s="31">
        <v>241.87425003720335</v>
      </c>
      <c r="N1698" s="32">
        <v>53.266127651968297</v>
      </c>
      <c r="O1698" s="32">
        <v>3.8077815157319157</v>
      </c>
      <c r="P1698" s="32">
        <v>35.261293154084562</v>
      </c>
      <c r="Q1698" s="32">
        <v>38.729459749078323</v>
      </c>
      <c r="R1698" s="31">
        <v>131.06466207086311</v>
      </c>
    </row>
    <row r="1699" spans="2:18" ht="30" x14ac:dyDescent="0.25">
      <c r="B1699" s="8">
        <v>841.2</v>
      </c>
      <c r="C1699" s="9" t="s">
        <v>767</v>
      </c>
      <c r="D1699" s="32">
        <v>19.726891849950675</v>
      </c>
      <c r="E1699" s="32">
        <v>35.418833931707631</v>
      </c>
      <c r="F1699" s="32">
        <v>30.102993676947801</v>
      </c>
      <c r="G1699" s="32">
        <v>79.20369228761632</v>
      </c>
      <c r="H1699" s="31">
        <v>164.45241174622242</v>
      </c>
      <c r="I1699" s="32">
        <v>80.913993310089552</v>
      </c>
      <c r="J1699" s="32">
        <v>24.633781835742582</v>
      </c>
      <c r="K1699" s="32">
        <v>20.576565216399953</v>
      </c>
      <c r="L1699" s="32">
        <v>52.482404386689389</v>
      </c>
      <c r="M1699" s="31">
        <v>178.60674474892147</v>
      </c>
      <c r="N1699" s="32">
        <v>49.716933173139985</v>
      </c>
      <c r="O1699" s="32">
        <v>45.63778024069903</v>
      </c>
      <c r="P1699" s="32">
        <v>21.991136709196404</v>
      </c>
      <c r="Q1699" s="32">
        <v>31.435895827839332</v>
      </c>
      <c r="R1699" s="31">
        <v>148.78174595087478</v>
      </c>
    </row>
    <row r="1700" spans="2:18" ht="30" x14ac:dyDescent="0.25">
      <c r="B1700" s="8">
        <v>841.3</v>
      </c>
      <c r="C1700" s="9" t="s">
        <v>768</v>
      </c>
      <c r="D1700" s="32">
        <v>14.319034617720739</v>
      </c>
      <c r="E1700" s="32">
        <v>14.113400759615841</v>
      </c>
      <c r="F1700" s="32">
        <v>35.661636814731381</v>
      </c>
      <c r="G1700" s="32">
        <v>37.099890080612099</v>
      </c>
      <c r="H1700" s="31">
        <v>101.19396227268005</v>
      </c>
      <c r="I1700" s="32">
        <v>9.9691528134785816</v>
      </c>
      <c r="J1700" s="32">
        <v>9.4061517809591848</v>
      </c>
      <c r="K1700" s="32">
        <v>14.101453577269528</v>
      </c>
      <c r="L1700" s="32">
        <v>26.178407065961142</v>
      </c>
      <c r="M1700" s="31">
        <v>59.655165237668427</v>
      </c>
      <c r="N1700" s="32">
        <v>19.9499772177161</v>
      </c>
      <c r="O1700" s="32">
        <v>14.291776564813423</v>
      </c>
      <c r="P1700" s="32">
        <v>8.9172132506098052</v>
      </c>
      <c r="Q1700" s="32">
        <v>15.17727694066291</v>
      </c>
      <c r="R1700" s="31">
        <v>58.33624397380224</v>
      </c>
    </row>
    <row r="1701" spans="2:18" ht="45" x14ac:dyDescent="0.25">
      <c r="B1701" s="8">
        <v>841.4</v>
      </c>
      <c r="C1701" s="9" t="s">
        <v>769</v>
      </c>
      <c r="D1701" s="32">
        <v>113.54831345001249</v>
      </c>
      <c r="E1701" s="32">
        <v>183.5546561048107</v>
      </c>
      <c r="F1701" s="32">
        <v>169.20727134797369</v>
      </c>
      <c r="G1701" s="32">
        <v>79.398179138187757</v>
      </c>
      <c r="H1701" s="31">
        <v>545.70842004098461</v>
      </c>
      <c r="I1701" s="32">
        <v>51.724609443967552</v>
      </c>
      <c r="J1701" s="32">
        <v>273.96438796774015</v>
      </c>
      <c r="K1701" s="32">
        <v>178.81265993660051</v>
      </c>
      <c r="L1701" s="32">
        <v>158.27464951004472</v>
      </c>
      <c r="M1701" s="31">
        <v>662.77630685835288</v>
      </c>
      <c r="N1701" s="32">
        <v>142.90396451483983</v>
      </c>
      <c r="O1701" s="32">
        <v>138.42871666003666</v>
      </c>
      <c r="P1701" s="32">
        <v>171.12574530497929</v>
      </c>
      <c r="Q1701" s="32">
        <v>43.873339441325221</v>
      </c>
      <c r="R1701" s="31">
        <v>496.33176592118105</v>
      </c>
    </row>
    <row r="1702" spans="2:18" ht="30" x14ac:dyDescent="0.25">
      <c r="B1702" s="8">
        <v>841.5</v>
      </c>
      <c r="C1702" s="9" t="s">
        <v>770</v>
      </c>
      <c r="D1702" s="32">
        <v>63.425459314744508</v>
      </c>
      <c r="E1702" s="32">
        <v>43.133087237882307</v>
      </c>
      <c r="F1702" s="32">
        <v>94.346561181072929</v>
      </c>
      <c r="G1702" s="32">
        <v>32.581452959359623</v>
      </c>
      <c r="H1702" s="31">
        <v>233.48656069305935</v>
      </c>
      <c r="I1702" s="32">
        <v>42.029811957914497</v>
      </c>
      <c r="J1702" s="32">
        <v>90.077247958106838</v>
      </c>
      <c r="K1702" s="32">
        <v>55.405038611688319</v>
      </c>
      <c r="L1702" s="32">
        <v>60.987843063045062</v>
      </c>
      <c r="M1702" s="31">
        <v>248.49994159075473</v>
      </c>
      <c r="N1702" s="32">
        <v>50.309873545720741</v>
      </c>
      <c r="O1702" s="32">
        <v>66.728034323071881</v>
      </c>
      <c r="P1702" s="32">
        <v>83.722076738168369</v>
      </c>
      <c r="Q1702" s="32">
        <v>36.587886060110463</v>
      </c>
      <c r="R1702" s="31">
        <v>237.34787066707145</v>
      </c>
    </row>
    <row r="1703" spans="2:18" ht="60" x14ac:dyDescent="0.25">
      <c r="B1703" s="8">
        <v>841.6</v>
      </c>
      <c r="C1703" s="9" t="s">
        <v>771</v>
      </c>
      <c r="D1703" s="32">
        <v>5.9401757509625934</v>
      </c>
      <c r="E1703" s="32">
        <v>30.468578334061871</v>
      </c>
      <c r="F1703" s="32">
        <v>9.3005228588279234</v>
      </c>
      <c r="G1703" s="32">
        <v>4.5655286560924369</v>
      </c>
      <c r="H1703" s="31">
        <v>50.274805599944827</v>
      </c>
      <c r="I1703" s="32">
        <v>5.9286302043611592</v>
      </c>
      <c r="J1703" s="32">
        <v>4.5331013467827992</v>
      </c>
      <c r="K1703" s="32">
        <v>41.341630743845165</v>
      </c>
      <c r="L1703" s="32">
        <v>6.682088002116382</v>
      </c>
      <c r="M1703" s="31">
        <v>58.485450297105508</v>
      </c>
      <c r="N1703" s="32">
        <v>52.413180607202015</v>
      </c>
      <c r="O1703" s="32">
        <v>13.129091514506451</v>
      </c>
      <c r="P1703" s="32">
        <v>3.3897272909232599</v>
      </c>
      <c r="Q1703" s="32">
        <v>5.2314086310732444</v>
      </c>
      <c r="R1703" s="31">
        <v>74.163408043704976</v>
      </c>
    </row>
    <row r="1704" spans="2:18" ht="60" x14ac:dyDescent="0.25">
      <c r="B1704" s="8">
        <v>842.1</v>
      </c>
      <c r="C1704" s="9" t="s">
        <v>772</v>
      </c>
      <c r="D1704" s="32">
        <v>52.353401277938801</v>
      </c>
      <c r="E1704" s="32">
        <v>25.467121745716035</v>
      </c>
      <c r="F1704" s="32">
        <v>112.98729192707867</v>
      </c>
      <c r="G1704" s="32">
        <v>216.95303359808855</v>
      </c>
      <c r="H1704" s="31">
        <v>407.76084854882208</v>
      </c>
      <c r="I1704" s="32">
        <v>58.22159535758734</v>
      </c>
      <c r="J1704" s="32">
        <v>25.610838347178365</v>
      </c>
      <c r="K1704" s="32">
        <v>62.025708632116547</v>
      </c>
      <c r="L1704" s="32">
        <v>137.07904454618273</v>
      </c>
      <c r="M1704" s="31">
        <v>282.93718688306501</v>
      </c>
      <c r="N1704" s="32">
        <v>22.563362314370302</v>
      </c>
      <c r="O1704" s="32">
        <v>70.018278627949456</v>
      </c>
      <c r="P1704" s="32">
        <v>40.211448727355922</v>
      </c>
      <c r="Q1704" s="32">
        <v>34.414727914590976</v>
      </c>
      <c r="R1704" s="31">
        <v>167.20781758426665</v>
      </c>
    </row>
    <row r="1705" spans="2:18" ht="30" x14ac:dyDescent="0.25">
      <c r="B1705" s="8">
        <v>842.2</v>
      </c>
      <c r="C1705" s="9" t="s">
        <v>773</v>
      </c>
      <c r="D1705" s="32">
        <v>30.49432338212273</v>
      </c>
      <c r="E1705" s="32">
        <v>76.897564257124671</v>
      </c>
      <c r="F1705" s="32">
        <v>121.07387989400566</v>
      </c>
      <c r="G1705" s="32">
        <v>55.023494592641505</v>
      </c>
      <c r="H1705" s="31">
        <v>283.48926212589458</v>
      </c>
      <c r="I1705" s="32">
        <v>30.069551002350014</v>
      </c>
      <c r="J1705" s="32">
        <v>89.292862325273276</v>
      </c>
      <c r="K1705" s="32">
        <v>136.89551497370309</v>
      </c>
      <c r="L1705" s="32">
        <v>71.635084981521857</v>
      </c>
      <c r="M1705" s="31">
        <v>327.89301328284824</v>
      </c>
      <c r="N1705" s="32">
        <v>62.247420884124622</v>
      </c>
      <c r="O1705" s="32">
        <v>159.26868572399931</v>
      </c>
      <c r="P1705" s="32">
        <v>109.65126648580656</v>
      </c>
      <c r="Q1705" s="32">
        <v>71.475955514107611</v>
      </c>
      <c r="R1705" s="31">
        <v>402.64332860803813</v>
      </c>
    </row>
    <row r="1706" spans="2:18" ht="30" x14ac:dyDescent="0.25">
      <c r="B1706" s="8">
        <v>842.3</v>
      </c>
      <c r="C1706" s="9" t="s">
        <v>774</v>
      </c>
      <c r="D1706" s="32">
        <v>37.102696783504967</v>
      </c>
      <c r="E1706" s="32">
        <v>26.048312240575424</v>
      </c>
      <c r="F1706" s="32">
        <v>42.642739514146925</v>
      </c>
      <c r="G1706" s="32">
        <v>50.703119845231846</v>
      </c>
      <c r="H1706" s="31">
        <v>156.49686838345917</v>
      </c>
      <c r="I1706" s="32">
        <v>16.713323812297752</v>
      </c>
      <c r="J1706" s="32">
        <v>29.690922020478528</v>
      </c>
      <c r="K1706" s="32">
        <v>27.996787142340175</v>
      </c>
      <c r="L1706" s="32">
        <v>47.386362477785603</v>
      </c>
      <c r="M1706" s="31">
        <v>121.78739545290208</v>
      </c>
      <c r="N1706" s="32">
        <v>22.120890815866137</v>
      </c>
      <c r="O1706" s="32">
        <v>24.340044600313473</v>
      </c>
      <c r="P1706" s="32">
        <v>20.111908209769936</v>
      </c>
      <c r="Q1706" s="32">
        <v>32.589630532782863</v>
      </c>
      <c r="R1706" s="31">
        <v>99.162474158732408</v>
      </c>
    </row>
    <row r="1707" spans="2:18" x14ac:dyDescent="0.25">
      <c r="B1707" s="8">
        <v>842.4</v>
      </c>
      <c r="C1707" s="9" t="s">
        <v>775</v>
      </c>
      <c r="D1707" s="32">
        <v>102.27030485780102</v>
      </c>
      <c r="E1707" s="32">
        <v>148.48005544494794</v>
      </c>
      <c r="F1707" s="32">
        <v>182.22734233229011</v>
      </c>
      <c r="G1707" s="32">
        <v>101.55906408950905</v>
      </c>
      <c r="H1707" s="31">
        <v>534.5367667245481</v>
      </c>
      <c r="I1707" s="32">
        <v>69.437412940538437</v>
      </c>
      <c r="J1707" s="32">
        <v>127.39274130210786</v>
      </c>
      <c r="K1707" s="32">
        <v>127.93453549593544</v>
      </c>
      <c r="L1707" s="32">
        <v>71.731725171985786</v>
      </c>
      <c r="M1707" s="31">
        <v>396.49641491056752</v>
      </c>
      <c r="N1707" s="32">
        <v>60.772578511581088</v>
      </c>
      <c r="O1707" s="32">
        <v>209.75371756642329</v>
      </c>
      <c r="P1707" s="32">
        <v>79.059377019984026</v>
      </c>
      <c r="Q1707" s="32">
        <v>60.018386307893401</v>
      </c>
      <c r="R1707" s="31">
        <v>409.60405940588186</v>
      </c>
    </row>
    <row r="1708" spans="2:18" ht="30" x14ac:dyDescent="0.25">
      <c r="B1708" s="8">
        <v>842.5</v>
      </c>
      <c r="C1708" s="9" t="s">
        <v>776</v>
      </c>
      <c r="D1708" s="32">
        <v>13.196907577252176</v>
      </c>
      <c r="E1708" s="32">
        <v>35.538989259190558</v>
      </c>
      <c r="F1708" s="32">
        <v>24.121232962729167</v>
      </c>
      <c r="G1708" s="32">
        <v>13.229647176375458</v>
      </c>
      <c r="H1708" s="31">
        <v>86.086776975547366</v>
      </c>
      <c r="I1708" s="32">
        <v>9.9786623409267907</v>
      </c>
      <c r="J1708" s="32">
        <v>38.006018981786774</v>
      </c>
      <c r="K1708" s="32">
        <v>29.507307375484764</v>
      </c>
      <c r="L1708" s="32">
        <v>18.187922983803428</v>
      </c>
      <c r="M1708" s="31">
        <v>95.679911682001759</v>
      </c>
      <c r="N1708" s="32">
        <v>42.949283678146642</v>
      </c>
      <c r="O1708" s="32">
        <v>42.156713208961122</v>
      </c>
      <c r="P1708" s="32">
        <v>25.88936040604267</v>
      </c>
      <c r="Q1708" s="32">
        <v>18.200176320601049</v>
      </c>
      <c r="R1708" s="31">
        <v>129.19553361375148</v>
      </c>
    </row>
    <row r="1709" spans="2:18" ht="45" x14ac:dyDescent="0.25">
      <c r="B1709" s="8">
        <v>842.6</v>
      </c>
      <c r="C1709" s="9" t="s">
        <v>777</v>
      </c>
      <c r="D1709" s="32">
        <v>108.41595312731199</v>
      </c>
      <c r="E1709" s="32">
        <v>278.30091829025048</v>
      </c>
      <c r="F1709" s="32">
        <v>157.5046440874321</v>
      </c>
      <c r="G1709" s="32">
        <v>102.12270092431145</v>
      </c>
      <c r="H1709" s="31">
        <v>646.34421642930602</v>
      </c>
      <c r="I1709" s="32">
        <v>143.11421045354044</v>
      </c>
      <c r="J1709" s="32">
        <v>235.49713977495</v>
      </c>
      <c r="K1709" s="32">
        <v>220.77419956620804</v>
      </c>
      <c r="L1709" s="32">
        <v>282.17503216370517</v>
      </c>
      <c r="M1709" s="31">
        <v>881.56058195840365</v>
      </c>
      <c r="N1709" s="32">
        <v>168.90161163713066</v>
      </c>
      <c r="O1709" s="32">
        <v>268.27271497227031</v>
      </c>
      <c r="P1709" s="32">
        <v>286.11781037362846</v>
      </c>
      <c r="Q1709" s="32">
        <v>188.32318410048325</v>
      </c>
      <c r="R1709" s="31">
        <v>911.61532108351264</v>
      </c>
    </row>
    <row r="1710" spans="2:18" ht="30" x14ac:dyDescent="0.25">
      <c r="B1710" s="8">
        <v>842.7</v>
      </c>
      <c r="C1710" s="9" t="s">
        <v>778</v>
      </c>
      <c r="D1710" s="32">
        <v>61.545480807454332</v>
      </c>
      <c r="E1710" s="32">
        <v>97.677867207516314</v>
      </c>
      <c r="F1710" s="32">
        <v>103.17482705872482</v>
      </c>
      <c r="G1710" s="32">
        <v>37.479241584366349</v>
      </c>
      <c r="H1710" s="31">
        <v>299.87741665806186</v>
      </c>
      <c r="I1710" s="32">
        <v>40.259037237841035</v>
      </c>
      <c r="J1710" s="32">
        <v>81.152083563470555</v>
      </c>
      <c r="K1710" s="32">
        <v>86.805029647138298</v>
      </c>
      <c r="L1710" s="32">
        <v>44.43582825828296</v>
      </c>
      <c r="M1710" s="31">
        <v>252.65197870673285</v>
      </c>
      <c r="N1710" s="32">
        <v>70.352674182078061</v>
      </c>
      <c r="O1710" s="32">
        <v>112.78443859421759</v>
      </c>
      <c r="P1710" s="32">
        <v>86.168769855164797</v>
      </c>
      <c r="Q1710" s="32">
        <v>51.696272218736304</v>
      </c>
      <c r="R1710" s="31">
        <v>321.00215485019675</v>
      </c>
    </row>
    <row r="1711" spans="2:18" ht="75" x14ac:dyDescent="0.25">
      <c r="B1711" s="8">
        <v>842.8</v>
      </c>
      <c r="C1711" s="9" t="s">
        <v>779</v>
      </c>
      <c r="D1711" s="32">
        <v>25.185375873989386</v>
      </c>
      <c r="E1711" s="32">
        <v>35.56576028887131</v>
      </c>
      <c r="F1711" s="32">
        <v>59.868845268779566</v>
      </c>
      <c r="G1711" s="32">
        <v>45.213712274738334</v>
      </c>
      <c r="H1711" s="31">
        <v>165.8336937063786</v>
      </c>
      <c r="I1711" s="32">
        <v>15.238161143441218</v>
      </c>
      <c r="J1711" s="32">
        <v>33.977399145849517</v>
      </c>
      <c r="K1711" s="32">
        <v>33.469898500314677</v>
      </c>
      <c r="L1711" s="32">
        <v>45.904432126045549</v>
      </c>
      <c r="M1711" s="31">
        <v>128.58989091565095</v>
      </c>
      <c r="N1711" s="32">
        <v>15.539992618354935</v>
      </c>
      <c r="O1711" s="32">
        <v>70.739415715443002</v>
      </c>
      <c r="P1711" s="32">
        <v>14.954911064770997</v>
      </c>
      <c r="Q1711" s="32">
        <v>128.85419870902385</v>
      </c>
      <c r="R1711" s="31">
        <v>230.08851810759279</v>
      </c>
    </row>
    <row r="1712" spans="2:18" ht="75" x14ac:dyDescent="0.25">
      <c r="B1712" s="8">
        <v>843.1</v>
      </c>
      <c r="C1712" s="9" t="s">
        <v>780</v>
      </c>
      <c r="D1712" s="32">
        <v>1.4302184102777806</v>
      </c>
      <c r="E1712" s="32">
        <v>1.1338348209057254</v>
      </c>
      <c r="F1712" s="32">
        <v>3.3935875539345304</v>
      </c>
      <c r="G1712" s="32">
        <v>44.112435933880036</v>
      </c>
      <c r="H1712" s="31">
        <v>50.070076718998074</v>
      </c>
      <c r="I1712" s="32">
        <v>14.574858059701493</v>
      </c>
      <c r="J1712" s="32">
        <v>10.173935316366205</v>
      </c>
      <c r="K1712" s="32">
        <v>2.515214754877364</v>
      </c>
      <c r="L1712" s="32">
        <v>26.637012905259422</v>
      </c>
      <c r="M1712" s="31">
        <v>53.901021036204483</v>
      </c>
      <c r="N1712" s="32">
        <v>8.60660783651476</v>
      </c>
      <c r="O1712" s="32">
        <v>6.113004285144723</v>
      </c>
      <c r="P1712" s="32">
        <v>13.567067557962014</v>
      </c>
      <c r="Q1712" s="32">
        <v>56.435006643439642</v>
      </c>
      <c r="R1712" s="31">
        <v>84.721686323061135</v>
      </c>
    </row>
    <row r="1713" spans="2:18" ht="60" x14ac:dyDescent="0.25">
      <c r="B1713" s="8">
        <v>843.2</v>
      </c>
      <c r="C1713" s="9" t="s">
        <v>781</v>
      </c>
      <c r="D1713" s="32">
        <v>17.405745620046496</v>
      </c>
      <c r="E1713" s="32">
        <v>14.528046628717075</v>
      </c>
      <c r="F1713" s="32">
        <v>22.023060499346212</v>
      </c>
      <c r="G1713" s="32">
        <v>30.205805390399693</v>
      </c>
      <c r="H1713" s="31">
        <v>84.162658138509471</v>
      </c>
      <c r="I1713" s="32">
        <v>18.818837803644001</v>
      </c>
      <c r="J1713" s="32">
        <v>33.00309584465743</v>
      </c>
      <c r="K1713" s="32">
        <v>41.194734430030707</v>
      </c>
      <c r="L1713" s="32">
        <v>113.37365256444478</v>
      </c>
      <c r="M1713" s="31">
        <v>206.39032064277694</v>
      </c>
      <c r="N1713" s="32">
        <v>21.404570834272771</v>
      </c>
      <c r="O1713" s="32">
        <v>73.788851135337936</v>
      </c>
      <c r="P1713" s="32">
        <v>11.53258158788034</v>
      </c>
      <c r="Q1713" s="32">
        <v>40.232176108060187</v>
      </c>
      <c r="R1713" s="31">
        <v>146.95817966555126</v>
      </c>
    </row>
    <row r="1714" spans="2:18" ht="30" x14ac:dyDescent="0.25">
      <c r="B1714" s="8">
        <v>843.7</v>
      </c>
      <c r="C1714" s="9" t="s">
        <v>782</v>
      </c>
      <c r="D1714" s="32">
        <v>59.699780238640379</v>
      </c>
      <c r="E1714" s="32">
        <v>27.364460559823041</v>
      </c>
      <c r="F1714" s="32">
        <v>33.466328806028251</v>
      </c>
      <c r="G1714" s="32">
        <v>21.190645424554734</v>
      </c>
      <c r="H1714" s="31">
        <v>141.72121502904639</v>
      </c>
      <c r="I1714" s="32">
        <v>18.045519125767544</v>
      </c>
      <c r="J1714" s="32">
        <v>4.3523312171829627</v>
      </c>
      <c r="K1714" s="32">
        <v>36.326576654185729</v>
      </c>
      <c r="L1714" s="32">
        <v>15.697120211795482</v>
      </c>
      <c r="M1714" s="31">
        <v>74.421547208931713</v>
      </c>
      <c r="N1714" s="32">
        <v>6.0923319310183626</v>
      </c>
      <c r="O1714" s="32">
        <v>22.011730883878528</v>
      </c>
      <c r="P1714" s="32">
        <v>6.4266349063505253</v>
      </c>
      <c r="Q1714" s="32">
        <v>6.2971756834867136</v>
      </c>
      <c r="R1714" s="31">
        <v>40.827873404734135</v>
      </c>
    </row>
    <row r="1715" spans="2:18" ht="45" x14ac:dyDescent="0.25">
      <c r="B1715" s="8">
        <v>843.8</v>
      </c>
      <c r="C1715" s="9" t="s">
        <v>783</v>
      </c>
      <c r="D1715" s="32">
        <v>41.466032659887702</v>
      </c>
      <c r="E1715" s="32">
        <v>23.910879639301942</v>
      </c>
      <c r="F1715" s="32">
        <v>17.547426109155062</v>
      </c>
      <c r="G1715" s="32">
        <v>20.699209011358146</v>
      </c>
      <c r="H1715" s="31">
        <v>103.62354741970286</v>
      </c>
      <c r="I1715" s="32">
        <v>61.097397585949082</v>
      </c>
      <c r="J1715" s="32">
        <v>14.2336118256231</v>
      </c>
      <c r="K1715" s="32">
        <v>12.193143471384335</v>
      </c>
      <c r="L1715" s="32">
        <v>28.837541697872599</v>
      </c>
      <c r="M1715" s="31">
        <v>116.36169458082911</v>
      </c>
      <c r="N1715" s="32">
        <v>108.13151967793301</v>
      </c>
      <c r="O1715" s="32">
        <v>22.298646080501054</v>
      </c>
      <c r="P1715" s="32">
        <v>37.381323581913364</v>
      </c>
      <c r="Q1715" s="32">
        <v>35.595494027664472</v>
      </c>
      <c r="R1715" s="31">
        <v>203.40698336801191</v>
      </c>
    </row>
    <row r="1716" spans="2:18" ht="75" x14ac:dyDescent="0.25">
      <c r="B1716" s="8">
        <v>844.1</v>
      </c>
      <c r="C1716" s="9" t="s">
        <v>784</v>
      </c>
      <c r="D1716" s="32">
        <v>1.6271951943838063</v>
      </c>
      <c r="E1716" s="32">
        <v>1.618390121236704</v>
      </c>
      <c r="F1716" s="32">
        <v>6.2325992569791993</v>
      </c>
      <c r="G1716" s="32">
        <v>13.037837008083834</v>
      </c>
      <c r="H1716" s="31">
        <v>22.516021580683542</v>
      </c>
      <c r="I1716" s="32">
        <v>3.5137494212250462</v>
      </c>
      <c r="J1716" s="32">
        <v>18.855448224332054</v>
      </c>
      <c r="K1716" s="32">
        <v>27.853412050084678</v>
      </c>
      <c r="L1716" s="32">
        <v>15.24799625248116</v>
      </c>
      <c r="M1716" s="31">
        <v>65.470605948122937</v>
      </c>
      <c r="N1716" s="32">
        <v>4.2533836883347602</v>
      </c>
      <c r="O1716" s="32">
        <v>4.4271667555531424</v>
      </c>
      <c r="P1716" s="32">
        <v>63.225666573880538</v>
      </c>
      <c r="Q1716" s="32">
        <v>199.70911873361607</v>
      </c>
      <c r="R1716" s="31">
        <v>271.61533575138452</v>
      </c>
    </row>
    <row r="1717" spans="2:18" ht="60" x14ac:dyDescent="0.25">
      <c r="B1717" s="8">
        <v>844.2</v>
      </c>
      <c r="C1717" s="9" t="s">
        <v>785</v>
      </c>
      <c r="D1717" s="32">
        <v>28.910956405273524</v>
      </c>
      <c r="E1717" s="32">
        <v>33.304036088033584</v>
      </c>
      <c r="F1717" s="32">
        <v>39.748941098516696</v>
      </c>
      <c r="G1717" s="32">
        <v>94.977919993004647</v>
      </c>
      <c r="H1717" s="31">
        <v>196.94185358482844</v>
      </c>
      <c r="I1717" s="32">
        <v>20.558445315456751</v>
      </c>
      <c r="J1717" s="32">
        <v>107.9161754380232</v>
      </c>
      <c r="K1717" s="32">
        <v>64.398125634297941</v>
      </c>
      <c r="L1717" s="32">
        <v>76.909346993579021</v>
      </c>
      <c r="M1717" s="31">
        <v>269.7820933813569</v>
      </c>
      <c r="N1717" s="32">
        <v>25.201631169988925</v>
      </c>
      <c r="O1717" s="32">
        <v>92.577415338720371</v>
      </c>
      <c r="P1717" s="32">
        <v>46.517075601654085</v>
      </c>
      <c r="Q1717" s="32">
        <v>114.43833583888186</v>
      </c>
      <c r="R1717" s="31">
        <v>278.73445794924527</v>
      </c>
    </row>
    <row r="1718" spans="2:18" ht="30" x14ac:dyDescent="0.25">
      <c r="B1718" s="8">
        <v>844.7</v>
      </c>
      <c r="C1718" s="9" t="s">
        <v>786</v>
      </c>
      <c r="D1718" s="32">
        <v>12.115732007397542</v>
      </c>
      <c r="E1718" s="32">
        <v>6.2855697882964527</v>
      </c>
      <c r="F1718" s="32">
        <v>7.8332031789668068</v>
      </c>
      <c r="G1718" s="32">
        <v>9.7799181940788902</v>
      </c>
      <c r="H1718" s="31">
        <v>36.01442316873969</v>
      </c>
      <c r="I1718" s="32">
        <v>5.7483442432765663</v>
      </c>
      <c r="J1718" s="32">
        <v>25.844816535186595</v>
      </c>
      <c r="K1718" s="32">
        <v>4.7859855295608407</v>
      </c>
      <c r="L1718" s="32">
        <v>5.2195088676786066</v>
      </c>
      <c r="M1718" s="31">
        <v>41.598655175702611</v>
      </c>
      <c r="N1718" s="32">
        <v>7.3177056587213514</v>
      </c>
      <c r="O1718" s="32">
        <v>4.1278066957783315</v>
      </c>
      <c r="P1718" s="32">
        <v>6.9552348454734689</v>
      </c>
      <c r="Q1718" s="32">
        <v>0.84758999999999995</v>
      </c>
      <c r="R1718" s="31">
        <v>19.248337199973154</v>
      </c>
    </row>
    <row r="1719" spans="2:18" ht="60" x14ac:dyDescent="0.25">
      <c r="B1719" s="8">
        <v>844.8</v>
      </c>
      <c r="C1719" s="9" t="s">
        <v>787</v>
      </c>
      <c r="D1719" s="32">
        <v>66.152902618599299</v>
      </c>
      <c r="E1719" s="32">
        <v>46.614629986905271</v>
      </c>
      <c r="F1719" s="32">
        <v>26.744424428323097</v>
      </c>
      <c r="G1719" s="32">
        <v>23.305216484857766</v>
      </c>
      <c r="H1719" s="31">
        <v>162.81717351868542</v>
      </c>
      <c r="I1719" s="32">
        <v>20.864766811039235</v>
      </c>
      <c r="J1719" s="32">
        <v>28.825779044709368</v>
      </c>
      <c r="K1719" s="32">
        <v>60.017299134608429</v>
      </c>
      <c r="L1719" s="32">
        <v>52.151990203286623</v>
      </c>
      <c r="M1719" s="31">
        <v>161.85983519364365</v>
      </c>
      <c r="N1719" s="32">
        <v>73.766242646856284</v>
      </c>
      <c r="O1719" s="32">
        <v>104.44384785932397</v>
      </c>
      <c r="P1719" s="32">
        <v>149.58308755626771</v>
      </c>
      <c r="Q1719" s="32">
        <v>89.89256156120058</v>
      </c>
      <c r="R1719" s="31">
        <v>417.68573962364854</v>
      </c>
    </row>
    <row r="1720" spans="2:18" x14ac:dyDescent="0.25">
      <c r="B1720" s="8">
        <v>845.1</v>
      </c>
      <c r="C1720" s="9" t="s">
        <v>788</v>
      </c>
      <c r="D1720" s="32">
        <v>59.681002558066943</v>
      </c>
      <c r="E1720" s="32">
        <v>103.17120173837368</v>
      </c>
      <c r="F1720" s="32">
        <v>26.812193153400415</v>
      </c>
      <c r="G1720" s="32">
        <v>75.247348048587284</v>
      </c>
      <c r="H1720" s="31">
        <v>264.91174549842833</v>
      </c>
      <c r="I1720" s="32">
        <v>22.054549915738836</v>
      </c>
      <c r="J1720" s="32">
        <v>74.693699414918399</v>
      </c>
      <c r="K1720" s="32">
        <v>56.235786673332775</v>
      </c>
      <c r="L1720" s="32">
        <v>98.683949134974398</v>
      </c>
      <c r="M1720" s="31">
        <v>251.66798513896441</v>
      </c>
      <c r="N1720" s="32">
        <v>40.627751316792128</v>
      </c>
      <c r="O1720" s="32">
        <v>67.863541757412605</v>
      </c>
      <c r="P1720" s="32">
        <v>70.947668062478584</v>
      </c>
      <c r="Q1720" s="32">
        <v>56.128288962563019</v>
      </c>
      <c r="R1720" s="31">
        <v>235.56725009924634</v>
      </c>
    </row>
    <row r="1721" spans="2:18" ht="30" x14ac:dyDescent="0.25">
      <c r="B1721" s="8">
        <v>845.2</v>
      </c>
      <c r="C1721" s="9" t="s">
        <v>789</v>
      </c>
      <c r="D1721" s="32">
        <v>43.238314789722388</v>
      </c>
      <c r="E1721" s="32">
        <v>2.8263506053088565</v>
      </c>
      <c r="F1721" s="32">
        <v>26.582461334510786</v>
      </c>
      <c r="G1721" s="32">
        <v>4.6391502563348563</v>
      </c>
      <c r="H1721" s="31">
        <v>77.286276985876881</v>
      </c>
      <c r="I1721" s="32">
        <v>1.7297791446780342</v>
      </c>
      <c r="J1721" s="32">
        <v>4.4423227986092408</v>
      </c>
      <c r="K1721" s="32">
        <v>14.238851201511638</v>
      </c>
      <c r="L1721" s="32">
        <v>16.890950302682135</v>
      </c>
      <c r="M1721" s="31">
        <v>37.301903447481052</v>
      </c>
      <c r="N1721" s="32">
        <v>22.272265367550084</v>
      </c>
      <c r="O1721" s="32">
        <v>7.7545945083186911</v>
      </c>
      <c r="P1721" s="32">
        <v>11.655229763590917</v>
      </c>
      <c r="Q1721" s="32">
        <v>49.667438641835027</v>
      </c>
      <c r="R1721" s="31">
        <v>91.34952828129471</v>
      </c>
    </row>
    <row r="1722" spans="2:18" ht="45" x14ac:dyDescent="0.25">
      <c r="B1722" s="8">
        <v>845.3</v>
      </c>
      <c r="C1722" s="9" t="s">
        <v>790</v>
      </c>
      <c r="D1722" s="32">
        <v>181.86953986351841</v>
      </c>
      <c r="E1722" s="32">
        <v>39.983405187551938</v>
      </c>
      <c r="F1722" s="32">
        <v>147.9008641911023</v>
      </c>
      <c r="G1722" s="32">
        <v>452.14227000654535</v>
      </c>
      <c r="H1722" s="31">
        <v>821.89607924871802</v>
      </c>
      <c r="I1722" s="32">
        <v>112.06156735309612</v>
      </c>
      <c r="J1722" s="32">
        <v>62.635760593322495</v>
      </c>
      <c r="K1722" s="32">
        <v>236.24928224718579</v>
      </c>
      <c r="L1722" s="32">
        <v>519.35546873631324</v>
      </c>
      <c r="M1722" s="31">
        <v>930.30207892991768</v>
      </c>
      <c r="N1722" s="32">
        <v>112.82912006372301</v>
      </c>
      <c r="O1722" s="32">
        <v>104.76450904928757</v>
      </c>
      <c r="P1722" s="32">
        <v>145.49086024701145</v>
      </c>
      <c r="Q1722" s="32">
        <v>294.57087709356921</v>
      </c>
      <c r="R1722" s="31">
        <v>657.65536645359134</v>
      </c>
    </row>
    <row r="1723" spans="2:18" ht="30" x14ac:dyDescent="0.25">
      <c r="B1723" s="8">
        <v>845.4</v>
      </c>
      <c r="C1723" s="9" t="s">
        <v>791</v>
      </c>
      <c r="D1723" s="32">
        <v>1497.4981959027318</v>
      </c>
      <c r="E1723" s="32">
        <v>1835.3200636762385</v>
      </c>
      <c r="F1723" s="32">
        <v>899.84287177502813</v>
      </c>
      <c r="G1723" s="32">
        <v>1060.2092073765182</v>
      </c>
      <c r="H1723" s="31">
        <v>5292.8703387305168</v>
      </c>
      <c r="I1723" s="32">
        <v>1961.3790768928941</v>
      </c>
      <c r="J1723" s="32">
        <v>2361.6133465394905</v>
      </c>
      <c r="K1723" s="32">
        <v>1299.7664236110884</v>
      </c>
      <c r="L1723" s="32">
        <v>1874.2690163656537</v>
      </c>
      <c r="M1723" s="31">
        <v>7497.0278634091264</v>
      </c>
      <c r="N1723" s="32">
        <v>1926.3894872661767</v>
      </c>
      <c r="O1723" s="32">
        <v>2209.4132614610689</v>
      </c>
      <c r="P1723" s="32">
        <v>1292.7013671208854</v>
      </c>
      <c r="Q1723" s="32">
        <v>1531.8266898811762</v>
      </c>
      <c r="R1723" s="31">
        <v>6960.330805729307</v>
      </c>
    </row>
    <row r="1724" spans="2:18" ht="60" x14ac:dyDescent="0.25">
      <c r="B1724" s="8">
        <v>845.5</v>
      </c>
      <c r="C1724" s="9" t="s">
        <v>792</v>
      </c>
      <c r="D1724" s="32">
        <v>82.360621773974202</v>
      </c>
      <c r="E1724" s="32">
        <v>138.45713482310043</v>
      </c>
      <c r="F1724" s="32">
        <v>157.83980388505844</v>
      </c>
      <c r="G1724" s="32">
        <v>314.283332313892</v>
      </c>
      <c r="H1724" s="31">
        <v>692.94089279602508</v>
      </c>
      <c r="I1724" s="32">
        <v>351.31821932213001</v>
      </c>
      <c r="J1724" s="32">
        <v>108.54774017887657</v>
      </c>
      <c r="K1724" s="32">
        <v>353.82161780821019</v>
      </c>
      <c r="L1724" s="32">
        <v>488.74569293487406</v>
      </c>
      <c r="M1724" s="31">
        <v>1302.4332702440909</v>
      </c>
      <c r="N1724" s="32">
        <v>244.28591163571454</v>
      </c>
      <c r="O1724" s="32">
        <v>451.03255988026007</v>
      </c>
      <c r="P1724" s="32">
        <v>775.18607272495763</v>
      </c>
      <c r="Q1724" s="32">
        <v>855.51442111677579</v>
      </c>
      <c r="R1724" s="31">
        <v>2326.0189653577081</v>
      </c>
    </row>
    <row r="1725" spans="2:18" x14ac:dyDescent="0.25">
      <c r="B1725" s="8">
        <v>845.6</v>
      </c>
      <c r="C1725" s="9" t="s">
        <v>793</v>
      </c>
      <c r="D1725" s="32">
        <v>1.1074575274177467</v>
      </c>
      <c r="E1725" s="32">
        <v>17.331004752198208</v>
      </c>
      <c r="F1725" s="32">
        <v>3.0491678298263944</v>
      </c>
      <c r="G1725" s="32">
        <v>0.84920736801217256</v>
      </c>
      <c r="H1725" s="31">
        <v>22.336837477454523</v>
      </c>
      <c r="I1725" s="32">
        <v>3.709544040176922</v>
      </c>
      <c r="J1725" s="32">
        <v>24.639283426106829</v>
      </c>
      <c r="K1725" s="32">
        <v>7.3605876147356151</v>
      </c>
      <c r="L1725" s="32">
        <v>0.1894850712736576</v>
      </c>
      <c r="M1725" s="31">
        <v>35.898900152293024</v>
      </c>
      <c r="N1725" s="32">
        <v>2.5719023333596831</v>
      </c>
      <c r="O1725" s="32">
        <v>14.557347193656721</v>
      </c>
      <c r="P1725" s="32">
        <v>3.0972437014417653</v>
      </c>
      <c r="Q1725" s="32">
        <v>8.7900000000000006E-2</v>
      </c>
      <c r="R1725" s="31">
        <v>20.314393228458172</v>
      </c>
    </row>
    <row r="1726" spans="2:18" ht="30" x14ac:dyDescent="0.25">
      <c r="B1726" s="8">
        <v>845.8</v>
      </c>
      <c r="C1726" s="9" t="s">
        <v>794</v>
      </c>
      <c r="D1726" s="32">
        <v>130.01291996776061</v>
      </c>
      <c r="E1726" s="32">
        <v>85.34572482146551</v>
      </c>
      <c r="F1726" s="32">
        <v>84.498314188410319</v>
      </c>
      <c r="G1726" s="32">
        <v>180.33863310703691</v>
      </c>
      <c r="H1726" s="31">
        <v>480.19559208467331</v>
      </c>
      <c r="I1726" s="32">
        <v>54.557095289346819</v>
      </c>
      <c r="J1726" s="32">
        <v>93.045760486673899</v>
      </c>
      <c r="K1726" s="32">
        <v>96.264352816260597</v>
      </c>
      <c r="L1726" s="32">
        <v>79.209739793743779</v>
      </c>
      <c r="M1726" s="31">
        <v>323.07694838602509</v>
      </c>
      <c r="N1726" s="32">
        <v>129.44286545032051</v>
      </c>
      <c r="O1726" s="32">
        <v>84.197275721356021</v>
      </c>
      <c r="P1726" s="32">
        <v>66.722667415696918</v>
      </c>
      <c r="Q1726" s="32">
        <v>83.071554617575231</v>
      </c>
      <c r="R1726" s="31">
        <v>363.43436320494868</v>
      </c>
    </row>
    <row r="1727" spans="2:18" ht="30" x14ac:dyDescent="0.25">
      <c r="B1727" s="8">
        <v>845.9</v>
      </c>
      <c r="C1727" s="9" t="s">
        <v>795</v>
      </c>
      <c r="D1727" s="32">
        <v>62.425577148467568</v>
      </c>
      <c r="E1727" s="32">
        <v>64.099622245123427</v>
      </c>
      <c r="F1727" s="32">
        <v>68.249941307468205</v>
      </c>
      <c r="G1727" s="32">
        <v>55.12859698932813</v>
      </c>
      <c r="H1727" s="31">
        <v>249.90373769038735</v>
      </c>
      <c r="I1727" s="32">
        <v>25.24054540425935</v>
      </c>
      <c r="J1727" s="32">
        <v>13.633349413549817</v>
      </c>
      <c r="K1727" s="32">
        <v>35.841811274107684</v>
      </c>
      <c r="L1727" s="32">
        <v>37.786188884901456</v>
      </c>
      <c r="M1727" s="31">
        <v>112.50189497681831</v>
      </c>
      <c r="N1727" s="32">
        <v>17.874399905783442</v>
      </c>
      <c r="O1727" s="32">
        <v>15.970785760466303</v>
      </c>
      <c r="P1727" s="32">
        <v>35.930351862774877</v>
      </c>
      <c r="Q1727" s="32">
        <v>43.724351496900127</v>
      </c>
      <c r="R1727" s="31">
        <v>113.49988902592476</v>
      </c>
    </row>
    <row r="1728" spans="2:18" ht="30" x14ac:dyDescent="0.25">
      <c r="B1728" s="8">
        <v>846.1</v>
      </c>
      <c r="C1728" s="9" t="s">
        <v>796</v>
      </c>
      <c r="D1728" s="32">
        <v>19.578516532667514</v>
      </c>
      <c r="E1728" s="32">
        <v>12.708655670785078</v>
      </c>
      <c r="F1728" s="32">
        <v>47.68968362914304</v>
      </c>
      <c r="G1728" s="32">
        <v>43.967361143473212</v>
      </c>
      <c r="H1728" s="31">
        <v>123.94421697606884</v>
      </c>
      <c r="I1728" s="32">
        <v>27.776962326193075</v>
      </c>
      <c r="J1728" s="32">
        <v>19.919404674699489</v>
      </c>
      <c r="K1728" s="32">
        <v>4.9689475197104791</v>
      </c>
      <c r="L1728" s="32">
        <v>116.72517815133997</v>
      </c>
      <c r="M1728" s="31">
        <v>169.39049267194304</v>
      </c>
      <c r="N1728" s="32">
        <v>34.710038434080836</v>
      </c>
      <c r="O1728" s="32">
        <v>29.399491824029464</v>
      </c>
      <c r="P1728" s="32">
        <v>103.78954089988852</v>
      </c>
      <c r="Q1728" s="32">
        <v>42.69190580302417</v>
      </c>
      <c r="R1728" s="31">
        <v>210.59097696102299</v>
      </c>
    </row>
    <row r="1729" spans="2:18" ht="90" x14ac:dyDescent="0.25">
      <c r="B1729" s="8">
        <v>846.2</v>
      </c>
      <c r="C1729" s="9" t="s">
        <v>1009</v>
      </c>
      <c r="D1729" s="32">
        <v>383.04516659926719</v>
      </c>
      <c r="E1729" s="32">
        <v>170.23393706444008</v>
      </c>
      <c r="F1729" s="32">
        <v>55.766081664242954</v>
      </c>
      <c r="G1729" s="32">
        <v>89.935900052223928</v>
      </c>
      <c r="H1729" s="31">
        <v>698.98108538017414</v>
      </c>
      <c r="I1729" s="32">
        <v>285.87737941588671</v>
      </c>
      <c r="J1729" s="32">
        <v>203.93901480711065</v>
      </c>
      <c r="K1729" s="32">
        <v>159.10819024045483</v>
      </c>
      <c r="L1729" s="32">
        <v>792.73665463202917</v>
      </c>
      <c r="M1729" s="31">
        <v>1441.6612390954815</v>
      </c>
      <c r="N1729" s="32">
        <v>211.28430784463592</v>
      </c>
      <c r="O1729" s="32">
        <v>200.9971377840541</v>
      </c>
      <c r="P1729" s="32">
        <v>586.84966164460798</v>
      </c>
      <c r="Q1729" s="32">
        <v>932.07584824938635</v>
      </c>
      <c r="R1729" s="31">
        <v>1931.2069555226844</v>
      </c>
    </row>
    <row r="1730" spans="2:18" ht="75" x14ac:dyDescent="0.25">
      <c r="B1730" s="8">
        <v>846.9</v>
      </c>
      <c r="C1730" s="9" t="s">
        <v>797</v>
      </c>
      <c r="D1730" s="32">
        <v>59.063821034217099</v>
      </c>
      <c r="E1730" s="32">
        <v>199.89396768446699</v>
      </c>
      <c r="F1730" s="32">
        <v>254.8616247716337</v>
      </c>
      <c r="G1730" s="32">
        <v>324.26563890678153</v>
      </c>
      <c r="H1730" s="31">
        <v>838.08505239709928</v>
      </c>
      <c r="I1730" s="32">
        <v>324.54203215013723</v>
      </c>
      <c r="J1730" s="32">
        <v>529.91647339283645</v>
      </c>
      <c r="K1730" s="32">
        <v>230.27430514247945</v>
      </c>
      <c r="L1730" s="32">
        <v>512.17450305422892</v>
      </c>
      <c r="M1730" s="31">
        <v>1596.9073137396822</v>
      </c>
      <c r="N1730" s="32">
        <v>482.02466981362619</v>
      </c>
      <c r="O1730" s="32">
        <v>190.10452467563849</v>
      </c>
      <c r="P1730" s="32">
        <v>78.617219287736944</v>
      </c>
      <c r="Q1730" s="32">
        <v>153.28755416034357</v>
      </c>
      <c r="R1730" s="31">
        <v>904.03396793734521</v>
      </c>
    </row>
    <row r="1731" spans="2:18" ht="45" x14ac:dyDescent="0.25">
      <c r="B1731" s="8">
        <v>848.1</v>
      </c>
      <c r="C1731" s="9" t="s">
        <v>798</v>
      </c>
      <c r="D1731" s="32">
        <v>8.0718755515440144</v>
      </c>
      <c r="E1731" s="32">
        <v>9.6916178617855966</v>
      </c>
      <c r="F1731" s="32">
        <v>16.116622053232692</v>
      </c>
      <c r="G1731" s="32">
        <v>9.2822845404095986</v>
      </c>
      <c r="H1731" s="31">
        <v>43.1624000069719</v>
      </c>
      <c r="I1731" s="32">
        <v>4.4436816819235219</v>
      </c>
      <c r="J1731" s="32">
        <v>18.693365402796491</v>
      </c>
      <c r="K1731" s="32">
        <v>1.1371943449338149</v>
      </c>
      <c r="L1731" s="32">
        <v>9.3067121599871783</v>
      </c>
      <c r="M1731" s="31">
        <v>33.580953589641005</v>
      </c>
      <c r="N1731" s="32">
        <v>0.75586396013563728</v>
      </c>
      <c r="O1731" s="32">
        <v>22.418525335616966</v>
      </c>
      <c r="P1731" s="32">
        <v>8.5885771274981408</v>
      </c>
      <c r="Q1731" s="32">
        <v>7.9429534635586654</v>
      </c>
      <c r="R1731" s="31">
        <v>39.705919886809411</v>
      </c>
    </row>
    <row r="1732" spans="2:18" ht="45" x14ac:dyDescent="0.25">
      <c r="B1732" s="8">
        <v>848.2</v>
      </c>
      <c r="C1732" s="9" t="s">
        <v>799</v>
      </c>
      <c r="D1732" s="32">
        <v>162.19874491657552</v>
      </c>
      <c r="E1732" s="32">
        <v>590.44673152285213</v>
      </c>
      <c r="F1732" s="32">
        <v>225.11332283647496</v>
      </c>
      <c r="G1732" s="32">
        <v>247.88820165351365</v>
      </c>
      <c r="H1732" s="31">
        <v>1225.6470009294162</v>
      </c>
      <c r="I1732" s="32">
        <v>301.72437926497327</v>
      </c>
      <c r="J1732" s="32">
        <v>233.59660025264077</v>
      </c>
      <c r="K1732" s="32">
        <v>73.856955546990719</v>
      </c>
      <c r="L1732" s="32">
        <v>102.3068088804103</v>
      </c>
      <c r="M1732" s="31">
        <v>711.484743945015</v>
      </c>
      <c r="N1732" s="32">
        <v>263.83304865571205</v>
      </c>
      <c r="O1732" s="32">
        <v>304.63866101926305</v>
      </c>
      <c r="P1732" s="32">
        <v>213.47531473441424</v>
      </c>
      <c r="Q1732" s="32">
        <v>123.68128849517687</v>
      </c>
      <c r="R1732" s="31">
        <v>905.6283129045662</v>
      </c>
    </row>
    <row r="1733" spans="2:18" ht="45" x14ac:dyDescent="0.25">
      <c r="B1733" s="8">
        <v>848.3</v>
      </c>
      <c r="C1733" s="9" t="s">
        <v>800</v>
      </c>
      <c r="D1733" s="32">
        <v>0</v>
      </c>
      <c r="E1733" s="32">
        <v>0.16674592683676606</v>
      </c>
      <c r="F1733" s="32">
        <v>0</v>
      </c>
      <c r="G1733" s="32">
        <v>0.68600086952961892</v>
      </c>
      <c r="H1733" s="31">
        <v>0.85274679636638495</v>
      </c>
      <c r="I1733" s="32">
        <v>0.37507281772953416</v>
      </c>
      <c r="J1733" s="32">
        <v>0</v>
      </c>
      <c r="K1733" s="32">
        <v>3.6256386284489683</v>
      </c>
      <c r="L1733" s="32">
        <v>0.21806928885300209</v>
      </c>
      <c r="M1733" s="31">
        <v>4.2187807350315047</v>
      </c>
      <c r="N1733" s="32">
        <v>0.10132658845720842</v>
      </c>
      <c r="O1733" s="32">
        <v>0</v>
      </c>
      <c r="P1733" s="32">
        <v>2.9402788783243468</v>
      </c>
      <c r="Q1733" s="32">
        <v>22.241695229414749</v>
      </c>
      <c r="R1733" s="31">
        <v>25.283300696196303</v>
      </c>
    </row>
    <row r="1734" spans="2:18" x14ac:dyDescent="0.25">
      <c r="B1734" s="8">
        <v>848.4</v>
      </c>
      <c r="C1734" s="9" t="s">
        <v>801</v>
      </c>
      <c r="D1734" s="32">
        <v>37.353763456963271</v>
      </c>
      <c r="E1734" s="32">
        <v>39.851230814335963</v>
      </c>
      <c r="F1734" s="32">
        <v>20.291844129534677</v>
      </c>
      <c r="G1734" s="32">
        <v>101.07632251963543</v>
      </c>
      <c r="H1734" s="31">
        <v>198.57316092046932</v>
      </c>
      <c r="I1734" s="32">
        <v>23.373790527367099</v>
      </c>
      <c r="J1734" s="32">
        <v>47.394683439004574</v>
      </c>
      <c r="K1734" s="32">
        <v>82.89220400322931</v>
      </c>
      <c r="L1734" s="32">
        <v>66.82613826040982</v>
      </c>
      <c r="M1734" s="31">
        <v>220.48681623001079</v>
      </c>
      <c r="N1734" s="32">
        <v>28.614546671922064</v>
      </c>
      <c r="O1734" s="32">
        <v>61.451145079282668</v>
      </c>
      <c r="P1734" s="32">
        <v>46.896822172270667</v>
      </c>
      <c r="Q1734" s="32">
        <v>42.433230217236066</v>
      </c>
      <c r="R1734" s="31">
        <v>179.39574414071146</v>
      </c>
    </row>
    <row r="1735" spans="2:18" ht="30" x14ac:dyDescent="0.25">
      <c r="B1735" s="8">
        <v>851.1</v>
      </c>
      <c r="C1735" s="9" t="s">
        <v>802</v>
      </c>
      <c r="D1735" s="32">
        <v>38.591790777245883</v>
      </c>
      <c r="E1735" s="32">
        <v>30.242443591667559</v>
      </c>
      <c r="F1735" s="32">
        <v>59.921969743991802</v>
      </c>
      <c r="G1735" s="32">
        <v>81.561829926056063</v>
      </c>
      <c r="H1735" s="31">
        <v>210.31803403896129</v>
      </c>
      <c r="I1735" s="32">
        <v>30.853008722205356</v>
      </c>
      <c r="J1735" s="32">
        <v>81.134418609284097</v>
      </c>
      <c r="K1735" s="32">
        <v>115.59123947959502</v>
      </c>
      <c r="L1735" s="32">
        <v>70.199948815763804</v>
      </c>
      <c r="M1735" s="31">
        <v>297.77861562684825</v>
      </c>
      <c r="N1735" s="32">
        <v>22.517666637913393</v>
      </c>
      <c r="O1735" s="32">
        <v>97.674080832373235</v>
      </c>
      <c r="P1735" s="32">
        <v>98.618026931550148</v>
      </c>
      <c r="Q1735" s="32">
        <v>45.702462414255237</v>
      </c>
      <c r="R1735" s="31">
        <v>264.51223681609201</v>
      </c>
    </row>
    <row r="1736" spans="2:18" x14ac:dyDescent="0.25">
      <c r="B1736" s="8">
        <v>851.2</v>
      </c>
      <c r="C1736" s="9" t="s">
        <v>803</v>
      </c>
      <c r="D1736" s="32">
        <v>124.63004592600159</v>
      </c>
      <c r="E1736" s="32">
        <v>292.38359819950358</v>
      </c>
      <c r="F1736" s="32">
        <v>81.832517063163252</v>
      </c>
      <c r="G1736" s="32">
        <v>84.750471724746546</v>
      </c>
      <c r="H1736" s="31">
        <v>583.59663291341496</v>
      </c>
      <c r="I1736" s="32">
        <v>98.146769078659887</v>
      </c>
      <c r="J1736" s="32">
        <v>107.8822222007646</v>
      </c>
      <c r="K1736" s="32">
        <v>194.76584127983804</v>
      </c>
      <c r="L1736" s="32">
        <v>77.584061622741814</v>
      </c>
      <c r="M1736" s="31">
        <v>478.37889418200439</v>
      </c>
      <c r="N1736" s="32">
        <v>58.39910732708357</v>
      </c>
      <c r="O1736" s="32">
        <v>167.0501971787757</v>
      </c>
      <c r="P1736" s="32">
        <v>130.21892347130461</v>
      </c>
      <c r="Q1736" s="32">
        <v>55.746258528598787</v>
      </c>
      <c r="R1736" s="31">
        <v>411.41448650576268</v>
      </c>
    </row>
    <row r="1737" spans="2:18" ht="30" x14ac:dyDescent="0.25">
      <c r="B1737" s="8">
        <v>851.3</v>
      </c>
      <c r="C1737" s="9" t="s">
        <v>804</v>
      </c>
      <c r="D1737" s="32">
        <v>402.42471180075717</v>
      </c>
      <c r="E1737" s="32">
        <v>536.01035593249264</v>
      </c>
      <c r="F1737" s="32">
        <v>361.89563638398727</v>
      </c>
      <c r="G1737" s="32">
        <v>775.70967987520294</v>
      </c>
      <c r="H1737" s="31">
        <v>2076.0403839924402</v>
      </c>
      <c r="I1737" s="32">
        <v>264.91918334300794</v>
      </c>
      <c r="J1737" s="32">
        <v>700.24098592643031</v>
      </c>
      <c r="K1737" s="32">
        <v>781.89849194269698</v>
      </c>
      <c r="L1737" s="32">
        <v>610.96959347038694</v>
      </c>
      <c r="M1737" s="31">
        <v>2358.0282546825219</v>
      </c>
      <c r="N1737" s="32">
        <v>439.60443882716538</v>
      </c>
      <c r="O1737" s="32">
        <v>640.0843404782479</v>
      </c>
      <c r="P1737" s="32">
        <v>541.70624872051587</v>
      </c>
      <c r="Q1737" s="32">
        <v>744.81741244887371</v>
      </c>
      <c r="R1737" s="31">
        <v>2366.2124404748029</v>
      </c>
    </row>
    <row r="1738" spans="2:18" ht="30" x14ac:dyDescent="0.25">
      <c r="B1738" s="8">
        <v>851.4</v>
      </c>
      <c r="C1738" s="9" t="s">
        <v>1010</v>
      </c>
      <c r="D1738" s="32">
        <v>110.59487925988006</v>
      </c>
      <c r="E1738" s="32">
        <v>44.780873580243373</v>
      </c>
      <c r="F1738" s="32">
        <v>33.17497732929349</v>
      </c>
      <c r="G1738" s="32">
        <v>87.681605094811459</v>
      </c>
      <c r="H1738" s="31">
        <v>276.23233526422837</v>
      </c>
      <c r="I1738" s="32">
        <v>41.540638315660658</v>
      </c>
      <c r="J1738" s="32">
        <v>71.999118841380749</v>
      </c>
      <c r="K1738" s="32">
        <v>56.944826643494629</v>
      </c>
      <c r="L1738" s="32">
        <v>76.407834516343343</v>
      </c>
      <c r="M1738" s="31">
        <v>246.89241831687937</v>
      </c>
      <c r="N1738" s="32">
        <v>57.286981884930462</v>
      </c>
      <c r="O1738" s="32">
        <v>59.271726301111315</v>
      </c>
      <c r="P1738" s="32">
        <v>50.715092249816948</v>
      </c>
      <c r="Q1738" s="32">
        <v>56.379666927058864</v>
      </c>
      <c r="R1738" s="31">
        <v>223.65346736291758</v>
      </c>
    </row>
    <row r="1739" spans="2:18" ht="30" x14ac:dyDescent="0.25">
      <c r="B1739" s="8">
        <v>851.5</v>
      </c>
      <c r="C1739" s="9" t="s">
        <v>805</v>
      </c>
      <c r="D1739" s="32">
        <v>79.877345779176565</v>
      </c>
      <c r="E1739" s="32">
        <v>545.03977298682707</v>
      </c>
      <c r="F1739" s="32">
        <v>341.34013523007133</v>
      </c>
      <c r="G1739" s="32">
        <v>303.54875974913239</v>
      </c>
      <c r="H1739" s="31">
        <v>1269.8060137452073</v>
      </c>
      <c r="I1739" s="32">
        <v>131.34660890977324</v>
      </c>
      <c r="J1739" s="32">
        <v>373.27088019202745</v>
      </c>
      <c r="K1739" s="32">
        <v>362.9594990371632</v>
      </c>
      <c r="L1739" s="32">
        <v>255.78041886208993</v>
      </c>
      <c r="M1739" s="31">
        <v>1123.3574070010538</v>
      </c>
      <c r="N1739" s="32">
        <v>87.466748460855158</v>
      </c>
      <c r="O1739" s="32">
        <v>213.03563058003962</v>
      </c>
      <c r="P1739" s="32">
        <v>374.04861141198501</v>
      </c>
      <c r="Q1739" s="32">
        <v>227.60014076775727</v>
      </c>
      <c r="R1739" s="31">
        <v>902.15113122063701</v>
      </c>
    </row>
    <row r="1740" spans="2:18" x14ac:dyDescent="0.25">
      <c r="B1740" s="8">
        <v>851.7</v>
      </c>
      <c r="C1740" s="9" t="s">
        <v>806</v>
      </c>
      <c r="D1740" s="32">
        <v>33.808704699815181</v>
      </c>
      <c r="E1740" s="32">
        <v>19.373676317451249</v>
      </c>
      <c r="F1740" s="32">
        <v>18.097118825771155</v>
      </c>
      <c r="G1740" s="32">
        <v>4.2069094834355063</v>
      </c>
      <c r="H1740" s="31">
        <v>75.486409326473094</v>
      </c>
      <c r="I1740" s="32">
        <v>27.124362031502677</v>
      </c>
      <c r="J1740" s="32">
        <v>40.877410943930776</v>
      </c>
      <c r="K1740" s="32">
        <v>21.555185811328847</v>
      </c>
      <c r="L1740" s="32">
        <v>15.407387874999445</v>
      </c>
      <c r="M1740" s="31">
        <v>104.96434666176174</v>
      </c>
      <c r="N1740" s="32">
        <v>27.156510769120253</v>
      </c>
      <c r="O1740" s="32">
        <v>26.226891747240824</v>
      </c>
      <c r="P1740" s="32">
        <v>21.475055026670873</v>
      </c>
      <c r="Q1740" s="32">
        <v>1.872456088309596</v>
      </c>
      <c r="R1740" s="31">
        <v>76.730913631341537</v>
      </c>
    </row>
    <row r="1741" spans="2:18" ht="75" x14ac:dyDescent="0.25">
      <c r="B1741" s="8">
        <v>851.9</v>
      </c>
      <c r="C1741" s="9" t="s">
        <v>807</v>
      </c>
      <c r="D1741" s="32">
        <v>133.66091055839729</v>
      </c>
      <c r="E1741" s="32">
        <v>96.11612842815336</v>
      </c>
      <c r="F1741" s="32">
        <v>78.472913434920201</v>
      </c>
      <c r="G1741" s="32">
        <v>33.365150700008023</v>
      </c>
      <c r="H1741" s="31">
        <v>341.61510312147891</v>
      </c>
      <c r="I1741" s="32">
        <v>60.702798088280339</v>
      </c>
      <c r="J1741" s="32">
        <v>64.649139718658347</v>
      </c>
      <c r="K1741" s="32">
        <v>49.737676645426951</v>
      </c>
      <c r="L1741" s="32">
        <v>49.082540205763792</v>
      </c>
      <c r="M1741" s="31">
        <v>224.17215465812941</v>
      </c>
      <c r="N1741" s="32">
        <v>78.202534642634916</v>
      </c>
      <c r="O1741" s="32">
        <v>47.595748474784195</v>
      </c>
      <c r="P1741" s="32">
        <v>54.72855391326361</v>
      </c>
      <c r="Q1741" s="32">
        <v>3.6846105347576672</v>
      </c>
      <c r="R1741" s="31">
        <v>184.21144756544038</v>
      </c>
    </row>
    <row r="1742" spans="2:18" ht="60" x14ac:dyDescent="0.25">
      <c r="B1742" s="8">
        <v>871.1</v>
      </c>
      <c r="C1742" s="9" t="s">
        <v>808</v>
      </c>
      <c r="D1742" s="32">
        <v>0.22681000000000001</v>
      </c>
      <c r="E1742" s="32">
        <v>0</v>
      </c>
      <c r="F1742" s="32">
        <v>2.8656374252247735E-2</v>
      </c>
      <c r="G1742" s="32">
        <v>0.26158261924326753</v>
      </c>
      <c r="H1742" s="31">
        <v>0.51704899349551525</v>
      </c>
      <c r="I1742" s="32">
        <v>1.5380000000000001E-2</v>
      </c>
      <c r="J1742" s="32">
        <v>0.12336219446785689</v>
      </c>
      <c r="K1742" s="32">
        <v>1.4906544221461364</v>
      </c>
      <c r="L1742" s="32">
        <v>0.1102201381112355</v>
      </c>
      <c r="M1742" s="31">
        <v>1.7396167547252288</v>
      </c>
      <c r="N1742" s="32">
        <v>0</v>
      </c>
      <c r="O1742" s="32">
        <v>1.1273633321377841</v>
      </c>
      <c r="P1742" s="32">
        <v>12.9046</v>
      </c>
      <c r="Q1742" s="32">
        <v>0</v>
      </c>
      <c r="R1742" s="31">
        <v>14.031963332137785</v>
      </c>
    </row>
    <row r="1743" spans="2:18" ht="45" x14ac:dyDescent="0.25">
      <c r="B1743" s="8">
        <v>871.3</v>
      </c>
      <c r="C1743" s="9" t="s">
        <v>809</v>
      </c>
      <c r="D1743" s="32">
        <v>0</v>
      </c>
      <c r="E1743" s="32">
        <v>0</v>
      </c>
      <c r="F1743" s="32">
        <v>0</v>
      </c>
      <c r="G1743" s="32">
        <v>0</v>
      </c>
      <c r="H1743" s="31">
        <v>0</v>
      </c>
      <c r="I1743" s="32">
        <v>0</v>
      </c>
      <c r="J1743" s="32">
        <v>0</v>
      </c>
      <c r="K1743" s="32">
        <v>0</v>
      </c>
      <c r="L1743" s="32">
        <v>0</v>
      </c>
      <c r="M1743" s="31">
        <v>0</v>
      </c>
      <c r="N1743" s="32">
        <v>2.7008453479991888E-2</v>
      </c>
      <c r="O1743" s="32">
        <v>0</v>
      </c>
      <c r="P1743" s="32">
        <v>0</v>
      </c>
      <c r="Q1743" s="32">
        <v>0</v>
      </c>
      <c r="R1743" s="31">
        <v>2.7008453479991888E-2</v>
      </c>
    </row>
    <row r="1744" spans="2:18" ht="45" x14ac:dyDescent="0.25">
      <c r="B1744" s="8">
        <v>871.4</v>
      </c>
      <c r="C1744" s="9" t="s">
        <v>810</v>
      </c>
      <c r="D1744" s="32">
        <v>0</v>
      </c>
      <c r="E1744" s="32">
        <v>6.3138280483818257</v>
      </c>
      <c r="F1744" s="32">
        <v>0</v>
      </c>
      <c r="G1744" s="32">
        <v>4.6970650303240022</v>
      </c>
      <c r="H1744" s="31">
        <v>11.010893078705827</v>
      </c>
      <c r="I1744" s="32">
        <v>0</v>
      </c>
      <c r="J1744" s="32">
        <v>0.11600000000000001</v>
      </c>
      <c r="K1744" s="32">
        <v>0.49185452715741973</v>
      </c>
      <c r="L1744" s="32">
        <v>5.6488372761982433</v>
      </c>
      <c r="M1744" s="31">
        <v>6.2566918033556629</v>
      </c>
      <c r="N1744" s="32">
        <v>87.216895384729824</v>
      </c>
      <c r="O1744" s="32">
        <v>100.68185416551098</v>
      </c>
      <c r="P1744" s="32">
        <v>38.244940940702293</v>
      </c>
      <c r="Q1744" s="32">
        <v>0.61957000000000007</v>
      </c>
      <c r="R1744" s="31">
        <v>226.76326049094311</v>
      </c>
    </row>
    <row r="1745" spans="2:18" ht="60" x14ac:dyDescent="0.25">
      <c r="B1745" s="8">
        <v>871.9</v>
      </c>
      <c r="C1745" s="9" t="s">
        <v>811</v>
      </c>
      <c r="D1745" s="32">
        <v>2.1271299999999997</v>
      </c>
      <c r="E1745" s="32">
        <v>1.4439483212077744E-2</v>
      </c>
      <c r="F1745" s="32">
        <v>2.5314899999999998</v>
      </c>
      <c r="G1745" s="32">
        <v>1.47998808352703</v>
      </c>
      <c r="H1745" s="31">
        <v>6.1530475667391071</v>
      </c>
      <c r="I1745" s="32">
        <v>0</v>
      </c>
      <c r="J1745" s="32">
        <v>0.3283153313554219</v>
      </c>
      <c r="K1745" s="32">
        <v>1.5765629500585787</v>
      </c>
      <c r="L1745" s="32">
        <v>0.85849087207921793</v>
      </c>
      <c r="M1745" s="31">
        <v>2.7633691534932185</v>
      </c>
      <c r="N1745" s="32">
        <v>0.82873447815160239</v>
      </c>
      <c r="O1745" s="32">
        <v>2.0066121795490508</v>
      </c>
      <c r="P1745" s="32">
        <v>38.653337308487991</v>
      </c>
      <c r="Q1745" s="32">
        <v>1.3432720229428634</v>
      </c>
      <c r="R1745" s="31">
        <v>42.831955989131508</v>
      </c>
    </row>
    <row r="1746" spans="2:18" ht="30" x14ac:dyDescent="0.25">
      <c r="B1746" s="8">
        <v>872.1</v>
      </c>
      <c r="C1746" s="9" t="s">
        <v>812</v>
      </c>
      <c r="D1746" s="32">
        <v>5.59355445624848</v>
      </c>
      <c r="E1746" s="32">
        <v>9.8933302072383746</v>
      </c>
      <c r="F1746" s="32">
        <v>27.415605213796713</v>
      </c>
      <c r="G1746" s="32">
        <v>24.426456289641532</v>
      </c>
      <c r="H1746" s="31">
        <v>67.328946166925107</v>
      </c>
      <c r="I1746" s="32">
        <v>64.956338732322436</v>
      </c>
      <c r="J1746" s="32">
        <v>136.3605194319785</v>
      </c>
      <c r="K1746" s="32">
        <v>146.8476107326272</v>
      </c>
      <c r="L1746" s="32">
        <v>63.804819116574201</v>
      </c>
      <c r="M1746" s="31">
        <v>411.96928801350236</v>
      </c>
      <c r="N1746" s="32">
        <v>107.48197322259129</v>
      </c>
      <c r="O1746" s="32">
        <v>267.88070392165906</v>
      </c>
      <c r="P1746" s="32">
        <v>111.41134681768723</v>
      </c>
      <c r="Q1746" s="32">
        <v>73.58886615721137</v>
      </c>
      <c r="R1746" s="31">
        <v>560.36289011914891</v>
      </c>
    </row>
    <row r="1747" spans="2:18" ht="75" x14ac:dyDescent="0.25">
      <c r="B1747" s="8">
        <v>872.2</v>
      </c>
      <c r="C1747" s="9" t="s">
        <v>813</v>
      </c>
      <c r="D1747" s="32">
        <v>215.75928339375275</v>
      </c>
      <c r="E1747" s="32">
        <v>716.13029555457854</v>
      </c>
      <c r="F1747" s="32">
        <v>296.91942338019072</v>
      </c>
      <c r="G1747" s="32">
        <v>340.56941173561825</v>
      </c>
      <c r="H1747" s="31">
        <v>1569.3784140641401</v>
      </c>
      <c r="I1747" s="32">
        <v>235.54567089608071</v>
      </c>
      <c r="J1747" s="32">
        <v>191.18988697356136</v>
      </c>
      <c r="K1747" s="32">
        <v>365.74528419673038</v>
      </c>
      <c r="L1747" s="32">
        <v>390.98688057204868</v>
      </c>
      <c r="M1747" s="31">
        <v>1183.467722638421</v>
      </c>
      <c r="N1747" s="32">
        <v>367.9155365984164</v>
      </c>
      <c r="O1747" s="32">
        <v>630.2506348958608</v>
      </c>
      <c r="P1747" s="32">
        <v>308.67273047979035</v>
      </c>
      <c r="Q1747" s="32">
        <v>365.16257829882312</v>
      </c>
      <c r="R1747" s="31">
        <v>1672.0014802728906</v>
      </c>
    </row>
    <row r="1748" spans="2:18" ht="90" x14ac:dyDescent="0.25">
      <c r="B1748" s="8">
        <v>872.3</v>
      </c>
      <c r="C1748" s="9" t="s">
        <v>954</v>
      </c>
      <c r="D1748" s="32">
        <v>16.001882289780571</v>
      </c>
      <c r="E1748" s="32">
        <v>12.480352541565232</v>
      </c>
      <c r="F1748" s="32">
        <v>32.491683466528322</v>
      </c>
      <c r="G1748" s="32">
        <v>31.466462821281628</v>
      </c>
      <c r="H1748" s="31">
        <v>92.440381119155745</v>
      </c>
      <c r="I1748" s="32">
        <v>29.54967649698488</v>
      </c>
      <c r="J1748" s="32">
        <v>48.963165096710959</v>
      </c>
      <c r="K1748" s="32">
        <v>20.907283376926671</v>
      </c>
      <c r="L1748" s="32">
        <v>4.0363750653799402</v>
      </c>
      <c r="M1748" s="31">
        <v>103.45650003600245</v>
      </c>
      <c r="N1748" s="32">
        <v>79.097889713975832</v>
      </c>
      <c r="O1748" s="32">
        <v>14.989292692195741</v>
      </c>
      <c r="P1748" s="32">
        <v>34.600162064777578</v>
      </c>
      <c r="Q1748" s="32">
        <v>165.94170879570211</v>
      </c>
      <c r="R1748" s="31">
        <v>294.62905326665123</v>
      </c>
    </row>
    <row r="1749" spans="2:18" ht="90" x14ac:dyDescent="0.25">
      <c r="B1749" s="8">
        <v>872.4</v>
      </c>
      <c r="C1749" s="9" t="s">
        <v>955</v>
      </c>
      <c r="D1749" s="32">
        <v>13.17499442622112</v>
      </c>
      <c r="E1749" s="32">
        <v>71.689303240165572</v>
      </c>
      <c r="F1749" s="32">
        <v>8.5489981033015816</v>
      </c>
      <c r="G1749" s="32">
        <v>13.777455888221516</v>
      </c>
      <c r="H1749" s="31">
        <v>107.19075165790979</v>
      </c>
      <c r="I1749" s="32">
        <v>5.219167765467458</v>
      </c>
      <c r="J1749" s="32">
        <v>50.758534771061278</v>
      </c>
      <c r="K1749" s="32">
        <v>20.889517651256554</v>
      </c>
      <c r="L1749" s="32">
        <v>20.722531652733757</v>
      </c>
      <c r="M1749" s="31">
        <v>97.589751840519057</v>
      </c>
      <c r="N1749" s="32">
        <v>14.014465008549864</v>
      </c>
      <c r="O1749" s="32">
        <v>56.947403175271717</v>
      </c>
      <c r="P1749" s="32">
        <v>84.037516111038784</v>
      </c>
      <c r="Q1749" s="32">
        <v>35.569344843683595</v>
      </c>
      <c r="R1749" s="31">
        <v>190.56872913854397</v>
      </c>
    </row>
    <row r="1750" spans="2:18" ht="30" x14ac:dyDescent="0.25">
      <c r="B1750" s="8">
        <v>873.1</v>
      </c>
      <c r="C1750" s="9" t="s">
        <v>814</v>
      </c>
      <c r="D1750" s="32">
        <v>28.667499999999997</v>
      </c>
      <c r="E1750" s="32">
        <v>64.948099999999997</v>
      </c>
      <c r="F1750" s="32">
        <v>6.857359999999999</v>
      </c>
      <c r="G1750" s="32">
        <v>6.1255698323776651</v>
      </c>
      <c r="H1750" s="31">
        <v>106.59852983237766</v>
      </c>
      <c r="I1750" s="32">
        <v>6.2904266815269514</v>
      </c>
      <c r="J1750" s="32">
        <v>8.1136730901170662</v>
      </c>
      <c r="K1750" s="32">
        <v>6.8611863686684789</v>
      </c>
      <c r="L1750" s="32">
        <v>7.5891000000000002</v>
      </c>
      <c r="M1750" s="31">
        <v>28.854386140312499</v>
      </c>
      <c r="N1750" s="32">
        <v>4.2763600000000004</v>
      </c>
      <c r="O1750" s="32">
        <v>0.80533624411649518</v>
      </c>
      <c r="P1750" s="32">
        <v>0</v>
      </c>
      <c r="Q1750" s="32">
        <v>5.0157100000000003</v>
      </c>
      <c r="R1750" s="31">
        <v>10.097406244116495</v>
      </c>
    </row>
    <row r="1751" spans="2:18" ht="90" x14ac:dyDescent="0.25">
      <c r="B1751" s="8">
        <v>873.2</v>
      </c>
      <c r="C1751" s="9" t="s">
        <v>815</v>
      </c>
      <c r="D1751" s="32">
        <v>0.51488648593911346</v>
      </c>
      <c r="E1751" s="32">
        <v>0.38130307402295749</v>
      </c>
      <c r="F1751" s="32">
        <v>1.8185020780387109</v>
      </c>
      <c r="G1751" s="32">
        <v>10.108381613646916</v>
      </c>
      <c r="H1751" s="31">
        <v>12.823073251647697</v>
      </c>
      <c r="I1751" s="32">
        <v>1.1477192682162189</v>
      </c>
      <c r="J1751" s="32">
        <v>7.158218581132032</v>
      </c>
      <c r="K1751" s="32">
        <v>0.55990557104503746</v>
      </c>
      <c r="L1751" s="32">
        <v>8.6890356451094277</v>
      </c>
      <c r="M1751" s="31">
        <v>17.554879065502718</v>
      </c>
      <c r="N1751" s="32">
        <v>1.051805471095749</v>
      </c>
      <c r="O1751" s="32">
        <v>4.1324187850696763</v>
      </c>
      <c r="P1751" s="32">
        <v>1.270424166171882</v>
      </c>
      <c r="Q1751" s="32">
        <v>0.49352231558965415</v>
      </c>
      <c r="R1751" s="31">
        <v>6.9481707379269615</v>
      </c>
    </row>
    <row r="1752" spans="2:18" ht="90" x14ac:dyDescent="0.25">
      <c r="B1752" s="8">
        <v>874.1</v>
      </c>
      <c r="C1752" s="9" t="s">
        <v>956</v>
      </c>
      <c r="D1752" s="32">
        <v>5.0329648122133763</v>
      </c>
      <c r="E1752" s="32">
        <v>24.784292802643858</v>
      </c>
      <c r="F1752" s="32">
        <v>11.288348064783943</v>
      </c>
      <c r="G1752" s="32">
        <v>6.8568068958726212</v>
      </c>
      <c r="H1752" s="31">
        <v>47.962412575513795</v>
      </c>
      <c r="I1752" s="32">
        <v>149.51742026214825</v>
      </c>
      <c r="J1752" s="32">
        <v>62.419508221329195</v>
      </c>
      <c r="K1752" s="32">
        <v>10.218000193207953</v>
      </c>
      <c r="L1752" s="32">
        <v>10.094752322714381</v>
      </c>
      <c r="M1752" s="31">
        <v>232.2496809993998</v>
      </c>
      <c r="N1752" s="32">
        <v>8.4410329668246824</v>
      </c>
      <c r="O1752" s="32">
        <v>74.331203851155834</v>
      </c>
      <c r="P1752" s="32">
        <v>107.60395132246758</v>
      </c>
      <c r="Q1752" s="32">
        <v>17.554198822989687</v>
      </c>
      <c r="R1752" s="31">
        <v>207.9303869634378</v>
      </c>
    </row>
    <row r="1753" spans="2:18" ht="90" x14ac:dyDescent="0.25">
      <c r="B1753" s="8">
        <v>874.2</v>
      </c>
      <c r="C1753" s="9" t="s">
        <v>957</v>
      </c>
      <c r="D1753" s="32">
        <v>49.412464523823047</v>
      </c>
      <c r="E1753" s="32">
        <v>92.362770435169324</v>
      </c>
      <c r="F1753" s="32">
        <v>33.100685357273314</v>
      </c>
      <c r="G1753" s="32">
        <v>46.645436131032866</v>
      </c>
      <c r="H1753" s="31">
        <v>221.52135644729856</v>
      </c>
      <c r="I1753" s="32">
        <v>105.77417697667038</v>
      </c>
      <c r="J1753" s="32">
        <v>27.641624160055642</v>
      </c>
      <c r="K1753" s="32">
        <v>73.322413460630827</v>
      </c>
      <c r="L1753" s="32">
        <v>49.491826976908548</v>
      </c>
      <c r="M1753" s="31">
        <v>256.23004157426539</v>
      </c>
      <c r="N1753" s="32">
        <v>76.47135016530892</v>
      </c>
      <c r="O1753" s="32">
        <v>28.093269048247766</v>
      </c>
      <c r="P1753" s="32">
        <v>166.28033050217928</v>
      </c>
      <c r="Q1753" s="32">
        <v>100.07686489842438</v>
      </c>
      <c r="R1753" s="31">
        <v>370.92181461416038</v>
      </c>
    </row>
    <row r="1754" spans="2:18" ht="90" x14ac:dyDescent="0.25">
      <c r="B1754" s="8">
        <v>874.3</v>
      </c>
      <c r="C1754" s="9" t="s">
        <v>958</v>
      </c>
      <c r="D1754" s="32">
        <v>13.835210441895301</v>
      </c>
      <c r="E1754" s="32">
        <v>53.953256286410493</v>
      </c>
      <c r="F1754" s="32">
        <v>30.228213219187335</v>
      </c>
      <c r="G1754" s="32">
        <v>50.906654461392542</v>
      </c>
      <c r="H1754" s="31">
        <v>148.92333440888567</v>
      </c>
      <c r="I1754" s="32">
        <v>31.875756239676797</v>
      </c>
      <c r="J1754" s="32">
        <v>26.833484559921725</v>
      </c>
      <c r="K1754" s="32">
        <v>20.537151861860682</v>
      </c>
      <c r="L1754" s="32">
        <v>22.161185862333337</v>
      </c>
      <c r="M1754" s="31">
        <v>101.40757852379254</v>
      </c>
      <c r="N1754" s="32">
        <v>20.424145567306351</v>
      </c>
      <c r="O1754" s="32">
        <v>30.991251833831889</v>
      </c>
      <c r="P1754" s="32">
        <v>34.470272464409355</v>
      </c>
      <c r="Q1754" s="32">
        <v>60.768164743577707</v>
      </c>
      <c r="R1754" s="31">
        <v>146.65383460912528</v>
      </c>
    </row>
    <row r="1755" spans="2:18" ht="90" x14ac:dyDescent="0.25">
      <c r="B1755" s="8">
        <v>874.4</v>
      </c>
      <c r="C1755" s="9" t="s">
        <v>959</v>
      </c>
      <c r="D1755" s="32">
        <v>15.793684694648832</v>
      </c>
      <c r="E1755" s="32">
        <v>14.797597756408434</v>
      </c>
      <c r="F1755" s="32">
        <v>2.3034102767650388</v>
      </c>
      <c r="G1755" s="32">
        <v>30.051001019473052</v>
      </c>
      <c r="H1755" s="31">
        <v>62.945693747295351</v>
      </c>
      <c r="I1755" s="32">
        <v>30.991371561231144</v>
      </c>
      <c r="J1755" s="32">
        <v>5.162011528547982</v>
      </c>
      <c r="K1755" s="32">
        <v>107.33473358986126</v>
      </c>
      <c r="L1755" s="32">
        <v>50.72113667255492</v>
      </c>
      <c r="M1755" s="31">
        <v>194.20925335219528</v>
      </c>
      <c r="N1755" s="32">
        <v>23.497972246826595</v>
      </c>
      <c r="O1755" s="32">
        <v>58.147656907779705</v>
      </c>
      <c r="P1755" s="32">
        <v>32.843767239454557</v>
      </c>
      <c r="Q1755" s="32">
        <v>27.656279120802669</v>
      </c>
      <c r="R1755" s="31">
        <v>142.14567551486354</v>
      </c>
    </row>
    <row r="1756" spans="2:18" ht="30" x14ac:dyDescent="0.25">
      <c r="B1756" s="8">
        <v>874.5</v>
      </c>
      <c r="C1756" s="9" t="s">
        <v>816</v>
      </c>
      <c r="D1756" s="32">
        <v>34.119797762146717</v>
      </c>
      <c r="E1756" s="32">
        <v>53.657208077071544</v>
      </c>
      <c r="F1756" s="32">
        <v>38.659671287527381</v>
      </c>
      <c r="G1756" s="32">
        <v>7.3264861681633846</v>
      </c>
      <c r="H1756" s="31">
        <v>133.76316329490902</v>
      </c>
      <c r="I1756" s="32">
        <v>106.47690769256964</v>
      </c>
      <c r="J1756" s="32">
        <v>10.701489159326696</v>
      </c>
      <c r="K1756" s="32">
        <v>12.778906224239984</v>
      </c>
      <c r="L1756" s="32">
        <v>7.9290517970877863</v>
      </c>
      <c r="M1756" s="31">
        <v>137.88635487322412</v>
      </c>
      <c r="N1756" s="32">
        <v>68.202312060630206</v>
      </c>
      <c r="O1756" s="32">
        <v>12.613024788227193</v>
      </c>
      <c r="P1756" s="32">
        <v>61.509501219740876</v>
      </c>
      <c r="Q1756" s="32">
        <v>7.3195604262352099</v>
      </c>
      <c r="R1756" s="31">
        <v>149.64439849483347</v>
      </c>
    </row>
    <row r="1757" spans="2:18" ht="30" x14ac:dyDescent="0.25">
      <c r="B1757" s="8">
        <v>874.6</v>
      </c>
      <c r="C1757" s="9" t="s">
        <v>817</v>
      </c>
      <c r="D1757" s="32">
        <v>33.895426279182587</v>
      </c>
      <c r="E1757" s="32">
        <v>38.358591851546308</v>
      </c>
      <c r="F1757" s="32">
        <v>44.291101751806259</v>
      </c>
      <c r="G1757" s="32">
        <v>89.360391106322098</v>
      </c>
      <c r="H1757" s="31">
        <v>205.90551098885726</v>
      </c>
      <c r="I1757" s="32">
        <v>50.959861301691923</v>
      </c>
      <c r="J1757" s="32">
        <v>40.256822071683018</v>
      </c>
      <c r="K1757" s="32">
        <v>68.13465022767501</v>
      </c>
      <c r="L1757" s="32">
        <v>107.78253757372181</v>
      </c>
      <c r="M1757" s="31">
        <v>267.13387117477174</v>
      </c>
      <c r="N1757" s="32">
        <v>51.654589525587618</v>
      </c>
      <c r="O1757" s="32">
        <v>18.745630492227473</v>
      </c>
      <c r="P1757" s="32">
        <v>77.170035807584568</v>
      </c>
      <c r="Q1757" s="32">
        <v>108.5926824172936</v>
      </c>
      <c r="R1757" s="31">
        <v>256.16293824269326</v>
      </c>
    </row>
    <row r="1758" spans="2:18" ht="90" x14ac:dyDescent="0.25">
      <c r="B1758" s="8">
        <v>874.7</v>
      </c>
      <c r="C1758" s="9" t="s">
        <v>960</v>
      </c>
      <c r="D1758" s="32">
        <v>7.2540095274151808</v>
      </c>
      <c r="E1758" s="32">
        <v>2.4829803718322672</v>
      </c>
      <c r="F1758" s="32">
        <v>2.4603721700804755</v>
      </c>
      <c r="G1758" s="32">
        <v>11.382694257151012</v>
      </c>
      <c r="H1758" s="31">
        <v>23.580056326478935</v>
      </c>
      <c r="I1758" s="32">
        <v>17.90520885511728</v>
      </c>
      <c r="J1758" s="32">
        <v>1.6574474528792109</v>
      </c>
      <c r="K1758" s="32">
        <v>8.6192164715514963</v>
      </c>
      <c r="L1758" s="32">
        <v>71.375703900833898</v>
      </c>
      <c r="M1758" s="31">
        <v>99.557576680381885</v>
      </c>
      <c r="N1758" s="32">
        <v>14.920831722208233</v>
      </c>
      <c r="O1758" s="32">
        <v>2.9899412830907868</v>
      </c>
      <c r="P1758" s="32">
        <v>11.411080274401941</v>
      </c>
      <c r="Q1758" s="32">
        <v>5.9415196888526349</v>
      </c>
      <c r="R1758" s="31">
        <v>35.263372968553597</v>
      </c>
    </row>
    <row r="1759" spans="2:18" ht="45" x14ac:dyDescent="0.25">
      <c r="B1759" s="8">
        <v>874.9</v>
      </c>
      <c r="C1759" s="9" t="s">
        <v>818</v>
      </c>
      <c r="D1759" s="32">
        <v>1.3615606839329499E-2</v>
      </c>
      <c r="E1759" s="32">
        <v>11.590662598122623</v>
      </c>
      <c r="F1759" s="32">
        <v>1.3189518159968088</v>
      </c>
      <c r="G1759" s="32">
        <v>20.389085996447577</v>
      </c>
      <c r="H1759" s="31">
        <v>33.312316017406339</v>
      </c>
      <c r="I1759" s="32">
        <v>1.537177530799535</v>
      </c>
      <c r="J1759" s="32">
        <v>6.0988465029316448</v>
      </c>
      <c r="K1759" s="32">
        <v>71.617562203501265</v>
      </c>
      <c r="L1759" s="32">
        <v>15.165403344976681</v>
      </c>
      <c r="M1759" s="31">
        <v>94.418989582209122</v>
      </c>
      <c r="N1759" s="32">
        <v>0.74155942314053769</v>
      </c>
      <c r="O1759" s="32">
        <v>12.871911339726758</v>
      </c>
      <c r="P1759" s="32">
        <v>8.7287245038490848</v>
      </c>
      <c r="Q1759" s="32">
        <v>33.051899113576468</v>
      </c>
      <c r="R1759" s="31">
        <v>55.394094380292849</v>
      </c>
    </row>
    <row r="1760" spans="2:18" ht="45" x14ac:dyDescent="0.25">
      <c r="B1760" s="8">
        <v>881.1</v>
      </c>
      <c r="C1760" s="9" t="s">
        <v>819</v>
      </c>
      <c r="D1760" s="32">
        <v>4.9971462079749802E-3</v>
      </c>
      <c r="E1760" s="32">
        <v>0</v>
      </c>
      <c r="F1760" s="32">
        <v>0</v>
      </c>
      <c r="G1760" s="32">
        <v>0</v>
      </c>
      <c r="H1760" s="31">
        <v>4.9971462079749802E-3</v>
      </c>
      <c r="I1760" s="32">
        <v>0.51677574325405284</v>
      </c>
      <c r="J1760" s="32">
        <v>4.4173004532534359E-2</v>
      </c>
      <c r="K1760" s="32">
        <v>0.871</v>
      </c>
      <c r="L1760" s="32">
        <v>0</v>
      </c>
      <c r="M1760" s="31">
        <v>1.4319487477865871</v>
      </c>
      <c r="N1760" s="32">
        <v>0</v>
      </c>
      <c r="O1760" s="32">
        <v>6.6406377198067661</v>
      </c>
      <c r="P1760" s="32">
        <v>0.53394631321370345</v>
      </c>
      <c r="Q1760" s="32">
        <v>2.4951600000000003</v>
      </c>
      <c r="R1760" s="31">
        <v>9.6697440330204696</v>
      </c>
    </row>
    <row r="1761" spans="2:18" ht="45" x14ac:dyDescent="0.25">
      <c r="B1761" s="8">
        <v>881.2</v>
      </c>
      <c r="C1761" s="9" t="s">
        <v>820</v>
      </c>
      <c r="D1761" s="32">
        <v>4.4999999999999998E-2</v>
      </c>
      <c r="E1761" s="32">
        <v>0</v>
      </c>
      <c r="F1761" s="32">
        <v>0</v>
      </c>
      <c r="G1761" s="32">
        <v>0</v>
      </c>
      <c r="H1761" s="31">
        <v>4.4999999999999998E-2</v>
      </c>
      <c r="I1761" s="32">
        <v>0</v>
      </c>
      <c r="J1761" s="32">
        <v>0</v>
      </c>
      <c r="K1761" s="32">
        <v>0.83450000000000002</v>
      </c>
      <c r="L1761" s="32">
        <v>0</v>
      </c>
      <c r="M1761" s="31">
        <v>0.83450000000000002</v>
      </c>
      <c r="N1761" s="32">
        <v>0</v>
      </c>
      <c r="O1761" s="32">
        <v>2.8667826644358465</v>
      </c>
      <c r="P1761" s="32">
        <v>5.8409394371941268</v>
      </c>
      <c r="Q1761" s="32">
        <v>0</v>
      </c>
      <c r="R1761" s="31">
        <v>8.7077221016299724</v>
      </c>
    </row>
    <row r="1762" spans="2:18" ht="30" x14ac:dyDescent="0.25">
      <c r="B1762" s="8">
        <v>881.3</v>
      </c>
      <c r="C1762" s="9" t="s">
        <v>821</v>
      </c>
      <c r="D1762" s="32">
        <v>0</v>
      </c>
      <c r="E1762" s="32">
        <v>0</v>
      </c>
      <c r="F1762" s="32">
        <v>0.91034999999999999</v>
      </c>
      <c r="G1762" s="32">
        <v>0.30348000000000003</v>
      </c>
      <c r="H1762" s="31">
        <v>1.21383</v>
      </c>
      <c r="I1762" s="32">
        <v>0</v>
      </c>
      <c r="J1762" s="32">
        <v>1.536405472629621</v>
      </c>
      <c r="K1762" s="32">
        <v>0</v>
      </c>
      <c r="L1762" s="32">
        <v>0.26164999999999999</v>
      </c>
      <c r="M1762" s="31">
        <v>1.798055472629621</v>
      </c>
      <c r="N1762" s="32">
        <v>20.341428636764721</v>
      </c>
      <c r="O1762" s="32">
        <v>2.3030362042334098</v>
      </c>
      <c r="P1762" s="32">
        <v>1.49471</v>
      </c>
      <c r="Q1762" s="32">
        <v>0</v>
      </c>
      <c r="R1762" s="31">
        <v>24.139174840998134</v>
      </c>
    </row>
    <row r="1763" spans="2:18" ht="90" x14ac:dyDescent="0.25">
      <c r="B1763" s="8">
        <v>882.1</v>
      </c>
      <c r="C1763" s="9" t="s">
        <v>822</v>
      </c>
      <c r="D1763" s="32">
        <v>2.3202278669674463</v>
      </c>
      <c r="E1763" s="32">
        <v>0.62653000000000003</v>
      </c>
      <c r="F1763" s="32">
        <v>0.45698000000000005</v>
      </c>
      <c r="G1763" s="32">
        <v>9.4494179680331492</v>
      </c>
      <c r="H1763" s="31">
        <v>12.853155835000596</v>
      </c>
      <c r="I1763" s="32">
        <v>7.0715559701492543</v>
      </c>
      <c r="J1763" s="32">
        <v>1.2990675060929169</v>
      </c>
      <c r="K1763" s="32">
        <v>2.6581800000000007</v>
      </c>
      <c r="L1763" s="32">
        <v>0</v>
      </c>
      <c r="M1763" s="31">
        <v>11.028803476242171</v>
      </c>
      <c r="N1763" s="32">
        <v>0.42157</v>
      </c>
      <c r="O1763" s="32">
        <v>0</v>
      </c>
      <c r="P1763" s="32">
        <v>6.3840000000000008E-2</v>
      </c>
      <c r="Q1763" s="32">
        <v>0.23213</v>
      </c>
      <c r="R1763" s="31">
        <v>0.71754000000000007</v>
      </c>
    </row>
    <row r="1764" spans="2:18" ht="90" x14ac:dyDescent="0.25">
      <c r="B1764" s="8">
        <v>882.2</v>
      </c>
      <c r="C1764" s="9" t="s">
        <v>823</v>
      </c>
      <c r="D1764" s="32">
        <v>1</v>
      </c>
      <c r="E1764" s="32">
        <v>2.802204504412416</v>
      </c>
      <c r="F1764" s="32">
        <v>0</v>
      </c>
      <c r="G1764" s="32">
        <v>0</v>
      </c>
      <c r="H1764" s="31">
        <v>3.802204504412416</v>
      </c>
      <c r="I1764" s="32">
        <v>0</v>
      </c>
      <c r="J1764" s="32">
        <v>4.4899999999999975</v>
      </c>
      <c r="K1764" s="32">
        <v>0</v>
      </c>
      <c r="L1764" s="32">
        <v>0</v>
      </c>
      <c r="M1764" s="31">
        <v>4.4899999999999975</v>
      </c>
      <c r="N1764" s="32">
        <v>1.3080035971223021</v>
      </c>
      <c r="O1764" s="32">
        <v>0</v>
      </c>
      <c r="P1764" s="32">
        <v>0</v>
      </c>
      <c r="Q1764" s="32">
        <v>0</v>
      </c>
      <c r="R1764" s="31">
        <v>1.3080035971223021</v>
      </c>
    </row>
    <row r="1765" spans="2:18" ht="30" x14ac:dyDescent="0.25">
      <c r="B1765" s="8">
        <v>882.4</v>
      </c>
      <c r="C1765" s="9" t="s">
        <v>825</v>
      </c>
      <c r="D1765" s="32">
        <v>0</v>
      </c>
      <c r="E1765" s="32">
        <v>0</v>
      </c>
      <c r="F1765" s="32">
        <v>0</v>
      </c>
      <c r="G1765" s="32">
        <v>0</v>
      </c>
      <c r="H1765" s="31">
        <v>0</v>
      </c>
      <c r="I1765" s="32">
        <v>0</v>
      </c>
      <c r="J1765" s="32">
        <v>0</v>
      </c>
      <c r="K1765" s="32">
        <v>0</v>
      </c>
      <c r="L1765" s="32">
        <v>0</v>
      </c>
      <c r="M1765" s="31">
        <v>0</v>
      </c>
      <c r="N1765" s="32">
        <v>0</v>
      </c>
      <c r="O1765" s="32">
        <v>0</v>
      </c>
      <c r="P1765" s="32">
        <v>0.45650000000000002</v>
      </c>
      <c r="Q1765" s="32">
        <v>0</v>
      </c>
      <c r="R1765" s="31">
        <v>0.45650000000000002</v>
      </c>
    </row>
    <row r="1766" spans="2:18" ht="45" x14ac:dyDescent="0.25">
      <c r="B1766" s="8">
        <v>882.5</v>
      </c>
      <c r="C1766" s="9" t="s">
        <v>826</v>
      </c>
      <c r="D1766" s="32">
        <v>0</v>
      </c>
      <c r="E1766" s="32">
        <v>0</v>
      </c>
      <c r="F1766" s="32">
        <v>0</v>
      </c>
      <c r="G1766" s="32">
        <v>0</v>
      </c>
      <c r="H1766" s="31">
        <v>0</v>
      </c>
      <c r="I1766" s="32">
        <v>0</v>
      </c>
      <c r="J1766" s="32">
        <v>1.1129500000000001</v>
      </c>
      <c r="K1766" s="32">
        <v>0</v>
      </c>
      <c r="L1766" s="32">
        <v>0</v>
      </c>
      <c r="M1766" s="31">
        <v>1.1129500000000001</v>
      </c>
      <c r="N1766" s="32" t="s">
        <v>1019</v>
      </c>
      <c r="O1766" s="32" t="s">
        <v>1019</v>
      </c>
      <c r="P1766" s="32" t="s">
        <v>1019</v>
      </c>
      <c r="Q1766" s="32" t="s">
        <v>1019</v>
      </c>
      <c r="R1766" s="31" t="s">
        <v>1019</v>
      </c>
    </row>
    <row r="1767" spans="2:18" ht="30" x14ac:dyDescent="0.25">
      <c r="B1767" s="8">
        <v>882.6</v>
      </c>
      <c r="C1767" s="9" t="s">
        <v>827</v>
      </c>
      <c r="D1767" s="32">
        <v>0</v>
      </c>
      <c r="E1767" s="32">
        <v>0</v>
      </c>
      <c r="F1767" s="32">
        <v>0</v>
      </c>
      <c r="G1767" s="32">
        <v>0</v>
      </c>
      <c r="H1767" s="31">
        <v>0</v>
      </c>
      <c r="I1767" s="32">
        <v>0</v>
      </c>
      <c r="J1767" s="32">
        <v>0</v>
      </c>
      <c r="K1767" s="32">
        <v>0</v>
      </c>
      <c r="L1767" s="32">
        <v>0</v>
      </c>
      <c r="M1767" s="31">
        <v>0</v>
      </c>
      <c r="N1767" s="32">
        <v>0</v>
      </c>
      <c r="O1767" s="32">
        <v>0.34973134339482015</v>
      </c>
      <c r="P1767" s="32">
        <v>0</v>
      </c>
      <c r="Q1767" s="32">
        <v>0</v>
      </c>
      <c r="R1767" s="31">
        <v>0.34973134339482015</v>
      </c>
    </row>
    <row r="1768" spans="2:18" ht="90" x14ac:dyDescent="0.25">
      <c r="B1768" s="8">
        <v>884.1</v>
      </c>
      <c r="C1768" s="9" t="s">
        <v>961</v>
      </c>
      <c r="D1768" s="32">
        <v>10.290237631745457</v>
      </c>
      <c r="E1768" s="32">
        <v>48.159118438552717</v>
      </c>
      <c r="F1768" s="32">
        <v>8.4267124793889856</v>
      </c>
      <c r="G1768" s="32">
        <v>5.8541394499492165</v>
      </c>
      <c r="H1768" s="31">
        <v>72.730207999636377</v>
      </c>
      <c r="I1768" s="32">
        <v>20.057279999999999</v>
      </c>
      <c r="J1768" s="32">
        <v>13.311875559141827</v>
      </c>
      <c r="K1768" s="32">
        <v>0</v>
      </c>
      <c r="L1768" s="32">
        <v>6.7308057083395276</v>
      </c>
      <c r="M1768" s="31">
        <v>40.099961267481348</v>
      </c>
      <c r="N1768" s="32">
        <v>0.27403024474865173</v>
      </c>
      <c r="O1768" s="32">
        <v>0</v>
      </c>
      <c r="P1768" s="32">
        <v>5.4105176940111788</v>
      </c>
      <c r="Q1768" s="32">
        <v>15.941465837059708</v>
      </c>
      <c r="R1768" s="31">
        <v>21.626013775819537</v>
      </c>
    </row>
    <row r="1769" spans="2:18" x14ac:dyDescent="0.25">
      <c r="B1769" s="8">
        <v>884.2</v>
      </c>
      <c r="C1769" s="9" t="s">
        <v>828</v>
      </c>
      <c r="D1769" s="32">
        <v>26.678829816487518</v>
      </c>
      <c r="E1769" s="32">
        <v>30.135140224195155</v>
      </c>
      <c r="F1769" s="32">
        <v>45.783518515877155</v>
      </c>
      <c r="G1769" s="32">
        <v>30.411305807271031</v>
      </c>
      <c r="H1769" s="31">
        <v>133.00879436383084</v>
      </c>
      <c r="I1769" s="32">
        <v>6.9337765047532267</v>
      </c>
      <c r="J1769" s="32">
        <v>86.683268591583541</v>
      </c>
      <c r="K1769" s="32">
        <v>43.500872486580647</v>
      </c>
      <c r="L1769" s="32">
        <v>20.057340910356935</v>
      </c>
      <c r="M1769" s="31">
        <v>157.17525849327436</v>
      </c>
      <c r="N1769" s="32">
        <v>87.862015890594677</v>
      </c>
      <c r="O1769" s="32">
        <v>63.624885381454114</v>
      </c>
      <c r="P1769" s="32">
        <v>59.450263645288643</v>
      </c>
      <c r="Q1769" s="32">
        <v>17.148737614444649</v>
      </c>
      <c r="R1769" s="31">
        <v>228.0859025317821</v>
      </c>
    </row>
    <row r="1770" spans="2:18" ht="75" x14ac:dyDescent="0.25">
      <c r="B1770" s="8">
        <v>884.3</v>
      </c>
      <c r="C1770" s="9" t="s">
        <v>829</v>
      </c>
      <c r="D1770" s="32">
        <v>0.42179693989396566</v>
      </c>
      <c r="E1770" s="32">
        <v>0</v>
      </c>
      <c r="F1770" s="32">
        <v>0</v>
      </c>
      <c r="G1770" s="32">
        <v>0</v>
      </c>
      <c r="H1770" s="31">
        <v>0.42179693989396566</v>
      </c>
      <c r="I1770" s="32">
        <v>6.8652519707275932</v>
      </c>
      <c r="J1770" s="32">
        <v>0.34015698110229986</v>
      </c>
      <c r="K1770" s="32">
        <v>0.156</v>
      </c>
      <c r="L1770" s="32">
        <v>1.6214994780300795</v>
      </c>
      <c r="M1770" s="31">
        <v>8.9829084298599717</v>
      </c>
      <c r="N1770" s="32">
        <v>0</v>
      </c>
      <c r="O1770" s="32">
        <v>5.6626942540476302</v>
      </c>
      <c r="P1770" s="32">
        <v>11.181395297068963</v>
      </c>
      <c r="Q1770" s="32">
        <v>0</v>
      </c>
      <c r="R1770" s="31">
        <v>16.844089551116593</v>
      </c>
    </row>
    <row r="1771" spans="2:18" ht="60" x14ac:dyDescent="0.25">
      <c r="B1771" s="8">
        <v>885.3</v>
      </c>
      <c r="C1771" s="9" t="s">
        <v>830</v>
      </c>
      <c r="D1771" s="32">
        <v>0</v>
      </c>
      <c r="E1771" s="32">
        <v>2.0430799999999998</v>
      </c>
      <c r="F1771" s="32">
        <v>0</v>
      </c>
      <c r="G1771" s="32">
        <v>0</v>
      </c>
      <c r="H1771" s="31">
        <v>2.0430799999999998</v>
      </c>
      <c r="I1771" s="32">
        <v>0</v>
      </c>
      <c r="J1771" s="32">
        <v>0</v>
      </c>
      <c r="K1771" s="32">
        <v>0</v>
      </c>
      <c r="L1771" s="32">
        <v>2.3044500000000001</v>
      </c>
      <c r="M1771" s="31">
        <v>2.3044500000000001</v>
      </c>
      <c r="N1771" s="32" t="s">
        <v>1019</v>
      </c>
      <c r="O1771" s="32" t="s">
        <v>1019</v>
      </c>
      <c r="P1771" s="32" t="s">
        <v>1019</v>
      </c>
      <c r="Q1771" s="32" t="s">
        <v>1019</v>
      </c>
      <c r="R1771" s="31" t="s">
        <v>1019</v>
      </c>
    </row>
    <row r="1772" spans="2:18" ht="75" x14ac:dyDescent="0.25">
      <c r="B1772" s="8">
        <v>885.4</v>
      </c>
      <c r="C1772" s="9" t="s">
        <v>1011</v>
      </c>
      <c r="D1772" s="32">
        <v>4.5011468891100312</v>
      </c>
      <c r="E1772" s="32">
        <v>51.414423921865733</v>
      </c>
      <c r="F1772" s="32">
        <v>39.639443364342725</v>
      </c>
      <c r="G1772" s="32">
        <v>10.752462344386061</v>
      </c>
      <c r="H1772" s="31">
        <v>106.30747651970455</v>
      </c>
      <c r="I1772" s="32">
        <v>3.068205936387645</v>
      </c>
      <c r="J1772" s="32">
        <v>29.530837845630582</v>
      </c>
      <c r="K1772" s="32">
        <v>43.825194205691105</v>
      </c>
      <c r="L1772" s="32">
        <v>60.099458311588421</v>
      </c>
      <c r="M1772" s="31">
        <v>136.52369629929774</v>
      </c>
      <c r="N1772" s="32">
        <v>64.203100000000006</v>
      </c>
      <c r="O1772" s="32">
        <v>3.2125711409433331</v>
      </c>
      <c r="P1772" s="32">
        <v>33.586462294702002</v>
      </c>
      <c r="Q1772" s="32">
        <v>32.958064594841773</v>
      </c>
      <c r="R1772" s="31">
        <v>133.96019803048711</v>
      </c>
    </row>
    <row r="1773" spans="2:18" x14ac:dyDescent="0.25">
      <c r="B1773" s="8">
        <v>885.7</v>
      </c>
      <c r="C1773" s="9" t="s">
        <v>832</v>
      </c>
      <c r="D1773" s="32">
        <v>12.013298361766727</v>
      </c>
      <c r="E1773" s="32">
        <v>38.238406572472826</v>
      </c>
      <c r="F1773" s="32">
        <v>12.934106277138103</v>
      </c>
      <c r="G1773" s="32">
        <v>28.367405478228417</v>
      </c>
      <c r="H1773" s="31">
        <v>91.553216689606074</v>
      </c>
      <c r="I1773" s="32">
        <v>8.7129301253952018</v>
      </c>
      <c r="J1773" s="32">
        <v>33.212588627452718</v>
      </c>
      <c r="K1773" s="32">
        <v>33.600494774666949</v>
      </c>
      <c r="L1773" s="32">
        <v>42.991544362949718</v>
      </c>
      <c r="M1773" s="31">
        <v>118.51755789046459</v>
      </c>
      <c r="N1773" s="32">
        <v>16.743086739506065</v>
      </c>
      <c r="O1773" s="32">
        <v>47.912883522695203</v>
      </c>
      <c r="P1773" s="32">
        <v>40.787083848062913</v>
      </c>
      <c r="Q1773" s="32">
        <v>36.224511190106377</v>
      </c>
      <c r="R1773" s="31">
        <v>141.66756530037054</v>
      </c>
    </row>
    <row r="1774" spans="2:18" ht="45" x14ac:dyDescent="0.25">
      <c r="B1774" s="8">
        <v>885.9</v>
      </c>
      <c r="C1774" s="9" t="s">
        <v>833</v>
      </c>
      <c r="D1774" s="32">
        <v>4.5371492968750005</v>
      </c>
      <c r="E1774" s="32">
        <v>328.43570008174385</v>
      </c>
      <c r="F1774" s="32">
        <v>386.76806670806116</v>
      </c>
      <c r="G1774" s="32">
        <v>4.425715404711597</v>
      </c>
      <c r="H1774" s="31">
        <v>724.16663149139163</v>
      </c>
      <c r="I1774" s="32">
        <v>1.1847902681672333</v>
      </c>
      <c r="J1774" s="32">
        <v>2.0098292210837521</v>
      </c>
      <c r="K1774" s="32">
        <v>5.6163918355933493</v>
      </c>
      <c r="L1774" s="32">
        <v>5.9119101074376585</v>
      </c>
      <c r="M1774" s="31">
        <v>14.722921432281993</v>
      </c>
      <c r="N1774" s="32">
        <v>0.8455610023131569</v>
      </c>
      <c r="O1774" s="32">
        <v>0.56336504475721083</v>
      </c>
      <c r="P1774" s="32">
        <v>0.59946999999999995</v>
      </c>
      <c r="Q1774" s="32">
        <v>8.2913479123017417</v>
      </c>
      <c r="R1774" s="31">
        <v>10.299743959372108</v>
      </c>
    </row>
    <row r="1775" spans="2:18" ht="30" x14ac:dyDescent="0.25">
      <c r="B1775" s="8">
        <v>891.1</v>
      </c>
      <c r="C1775" s="9" t="s">
        <v>834</v>
      </c>
      <c r="D1775" s="32">
        <v>0</v>
      </c>
      <c r="E1775" s="32">
        <v>0</v>
      </c>
      <c r="F1775" s="32">
        <v>0</v>
      </c>
      <c r="G1775" s="32">
        <v>0</v>
      </c>
      <c r="H1775" s="31">
        <v>0</v>
      </c>
      <c r="I1775" s="32">
        <v>0</v>
      </c>
      <c r="J1775" s="32">
        <v>0</v>
      </c>
      <c r="K1775" s="32">
        <v>0</v>
      </c>
      <c r="L1775" s="32">
        <v>0</v>
      </c>
      <c r="M1775" s="31">
        <v>0</v>
      </c>
      <c r="N1775" s="32">
        <v>1.9064278256105134E-2</v>
      </c>
      <c r="O1775" s="32">
        <v>0</v>
      </c>
      <c r="P1775" s="32">
        <v>0</v>
      </c>
      <c r="Q1775" s="32">
        <v>0</v>
      </c>
      <c r="R1775" s="31">
        <v>1.9064278256105134E-2</v>
      </c>
    </row>
    <row r="1776" spans="2:18" ht="30" x14ac:dyDescent="0.25">
      <c r="B1776" s="8">
        <v>892.1</v>
      </c>
      <c r="C1776" s="9" t="s">
        <v>835</v>
      </c>
      <c r="D1776" s="32">
        <v>1.138175063833716</v>
      </c>
      <c r="E1776" s="32">
        <v>1.802840017746564</v>
      </c>
      <c r="F1776" s="32">
        <v>3.5385600127117462</v>
      </c>
      <c r="G1776" s="32">
        <v>2.189846094429047</v>
      </c>
      <c r="H1776" s="31">
        <v>8.6694211887210741</v>
      </c>
      <c r="I1776" s="32">
        <v>29.819676843257486</v>
      </c>
      <c r="J1776" s="32">
        <v>19.425015555262537</v>
      </c>
      <c r="K1776" s="32">
        <v>3.027715487761657</v>
      </c>
      <c r="L1776" s="32">
        <v>5.2626726827703534</v>
      </c>
      <c r="M1776" s="31">
        <v>57.535080569052027</v>
      </c>
      <c r="N1776" s="32">
        <v>1.5822739905097214</v>
      </c>
      <c r="O1776" s="32">
        <v>4.013271979205804</v>
      </c>
      <c r="P1776" s="32">
        <v>9.9730623700865326</v>
      </c>
      <c r="Q1776" s="32">
        <v>11.840898442553744</v>
      </c>
      <c r="R1776" s="31">
        <v>27.409506782355802</v>
      </c>
    </row>
    <row r="1777" spans="2:18" ht="45" x14ac:dyDescent="0.25">
      <c r="B1777" s="8">
        <v>892.2</v>
      </c>
      <c r="C1777" s="9" t="s">
        <v>836</v>
      </c>
      <c r="D1777" s="32">
        <v>2.9206831589699152E-3</v>
      </c>
      <c r="E1777" s="32">
        <v>2.4633377563842724E-2</v>
      </c>
      <c r="F1777" s="32">
        <v>0</v>
      </c>
      <c r="G1777" s="32">
        <v>0</v>
      </c>
      <c r="H1777" s="31">
        <v>2.7554060722812638E-2</v>
      </c>
      <c r="I1777" s="32">
        <v>0</v>
      </c>
      <c r="J1777" s="32">
        <v>0</v>
      </c>
      <c r="K1777" s="32">
        <v>0</v>
      </c>
      <c r="L1777" s="32">
        <v>0</v>
      </c>
      <c r="M1777" s="31">
        <v>0</v>
      </c>
      <c r="N1777" s="32" t="s">
        <v>1019</v>
      </c>
      <c r="O1777" s="32" t="s">
        <v>1019</v>
      </c>
      <c r="P1777" s="32" t="s">
        <v>1019</v>
      </c>
      <c r="Q1777" s="32" t="s">
        <v>1019</v>
      </c>
      <c r="R1777" s="31" t="s">
        <v>1019</v>
      </c>
    </row>
    <row r="1778" spans="2:18" ht="60" x14ac:dyDescent="0.25">
      <c r="B1778" s="8">
        <v>892.4</v>
      </c>
      <c r="C1778" s="9" t="s">
        <v>837</v>
      </c>
      <c r="D1778" s="32">
        <v>1814.783741187297</v>
      </c>
      <c r="E1778" s="32">
        <v>964.2395544324711</v>
      </c>
      <c r="F1778" s="32">
        <v>477.56198108322292</v>
      </c>
      <c r="G1778" s="32">
        <v>1312.6672675920208</v>
      </c>
      <c r="H1778" s="31">
        <v>4569.2525442950118</v>
      </c>
      <c r="I1778" s="32">
        <v>644.53210565243614</v>
      </c>
      <c r="J1778" s="32">
        <v>143.90988000000004</v>
      </c>
      <c r="K1778" s="32">
        <v>25.243519999999997</v>
      </c>
      <c r="L1778" s="32">
        <v>770.16649642835341</v>
      </c>
      <c r="M1778" s="31">
        <v>1583.8520020807896</v>
      </c>
      <c r="N1778" s="32">
        <v>1023.8317268685073</v>
      </c>
      <c r="O1778" s="32">
        <v>495.33645946295781</v>
      </c>
      <c r="P1778" s="32">
        <v>331.46972436442707</v>
      </c>
      <c r="Q1778" s="32">
        <v>769.06101000000001</v>
      </c>
      <c r="R1778" s="31">
        <v>2619.6989206958924</v>
      </c>
    </row>
    <row r="1779" spans="2:18" x14ac:dyDescent="0.25">
      <c r="B1779" s="8">
        <v>892.8</v>
      </c>
      <c r="C1779" s="9" t="s">
        <v>838</v>
      </c>
      <c r="D1779" s="32">
        <v>950.64715464996777</v>
      </c>
      <c r="E1779" s="32">
        <v>774.1985894903097</v>
      </c>
      <c r="F1779" s="32">
        <v>574.02356998026312</v>
      </c>
      <c r="G1779" s="32">
        <v>1251.1728217233278</v>
      </c>
      <c r="H1779" s="31">
        <v>3550.042135843868</v>
      </c>
      <c r="I1779" s="32">
        <v>688.64266756044708</v>
      </c>
      <c r="J1779" s="32">
        <v>613.31270370125856</v>
      </c>
      <c r="K1779" s="32">
        <v>679.7989735094078</v>
      </c>
      <c r="L1779" s="32">
        <v>579.04398351809823</v>
      </c>
      <c r="M1779" s="31">
        <v>2560.7983282892119</v>
      </c>
      <c r="N1779" s="32">
        <v>738.73095002864557</v>
      </c>
      <c r="O1779" s="32">
        <v>385.83629774130014</v>
      </c>
      <c r="P1779" s="32">
        <v>724.35617748538868</v>
      </c>
      <c r="Q1779" s="32">
        <v>342.44876014064818</v>
      </c>
      <c r="R1779" s="31">
        <v>2191.3721853959823</v>
      </c>
    </row>
    <row r="1780" spans="2:18" ht="45" x14ac:dyDescent="0.25">
      <c r="B1780" s="8">
        <v>893.1</v>
      </c>
      <c r="C1780" s="9" t="s">
        <v>839</v>
      </c>
      <c r="D1780" s="32">
        <v>487.51091551292251</v>
      </c>
      <c r="E1780" s="32">
        <v>751.98393686658835</v>
      </c>
      <c r="F1780" s="32">
        <v>867.27985519322965</v>
      </c>
      <c r="G1780" s="32">
        <v>1105.5927205237706</v>
      </c>
      <c r="H1780" s="31">
        <v>3212.3674280965106</v>
      </c>
      <c r="I1780" s="32">
        <v>526.95148274686403</v>
      </c>
      <c r="J1780" s="32">
        <v>685.47254430856538</v>
      </c>
      <c r="K1780" s="32">
        <v>874.9234756431315</v>
      </c>
      <c r="L1780" s="32">
        <v>703.7754631709156</v>
      </c>
      <c r="M1780" s="31">
        <v>2791.1229658694765</v>
      </c>
      <c r="N1780" s="32">
        <v>606.49178243905101</v>
      </c>
      <c r="O1780" s="32">
        <v>682.74587838655964</v>
      </c>
      <c r="P1780" s="32">
        <v>1287.0504761184604</v>
      </c>
      <c r="Q1780" s="32">
        <v>841.72642686723475</v>
      </c>
      <c r="R1780" s="31">
        <v>3418.0145638113058</v>
      </c>
    </row>
    <row r="1781" spans="2:18" x14ac:dyDescent="0.25">
      <c r="B1781" s="8">
        <v>893.2</v>
      </c>
      <c r="C1781" s="9" t="s">
        <v>840</v>
      </c>
      <c r="D1781" s="32">
        <v>1445.5965234349667</v>
      </c>
      <c r="E1781" s="32">
        <v>2012.9481143156611</v>
      </c>
      <c r="F1781" s="32">
        <v>2656.5292942309611</v>
      </c>
      <c r="G1781" s="32">
        <v>2075.3492858689006</v>
      </c>
      <c r="H1781" s="31">
        <v>8190.4232178504899</v>
      </c>
      <c r="I1781" s="32">
        <v>1855.1603136364706</v>
      </c>
      <c r="J1781" s="32">
        <v>2084.3249148215864</v>
      </c>
      <c r="K1781" s="32">
        <v>2470.7661335167186</v>
      </c>
      <c r="L1781" s="32">
        <v>2107.5990910361766</v>
      </c>
      <c r="M1781" s="31">
        <v>8517.8504530109512</v>
      </c>
      <c r="N1781" s="32">
        <v>1906.3144969728601</v>
      </c>
      <c r="O1781" s="32">
        <v>2263.4701955337036</v>
      </c>
      <c r="P1781" s="32">
        <v>2304.564304615094</v>
      </c>
      <c r="Q1781" s="32">
        <v>2367.388390314718</v>
      </c>
      <c r="R1781" s="31">
        <v>8841.7373874363766</v>
      </c>
    </row>
    <row r="1782" spans="2:18" ht="30" x14ac:dyDescent="0.25">
      <c r="B1782" s="8">
        <v>893.3</v>
      </c>
      <c r="C1782" s="9" t="s">
        <v>841</v>
      </c>
      <c r="D1782" s="32">
        <v>753.33080509127581</v>
      </c>
      <c r="E1782" s="32">
        <v>1300.2184603265389</v>
      </c>
      <c r="F1782" s="32">
        <v>1563.0827571317109</v>
      </c>
      <c r="G1782" s="32">
        <v>1073.655362197082</v>
      </c>
      <c r="H1782" s="31">
        <v>4690.2873847466071</v>
      </c>
      <c r="I1782" s="32">
        <v>1032.4429265678075</v>
      </c>
      <c r="J1782" s="32">
        <v>1571.6070909015809</v>
      </c>
      <c r="K1782" s="32">
        <v>1943.6713732638163</v>
      </c>
      <c r="L1782" s="32">
        <v>1498.7462568622741</v>
      </c>
      <c r="M1782" s="31">
        <v>6046.4676475954784</v>
      </c>
      <c r="N1782" s="32">
        <v>1278.1753469145988</v>
      </c>
      <c r="O1782" s="32">
        <v>1814.0053141948326</v>
      </c>
      <c r="P1782" s="32">
        <v>1690.8234011948348</v>
      </c>
      <c r="Q1782" s="32">
        <v>1497.6677058741316</v>
      </c>
      <c r="R1782" s="31">
        <v>6280.6717681783975</v>
      </c>
    </row>
    <row r="1783" spans="2:18" x14ac:dyDescent="0.25">
      <c r="B1783" s="8">
        <v>893.9</v>
      </c>
      <c r="C1783" s="9" t="s">
        <v>842</v>
      </c>
      <c r="D1783" s="32">
        <v>619.94542982636756</v>
      </c>
      <c r="E1783" s="32">
        <v>745.9442701716788</v>
      </c>
      <c r="F1783" s="32">
        <v>810.86509982287771</v>
      </c>
      <c r="G1783" s="32">
        <v>1093.5585371429663</v>
      </c>
      <c r="H1783" s="31">
        <v>3270.3133369638899</v>
      </c>
      <c r="I1783" s="32">
        <v>1614.0832653948082</v>
      </c>
      <c r="J1783" s="32">
        <v>1491.1507300017586</v>
      </c>
      <c r="K1783" s="32">
        <v>1307.9754299985088</v>
      </c>
      <c r="L1783" s="32">
        <v>1423.2191318108546</v>
      </c>
      <c r="M1783" s="31">
        <v>5836.4285572059298</v>
      </c>
      <c r="N1783" s="32">
        <v>1399.8808531487434</v>
      </c>
      <c r="O1783" s="32">
        <v>1647.9817885816726</v>
      </c>
      <c r="P1783" s="32">
        <v>1274.0607921538599</v>
      </c>
      <c r="Q1783" s="32">
        <v>1097.1965994216246</v>
      </c>
      <c r="R1783" s="31">
        <v>5419.1200333059005</v>
      </c>
    </row>
    <row r="1784" spans="2:18" ht="30" x14ac:dyDescent="0.25">
      <c r="B1784" s="8">
        <v>894.1</v>
      </c>
      <c r="C1784" s="9" t="s">
        <v>843</v>
      </c>
      <c r="D1784" s="32">
        <v>49.032586250210507</v>
      </c>
      <c r="E1784" s="32">
        <v>81.080250972892955</v>
      </c>
      <c r="F1784" s="32">
        <v>59.420502374972074</v>
      </c>
      <c r="G1784" s="32">
        <v>88.810390868035725</v>
      </c>
      <c r="H1784" s="31">
        <v>278.34373046611125</v>
      </c>
      <c r="I1784" s="32">
        <v>46.851015494342874</v>
      </c>
      <c r="J1784" s="32">
        <v>73.502378137608616</v>
      </c>
      <c r="K1784" s="32">
        <v>65.687242507502816</v>
      </c>
      <c r="L1784" s="32">
        <v>36.979822629981108</v>
      </c>
      <c r="M1784" s="31">
        <v>223.02045876943541</v>
      </c>
      <c r="N1784" s="32">
        <v>60.603516617150042</v>
      </c>
      <c r="O1784" s="32">
        <v>40.081483294712108</v>
      </c>
      <c r="P1784" s="32">
        <v>99.930353100834978</v>
      </c>
      <c r="Q1784" s="32">
        <v>82.809834330003426</v>
      </c>
      <c r="R1784" s="31">
        <v>283.42518734270055</v>
      </c>
    </row>
    <row r="1785" spans="2:18" ht="90" x14ac:dyDescent="0.25">
      <c r="B1785" s="8">
        <v>894.2</v>
      </c>
      <c r="C1785" s="9" t="s">
        <v>962</v>
      </c>
      <c r="D1785" s="32">
        <v>436.98081512563283</v>
      </c>
      <c r="E1785" s="32">
        <v>603.32006671198008</v>
      </c>
      <c r="F1785" s="32">
        <v>647.0744901718698</v>
      </c>
      <c r="G1785" s="32">
        <v>1092.8326468123855</v>
      </c>
      <c r="H1785" s="31">
        <v>2780.2080188218683</v>
      </c>
      <c r="I1785" s="32">
        <v>673.24808345806014</v>
      </c>
      <c r="J1785" s="32">
        <v>1011.7042299818426</v>
      </c>
      <c r="K1785" s="32">
        <v>828.77354719334517</v>
      </c>
      <c r="L1785" s="32">
        <v>844.68442247221753</v>
      </c>
      <c r="M1785" s="31">
        <v>3358.4102831054656</v>
      </c>
      <c r="N1785" s="32">
        <v>472.15148033482063</v>
      </c>
      <c r="O1785" s="32">
        <v>1062.7933349886387</v>
      </c>
      <c r="P1785" s="32">
        <v>1028.8140352464729</v>
      </c>
      <c r="Q1785" s="32">
        <v>823.55845404222202</v>
      </c>
      <c r="R1785" s="31">
        <v>3387.3173046121542</v>
      </c>
    </row>
    <row r="1786" spans="2:18" ht="60" x14ac:dyDescent="0.25">
      <c r="B1786" s="8">
        <v>894.3</v>
      </c>
      <c r="C1786" s="9" t="s">
        <v>844</v>
      </c>
      <c r="D1786" s="32">
        <v>2314.3480371265987</v>
      </c>
      <c r="E1786" s="32">
        <v>1292.6721445604976</v>
      </c>
      <c r="F1786" s="32">
        <v>273.97919295768492</v>
      </c>
      <c r="G1786" s="32">
        <v>1020.9037497359119</v>
      </c>
      <c r="H1786" s="31">
        <v>4901.903124380693</v>
      </c>
      <c r="I1786" s="32">
        <v>775.50786232893529</v>
      </c>
      <c r="J1786" s="32">
        <v>954.02734833082434</v>
      </c>
      <c r="K1786" s="32">
        <v>1293.3640432115117</v>
      </c>
      <c r="L1786" s="32">
        <v>514.35672241189206</v>
      </c>
      <c r="M1786" s="31">
        <v>3537.2559762831634</v>
      </c>
      <c r="N1786" s="32">
        <v>553.86697673605806</v>
      </c>
      <c r="O1786" s="32">
        <v>549.03902771795731</v>
      </c>
      <c r="P1786" s="32">
        <v>710.10826346345993</v>
      </c>
      <c r="Q1786" s="32">
        <v>476.00772647277262</v>
      </c>
      <c r="R1786" s="31">
        <v>2289.021994390248</v>
      </c>
    </row>
    <row r="1787" spans="2:18" ht="75" x14ac:dyDescent="0.25">
      <c r="B1787" s="8">
        <v>894.4</v>
      </c>
      <c r="C1787" s="9" t="s">
        <v>963</v>
      </c>
      <c r="D1787" s="32">
        <v>14.524843784864412</v>
      </c>
      <c r="E1787" s="32">
        <v>3.9946900000000003</v>
      </c>
      <c r="F1787" s="32">
        <v>622.38320069070005</v>
      </c>
      <c r="G1787" s="32">
        <v>1224.7784762472943</v>
      </c>
      <c r="H1787" s="31">
        <v>1865.6812107228589</v>
      </c>
      <c r="I1787" s="32">
        <v>7.2278900000000004</v>
      </c>
      <c r="J1787" s="32">
        <v>14.340529999999999</v>
      </c>
      <c r="K1787" s="32">
        <v>317.51545364173154</v>
      </c>
      <c r="L1787" s="32">
        <v>1408.3538165083512</v>
      </c>
      <c r="M1787" s="31">
        <v>1747.4376901500827</v>
      </c>
      <c r="N1787" s="32">
        <v>1.2116040527577936</v>
      </c>
      <c r="O1787" s="32">
        <v>40.719557162327334</v>
      </c>
      <c r="P1787" s="32">
        <v>612.49576841239809</v>
      </c>
      <c r="Q1787" s="32">
        <v>1886.7465680767916</v>
      </c>
      <c r="R1787" s="31">
        <v>2541.1734977042747</v>
      </c>
    </row>
    <row r="1788" spans="2:18" ht="30" x14ac:dyDescent="0.25">
      <c r="B1788" s="8">
        <v>894.6</v>
      </c>
      <c r="C1788" s="9" t="s">
        <v>845</v>
      </c>
      <c r="D1788" s="32">
        <v>6.6866176462164715</v>
      </c>
      <c r="E1788" s="32">
        <v>37.922301487017606</v>
      </c>
      <c r="F1788" s="32">
        <v>36.608919326140075</v>
      </c>
      <c r="G1788" s="32">
        <v>133.68301862972416</v>
      </c>
      <c r="H1788" s="31">
        <v>214.90085708909831</v>
      </c>
      <c r="I1788" s="32">
        <v>45.549036820162989</v>
      </c>
      <c r="J1788" s="32">
        <v>44.029297496244418</v>
      </c>
      <c r="K1788" s="32">
        <v>131.43978483394369</v>
      </c>
      <c r="L1788" s="32">
        <v>223.31101043518771</v>
      </c>
      <c r="M1788" s="31">
        <v>444.32912958553879</v>
      </c>
      <c r="N1788" s="32">
        <v>3.3409542595556223</v>
      </c>
      <c r="O1788" s="32">
        <v>66.56608507400874</v>
      </c>
      <c r="P1788" s="32">
        <v>74.936067178750889</v>
      </c>
      <c r="Q1788" s="32">
        <v>32.840975278592367</v>
      </c>
      <c r="R1788" s="31">
        <v>177.68408179090761</v>
      </c>
    </row>
    <row r="1789" spans="2:18" x14ac:dyDescent="0.25">
      <c r="B1789" s="8">
        <v>894.7</v>
      </c>
      <c r="C1789" s="9" t="s">
        <v>846</v>
      </c>
      <c r="D1789" s="32">
        <v>52.313723849076879</v>
      </c>
      <c r="E1789" s="32">
        <v>233.4353161259717</v>
      </c>
      <c r="F1789" s="32">
        <v>273.68868185671016</v>
      </c>
      <c r="G1789" s="32">
        <v>197.99243511820828</v>
      </c>
      <c r="H1789" s="31">
        <v>757.430156949967</v>
      </c>
      <c r="I1789" s="32">
        <v>226.18314201144227</v>
      </c>
      <c r="J1789" s="32">
        <v>521.76252156354451</v>
      </c>
      <c r="K1789" s="32">
        <v>298.84493287444508</v>
      </c>
      <c r="L1789" s="32">
        <v>344.37384004902395</v>
      </c>
      <c r="M1789" s="31">
        <v>1391.1644364984559</v>
      </c>
      <c r="N1789" s="32">
        <v>534.40809685148213</v>
      </c>
      <c r="O1789" s="32">
        <v>546.35370947914635</v>
      </c>
      <c r="P1789" s="32">
        <v>555.43682471915611</v>
      </c>
      <c r="Q1789" s="32">
        <v>509.32808509941736</v>
      </c>
      <c r="R1789" s="31">
        <v>2145.526716149202</v>
      </c>
    </row>
    <row r="1790" spans="2:18" ht="30" x14ac:dyDescent="0.25">
      <c r="B1790" s="8">
        <v>895.1</v>
      </c>
      <c r="C1790" s="9" t="s">
        <v>847</v>
      </c>
      <c r="D1790" s="32">
        <v>23.013179924105518</v>
      </c>
      <c r="E1790" s="32">
        <v>17.868217777976596</v>
      </c>
      <c r="F1790" s="32">
        <v>13.160454357942958</v>
      </c>
      <c r="G1790" s="32">
        <v>10.870979554814129</v>
      </c>
      <c r="H1790" s="31">
        <v>64.912831614839206</v>
      </c>
      <c r="I1790" s="32">
        <v>4.1027237312330511</v>
      </c>
      <c r="J1790" s="32">
        <v>7.4822930515942696</v>
      </c>
      <c r="K1790" s="32">
        <v>19.756327619867857</v>
      </c>
      <c r="L1790" s="32">
        <v>8.1477070052560983</v>
      </c>
      <c r="M1790" s="31">
        <v>39.48905140795128</v>
      </c>
      <c r="N1790" s="32">
        <v>9.5278314736356435</v>
      </c>
      <c r="O1790" s="32">
        <v>12.844985964819914</v>
      </c>
      <c r="P1790" s="32">
        <v>17.432948024465759</v>
      </c>
      <c r="Q1790" s="32">
        <v>4.9987049094747276</v>
      </c>
      <c r="R1790" s="31">
        <v>44.80447037239604</v>
      </c>
    </row>
    <row r="1791" spans="2:18" x14ac:dyDescent="0.25">
      <c r="B1791" s="8">
        <v>895.2</v>
      </c>
      <c r="C1791" s="9" t="s">
        <v>848</v>
      </c>
      <c r="D1791" s="32">
        <v>81.328328993059969</v>
      </c>
      <c r="E1791" s="32">
        <v>38.057513442983314</v>
      </c>
      <c r="F1791" s="32">
        <v>267.82022753978958</v>
      </c>
      <c r="G1791" s="32">
        <v>91.075567200444553</v>
      </c>
      <c r="H1791" s="31">
        <v>478.2816371762774</v>
      </c>
      <c r="I1791" s="32">
        <v>21.575336897148109</v>
      </c>
      <c r="J1791" s="32">
        <v>65.71694590967121</v>
      </c>
      <c r="K1791" s="32">
        <v>368.1056576586476</v>
      </c>
      <c r="L1791" s="32">
        <v>82.754239872582048</v>
      </c>
      <c r="M1791" s="31">
        <v>538.15218033804899</v>
      </c>
      <c r="N1791" s="32">
        <v>44.035738145543874</v>
      </c>
      <c r="O1791" s="32">
        <v>146.50777938178928</v>
      </c>
      <c r="P1791" s="32">
        <v>303.1169151837085</v>
      </c>
      <c r="Q1791" s="32">
        <v>26.047812884856619</v>
      </c>
      <c r="R1791" s="31">
        <v>519.70824559589823</v>
      </c>
    </row>
    <row r="1792" spans="2:18" x14ac:dyDescent="0.25">
      <c r="B1792" s="8">
        <v>895.9</v>
      </c>
      <c r="C1792" s="9" t="s">
        <v>849</v>
      </c>
      <c r="D1792" s="32">
        <v>90.483141871156278</v>
      </c>
      <c r="E1792" s="32">
        <v>73.62294968338837</v>
      </c>
      <c r="F1792" s="32">
        <v>80.219645353300862</v>
      </c>
      <c r="G1792" s="32">
        <v>117.90362220551849</v>
      </c>
      <c r="H1792" s="31">
        <v>362.22935911336401</v>
      </c>
      <c r="I1792" s="32">
        <v>49.392907437559444</v>
      </c>
      <c r="J1792" s="32">
        <v>72.157321513653741</v>
      </c>
      <c r="K1792" s="32">
        <v>146.74732340449984</v>
      </c>
      <c r="L1792" s="32">
        <v>73.591652483633439</v>
      </c>
      <c r="M1792" s="31">
        <v>341.88920483934646</v>
      </c>
      <c r="N1792" s="32">
        <v>71.291891946042128</v>
      </c>
      <c r="O1792" s="32">
        <v>73.187858931781079</v>
      </c>
      <c r="P1792" s="32">
        <v>83.875791176414594</v>
      </c>
      <c r="Q1792" s="32">
        <v>28.43875826985321</v>
      </c>
      <c r="R1792" s="31">
        <v>256.79430032409101</v>
      </c>
    </row>
    <row r="1793" spans="2:18" ht="75" x14ac:dyDescent="0.25">
      <c r="B1793" s="8">
        <v>896.1</v>
      </c>
      <c r="C1793" s="9" t="s">
        <v>850</v>
      </c>
      <c r="D1793" s="32">
        <v>0.12151846876832743</v>
      </c>
      <c r="E1793" s="32">
        <v>5.15</v>
      </c>
      <c r="F1793" s="32">
        <v>1.2984837730616152</v>
      </c>
      <c r="G1793" s="32">
        <v>9.9709418561064161E-2</v>
      </c>
      <c r="H1793" s="31">
        <v>6.6697116603910072</v>
      </c>
      <c r="I1793" s="32">
        <v>9.5206300000000006</v>
      </c>
      <c r="J1793" s="32">
        <v>0.38315119788245283</v>
      </c>
      <c r="K1793" s="32">
        <v>0.44900000000000001</v>
      </c>
      <c r="L1793" s="32">
        <v>0.10994394564198692</v>
      </c>
      <c r="M1793" s="31">
        <v>10.462725143524441</v>
      </c>
      <c r="N1793" s="32">
        <v>0</v>
      </c>
      <c r="O1793" s="32">
        <v>2.258003832531803</v>
      </c>
      <c r="P1793" s="32">
        <v>0</v>
      </c>
      <c r="Q1793" s="32">
        <v>4.1365223572919341</v>
      </c>
      <c r="R1793" s="31">
        <v>6.3945261898237371</v>
      </c>
    </row>
    <row r="1794" spans="2:18" ht="60" x14ac:dyDescent="0.25">
      <c r="B1794" s="8">
        <v>896.5</v>
      </c>
      <c r="C1794" s="9" t="s">
        <v>853</v>
      </c>
      <c r="D1794" s="32">
        <v>0</v>
      </c>
      <c r="E1794" s="32">
        <v>0</v>
      </c>
      <c r="F1794" s="32">
        <v>11.05</v>
      </c>
      <c r="G1794" s="32">
        <v>0</v>
      </c>
      <c r="H1794" s="31">
        <v>11.05</v>
      </c>
      <c r="I1794" s="32">
        <v>0</v>
      </c>
      <c r="J1794" s="32">
        <v>10.001200000000001</v>
      </c>
      <c r="K1794" s="32">
        <v>6.9</v>
      </c>
      <c r="L1794" s="32">
        <v>0</v>
      </c>
      <c r="M1794" s="31">
        <v>16.901200000000003</v>
      </c>
      <c r="N1794" s="32" t="s">
        <v>1019</v>
      </c>
      <c r="O1794" s="32" t="s">
        <v>1019</v>
      </c>
      <c r="P1794" s="32" t="s">
        <v>1019</v>
      </c>
      <c r="Q1794" s="32" t="s">
        <v>1019</v>
      </c>
      <c r="R1794" s="31" t="s">
        <v>1019</v>
      </c>
    </row>
    <row r="1795" spans="2:18" x14ac:dyDescent="0.25">
      <c r="B1795" s="8">
        <v>897.2</v>
      </c>
      <c r="C1795" s="9" t="s">
        <v>855</v>
      </c>
      <c r="D1795" s="32">
        <v>33.794879513005881</v>
      </c>
      <c r="E1795" s="32">
        <v>5.4550785509333197</v>
      </c>
      <c r="F1795" s="32">
        <v>39.693456908162275</v>
      </c>
      <c r="G1795" s="32">
        <v>20.973948398569156</v>
      </c>
      <c r="H1795" s="31">
        <v>99.917363370670643</v>
      </c>
      <c r="I1795" s="32">
        <v>21.504620012567148</v>
      </c>
      <c r="J1795" s="32">
        <v>44.245528866887014</v>
      </c>
      <c r="K1795" s="32">
        <v>58.134334735575024</v>
      </c>
      <c r="L1795" s="32">
        <v>78.309832672686099</v>
      </c>
      <c r="M1795" s="31">
        <v>202.19431628771528</v>
      </c>
      <c r="N1795" s="32">
        <v>14.625636597433221</v>
      </c>
      <c r="O1795" s="32">
        <v>59.625838022835609</v>
      </c>
      <c r="P1795" s="32">
        <v>84.96181559891717</v>
      </c>
      <c r="Q1795" s="32">
        <v>59.54269229764175</v>
      </c>
      <c r="R1795" s="31">
        <v>218.75598251682771</v>
      </c>
    </row>
    <row r="1796" spans="2:18" ht="60" x14ac:dyDescent="0.25">
      <c r="B1796" s="8">
        <v>897.3</v>
      </c>
      <c r="C1796" s="9" t="s">
        <v>856</v>
      </c>
      <c r="D1796" s="32">
        <v>51.075812376090326</v>
      </c>
      <c r="E1796" s="32">
        <v>29.17792314341553</v>
      </c>
      <c r="F1796" s="32">
        <v>48.850223015231435</v>
      </c>
      <c r="G1796" s="32">
        <v>26.18572225372505</v>
      </c>
      <c r="H1796" s="31">
        <v>155.28968078846233</v>
      </c>
      <c r="I1796" s="32">
        <v>35.200120124244435</v>
      </c>
      <c r="J1796" s="32">
        <v>42.624342778437111</v>
      </c>
      <c r="K1796" s="32">
        <v>41.062565540383098</v>
      </c>
      <c r="L1796" s="32">
        <v>29.952905198277328</v>
      </c>
      <c r="M1796" s="31">
        <v>148.83993364134199</v>
      </c>
      <c r="N1796" s="32">
        <v>37.136964850049139</v>
      </c>
      <c r="O1796" s="32">
        <v>45.388734065934528</v>
      </c>
      <c r="P1796" s="32">
        <v>62.518573565839027</v>
      </c>
      <c r="Q1796" s="32">
        <v>42.689380181113997</v>
      </c>
      <c r="R1796" s="31">
        <v>187.73365266293669</v>
      </c>
    </row>
    <row r="1797" spans="2:18" ht="30" x14ac:dyDescent="0.25">
      <c r="B1797" s="8">
        <v>897.4</v>
      </c>
      <c r="C1797" s="9" t="s">
        <v>857</v>
      </c>
      <c r="D1797" s="32">
        <v>0</v>
      </c>
      <c r="E1797" s="32">
        <v>0</v>
      </c>
      <c r="F1797" s="32">
        <v>0</v>
      </c>
      <c r="G1797" s="32">
        <v>0</v>
      </c>
      <c r="H1797" s="31">
        <v>0</v>
      </c>
      <c r="I1797" s="32">
        <v>0</v>
      </c>
      <c r="J1797" s="32">
        <v>4.6433793396935998</v>
      </c>
      <c r="K1797" s="32">
        <v>0</v>
      </c>
      <c r="L1797" s="32">
        <v>10.569320224470207</v>
      </c>
      <c r="M1797" s="31">
        <v>15.212699564163806</v>
      </c>
      <c r="N1797" s="32">
        <v>0</v>
      </c>
      <c r="O1797" s="32">
        <v>0</v>
      </c>
      <c r="P1797" s="32">
        <v>0</v>
      </c>
      <c r="Q1797" s="32">
        <v>2.2817699999999999</v>
      </c>
      <c r="R1797" s="31">
        <v>2.2817699999999999</v>
      </c>
    </row>
    <row r="1798" spans="2:18" x14ac:dyDescent="0.25">
      <c r="B1798" s="8">
        <v>898.1</v>
      </c>
      <c r="C1798" s="9" t="s">
        <v>858</v>
      </c>
      <c r="D1798" s="32">
        <v>4.106356481243135</v>
      </c>
      <c r="E1798" s="32">
        <v>8.0859046510123572E-2</v>
      </c>
      <c r="F1798" s="32">
        <v>3.3168405229497191</v>
      </c>
      <c r="G1798" s="32">
        <v>0.79983892794702971</v>
      </c>
      <c r="H1798" s="31">
        <v>8.3038949786500069</v>
      </c>
      <c r="I1798" s="32">
        <v>0</v>
      </c>
      <c r="J1798" s="32">
        <v>4.2272662839950925</v>
      </c>
      <c r="K1798" s="32">
        <v>0</v>
      </c>
      <c r="L1798" s="32">
        <v>0.21077000000000015</v>
      </c>
      <c r="M1798" s="31">
        <v>4.4380362839950926</v>
      </c>
      <c r="N1798" s="32">
        <v>3.9407539439252348E-2</v>
      </c>
      <c r="O1798" s="32">
        <v>1.50868</v>
      </c>
      <c r="P1798" s="32">
        <v>0.9396894717926294</v>
      </c>
      <c r="Q1798" s="32">
        <v>5.9893696758817914</v>
      </c>
      <c r="R1798" s="31">
        <v>8.4771466871136738</v>
      </c>
    </row>
    <row r="1799" spans="2:18" ht="30" x14ac:dyDescent="0.25">
      <c r="B1799" s="8">
        <v>898.2</v>
      </c>
      <c r="C1799" s="9" t="s">
        <v>859</v>
      </c>
      <c r="D1799" s="32">
        <v>0.77269088844466871</v>
      </c>
      <c r="E1799" s="32">
        <v>0.50581625003433706</v>
      </c>
      <c r="F1799" s="32">
        <v>5.9499694230759568</v>
      </c>
      <c r="G1799" s="32">
        <v>5.3763587362508796</v>
      </c>
      <c r="H1799" s="31">
        <v>12.604835297805842</v>
      </c>
      <c r="I1799" s="32">
        <v>0.93842560619871596</v>
      </c>
      <c r="J1799" s="32">
        <v>12.99323408406846</v>
      </c>
      <c r="K1799" s="32">
        <v>5.3534592614465115</v>
      </c>
      <c r="L1799" s="32">
        <v>0.68502235859282967</v>
      </c>
      <c r="M1799" s="31">
        <v>19.970141310306516</v>
      </c>
      <c r="N1799" s="32">
        <v>0.21516024959638363</v>
      </c>
      <c r="O1799" s="32">
        <v>1.2586701885415192</v>
      </c>
      <c r="P1799" s="32">
        <v>0.17271966217217363</v>
      </c>
      <c r="Q1799" s="32">
        <v>0.67677374050062822</v>
      </c>
      <c r="R1799" s="31">
        <v>2.3233238408107049</v>
      </c>
    </row>
    <row r="1800" spans="2:18" ht="90" x14ac:dyDescent="0.25">
      <c r="B1800" s="8">
        <v>898.4</v>
      </c>
      <c r="C1800" s="9" t="s">
        <v>964</v>
      </c>
      <c r="D1800" s="32">
        <v>20.005849999999995</v>
      </c>
      <c r="E1800" s="32">
        <v>78.727570167474667</v>
      </c>
      <c r="F1800" s="32">
        <v>64.237456586458364</v>
      </c>
      <c r="G1800" s="32">
        <v>65.031905336867268</v>
      </c>
      <c r="H1800" s="31">
        <v>228.00278209080028</v>
      </c>
      <c r="I1800" s="32">
        <v>53.481851641637988</v>
      </c>
      <c r="J1800" s="32">
        <v>46.235437960229341</v>
      </c>
      <c r="K1800" s="32">
        <v>42.916591557130268</v>
      </c>
      <c r="L1800" s="32">
        <v>73.642985753100348</v>
      </c>
      <c r="M1800" s="31">
        <v>216.27686691209794</v>
      </c>
      <c r="N1800" s="32">
        <v>57.138581808797348</v>
      </c>
      <c r="O1800" s="32">
        <v>54.721813968105614</v>
      </c>
      <c r="P1800" s="32">
        <v>98.747440799651912</v>
      </c>
      <c r="Q1800" s="32">
        <v>85.004968326672909</v>
      </c>
      <c r="R1800" s="31">
        <v>295.61280490322775</v>
      </c>
    </row>
    <row r="1801" spans="2:18" ht="90" x14ac:dyDescent="0.25">
      <c r="B1801" s="8">
        <v>898.9</v>
      </c>
      <c r="C1801" s="9" t="s">
        <v>860</v>
      </c>
      <c r="D1801" s="32">
        <v>0</v>
      </c>
      <c r="E1801" s="32">
        <v>0</v>
      </c>
      <c r="F1801" s="32">
        <v>0.33082</v>
      </c>
      <c r="G1801" s="32">
        <v>4.9902716725517028E-3</v>
      </c>
      <c r="H1801" s="31">
        <v>0.33581027167255173</v>
      </c>
      <c r="I1801" s="32">
        <v>0</v>
      </c>
      <c r="J1801" s="32">
        <v>5.6654297403739537</v>
      </c>
      <c r="K1801" s="32">
        <v>0.49366345484988017</v>
      </c>
      <c r="L1801" s="32">
        <v>0</v>
      </c>
      <c r="M1801" s="31">
        <v>6.1590931952238339</v>
      </c>
      <c r="N1801" s="32">
        <v>0</v>
      </c>
      <c r="O1801" s="32">
        <v>2.5000000000000001E-2</v>
      </c>
      <c r="P1801" s="32">
        <v>0</v>
      </c>
      <c r="Q1801" s="32">
        <v>0</v>
      </c>
      <c r="R1801" s="31">
        <v>2.5000000000000001E-2</v>
      </c>
    </row>
    <row r="1802" spans="2:18" ht="30" x14ac:dyDescent="0.25">
      <c r="B1802" s="8">
        <v>899.1</v>
      </c>
      <c r="C1802" s="9" t="s">
        <v>861</v>
      </c>
      <c r="D1802" s="32">
        <v>0</v>
      </c>
      <c r="E1802" s="32">
        <v>15.957908316291752</v>
      </c>
      <c r="F1802" s="32">
        <v>0</v>
      </c>
      <c r="G1802" s="32">
        <v>1.2545830869308106</v>
      </c>
      <c r="H1802" s="31">
        <v>17.212491403222561</v>
      </c>
      <c r="I1802" s="32">
        <v>14.120080333030577</v>
      </c>
      <c r="J1802" s="32">
        <v>6.0743999999999998</v>
      </c>
      <c r="K1802" s="32">
        <v>0</v>
      </c>
      <c r="L1802" s="32">
        <v>0</v>
      </c>
      <c r="M1802" s="31">
        <v>20.194480333030576</v>
      </c>
      <c r="N1802" s="32">
        <v>0</v>
      </c>
      <c r="O1802" s="32">
        <v>0</v>
      </c>
      <c r="P1802" s="32">
        <v>3.7003036011080344</v>
      </c>
      <c r="Q1802" s="32">
        <v>0</v>
      </c>
      <c r="R1802" s="31">
        <v>3.7003036011080344</v>
      </c>
    </row>
    <row r="1803" spans="2:18" ht="45" x14ac:dyDescent="0.25">
      <c r="B1803" s="8">
        <v>899.2</v>
      </c>
      <c r="C1803" s="9" t="s">
        <v>862</v>
      </c>
      <c r="D1803" s="32">
        <v>4.4409228710325097</v>
      </c>
      <c r="E1803" s="32">
        <v>13.016135421358136</v>
      </c>
      <c r="F1803" s="32">
        <v>43.203536026098242</v>
      </c>
      <c r="G1803" s="32">
        <v>102.80756363093143</v>
      </c>
      <c r="H1803" s="31">
        <v>163.46815794942032</v>
      </c>
      <c r="I1803" s="32">
        <v>16.892172160864774</v>
      </c>
      <c r="J1803" s="32">
        <v>25.828959279916802</v>
      </c>
      <c r="K1803" s="32">
        <v>75.32274942556127</v>
      </c>
      <c r="L1803" s="32">
        <v>86.888302183960874</v>
      </c>
      <c r="M1803" s="31">
        <v>204.93218305030371</v>
      </c>
      <c r="N1803" s="32">
        <v>30.445264436596762</v>
      </c>
      <c r="O1803" s="32">
        <v>31.856875269041041</v>
      </c>
      <c r="P1803" s="32">
        <v>69.44835090724861</v>
      </c>
      <c r="Q1803" s="32">
        <v>91.605397057481952</v>
      </c>
      <c r="R1803" s="31">
        <v>223.35588767036836</v>
      </c>
    </row>
    <row r="1804" spans="2:18" ht="45" x14ac:dyDescent="0.25">
      <c r="B1804" s="8">
        <v>899.3</v>
      </c>
      <c r="C1804" s="9" t="s">
        <v>863</v>
      </c>
      <c r="D1804" s="32">
        <v>17.752272371925258</v>
      </c>
      <c r="E1804" s="32">
        <v>97.454156974419547</v>
      </c>
      <c r="F1804" s="32">
        <v>109.30011897426343</v>
      </c>
      <c r="G1804" s="32">
        <v>37.878840740667194</v>
      </c>
      <c r="H1804" s="31">
        <v>262.38538906127542</v>
      </c>
      <c r="I1804" s="32">
        <v>42.478464888218149</v>
      </c>
      <c r="J1804" s="32">
        <v>265.39383879063058</v>
      </c>
      <c r="K1804" s="32">
        <v>109.61578861749652</v>
      </c>
      <c r="L1804" s="32">
        <v>80.06700162287693</v>
      </c>
      <c r="M1804" s="31">
        <v>497.5550939192222</v>
      </c>
      <c r="N1804" s="32">
        <v>37.495656405860956</v>
      </c>
      <c r="O1804" s="32">
        <v>106.37761409998291</v>
      </c>
      <c r="P1804" s="32">
        <v>192.02968895476158</v>
      </c>
      <c r="Q1804" s="32">
        <v>66.14063982184976</v>
      </c>
      <c r="R1804" s="31">
        <v>402.04359928245515</v>
      </c>
    </row>
    <row r="1805" spans="2:18" ht="45" x14ac:dyDescent="0.25">
      <c r="B1805" s="8">
        <v>899.4</v>
      </c>
      <c r="C1805" s="9" t="s">
        <v>864</v>
      </c>
      <c r="D1805" s="32">
        <v>19.921387703710192</v>
      </c>
      <c r="E1805" s="32">
        <v>94.008361072610086</v>
      </c>
      <c r="F1805" s="32">
        <v>94.043927046630984</v>
      </c>
      <c r="G1805" s="32">
        <v>112.51283114343255</v>
      </c>
      <c r="H1805" s="31">
        <v>320.48650696638379</v>
      </c>
      <c r="I1805" s="32">
        <v>60.782450366636581</v>
      </c>
      <c r="J1805" s="32">
        <v>129.20207438162512</v>
      </c>
      <c r="K1805" s="32">
        <v>114.01219658762365</v>
      </c>
      <c r="L1805" s="32">
        <v>48.134767178061814</v>
      </c>
      <c r="M1805" s="31">
        <v>352.13148851394715</v>
      </c>
      <c r="N1805" s="32">
        <v>118.60746133210021</v>
      </c>
      <c r="O1805" s="32">
        <v>151.98641956483382</v>
      </c>
      <c r="P1805" s="32">
        <v>185.53686516915229</v>
      </c>
      <c r="Q1805" s="32">
        <v>76.786774213558843</v>
      </c>
      <c r="R1805" s="31">
        <v>532.91752027964515</v>
      </c>
    </row>
    <row r="1806" spans="2:18" ht="90" x14ac:dyDescent="0.25">
      <c r="B1806" s="8">
        <v>899.6</v>
      </c>
      <c r="C1806" s="9" t="s">
        <v>965</v>
      </c>
      <c r="D1806" s="32">
        <v>189.25413487004403</v>
      </c>
      <c r="E1806" s="32">
        <v>682.59237731585688</v>
      </c>
      <c r="F1806" s="32">
        <v>571.96939634892669</v>
      </c>
      <c r="G1806" s="32">
        <v>343.20032186182942</v>
      </c>
      <c r="H1806" s="31">
        <v>1787.016230396657</v>
      </c>
      <c r="I1806" s="32">
        <v>586.42851108062393</v>
      </c>
      <c r="J1806" s="32">
        <v>434.4472725568757</v>
      </c>
      <c r="K1806" s="32">
        <v>1005.4335763687787</v>
      </c>
      <c r="L1806" s="32">
        <v>1242.5883210436352</v>
      </c>
      <c r="M1806" s="31">
        <v>3268.8976810499134</v>
      </c>
      <c r="N1806" s="32">
        <v>1184.1842577242714</v>
      </c>
      <c r="O1806" s="32">
        <v>774.36977951395147</v>
      </c>
      <c r="P1806" s="32">
        <v>122.10184027145613</v>
      </c>
      <c r="Q1806" s="32">
        <v>242.74618732660423</v>
      </c>
      <c r="R1806" s="31">
        <v>2323.4020648362834</v>
      </c>
    </row>
    <row r="1807" spans="2:18" ht="60" x14ac:dyDescent="0.25">
      <c r="B1807" s="8">
        <v>899.7</v>
      </c>
      <c r="C1807" s="9" t="s">
        <v>865</v>
      </c>
      <c r="D1807" s="32">
        <v>823.22475540890991</v>
      </c>
      <c r="E1807" s="32">
        <v>892.99549057780814</v>
      </c>
      <c r="F1807" s="32">
        <v>507.63615109574431</v>
      </c>
      <c r="G1807" s="32">
        <v>162.03909184009029</v>
      </c>
      <c r="H1807" s="31">
        <v>2385.8954889225529</v>
      </c>
      <c r="I1807" s="32">
        <v>211.68054598947626</v>
      </c>
      <c r="J1807" s="32">
        <v>267.16364960393707</v>
      </c>
      <c r="K1807" s="32">
        <v>386.14036624157592</v>
      </c>
      <c r="L1807" s="32">
        <v>339.82280758852124</v>
      </c>
      <c r="M1807" s="31">
        <v>1204.8073694235106</v>
      </c>
      <c r="N1807" s="32">
        <v>218.23482593291766</v>
      </c>
      <c r="O1807" s="32">
        <v>356.07861132425546</v>
      </c>
      <c r="P1807" s="32">
        <v>355.55225868782424</v>
      </c>
      <c r="Q1807" s="32">
        <v>234.93606503379988</v>
      </c>
      <c r="R1807" s="31">
        <v>1164.8017609787971</v>
      </c>
    </row>
    <row r="1808" spans="2:18" ht="45" x14ac:dyDescent="0.25">
      <c r="B1808" s="8">
        <v>899.8</v>
      </c>
      <c r="C1808" s="9" t="s">
        <v>866</v>
      </c>
      <c r="D1808" s="32">
        <v>586.11089750512394</v>
      </c>
      <c r="E1808" s="32">
        <v>479.49672730737859</v>
      </c>
      <c r="F1808" s="32">
        <v>662.26511600341621</v>
      </c>
      <c r="G1808" s="32">
        <v>625.52152460916966</v>
      </c>
      <c r="H1808" s="31">
        <v>2353.3942654250886</v>
      </c>
      <c r="I1808" s="32">
        <v>472.20741942857944</v>
      </c>
      <c r="J1808" s="32">
        <v>412.28957029581358</v>
      </c>
      <c r="K1808" s="32">
        <v>372.85270869610281</v>
      </c>
      <c r="L1808" s="32">
        <v>323.77573279020856</v>
      </c>
      <c r="M1808" s="31">
        <v>1581.1254312107044</v>
      </c>
      <c r="N1808" s="32">
        <v>265.45375496285368</v>
      </c>
      <c r="O1808" s="32">
        <v>250.64503544662142</v>
      </c>
      <c r="P1808" s="32">
        <v>598.28018773110318</v>
      </c>
      <c r="Q1808" s="32">
        <v>742.95110710423967</v>
      </c>
      <c r="R1808" s="31">
        <v>1857.3300852448178</v>
      </c>
    </row>
    <row r="1809" spans="1:18" x14ac:dyDescent="0.25">
      <c r="B1809" s="8">
        <v>899.9</v>
      </c>
      <c r="C1809" s="9" t="s">
        <v>867</v>
      </c>
      <c r="D1809" s="32">
        <v>4.5702549482259096</v>
      </c>
      <c r="E1809" s="32">
        <v>10.894277642492481</v>
      </c>
      <c r="F1809" s="32">
        <v>9.6651851136163227</v>
      </c>
      <c r="G1809" s="32">
        <v>11.118119301745981</v>
      </c>
      <c r="H1809" s="31">
        <v>36.247837006080701</v>
      </c>
      <c r="I1809" s="32">
        <v>3.9274084052017302</v>
      </c>
      <c r="J1809" s="32">
        <v>59.564574409981475</v>
      </c>
      <c r="K1809" s="32">
        <v>11.061678364499571</v>
      </c>
      <c r="L1809" s="32">
        <v>9.2506515453901468</v>
      </c>
      <c r="M1809" s="31">
        <v>83.804312725072919</v>
      </c>
      <c r="N1809" s="32">
        <v>7.9690112703493599</v>
      </c>
      <c r="O1809" s="32">
        <v>17.018164955877619</v>
      </c>
      <c r="P1809" s="32">
        <v>12.409240096612749</v>
      </c>
      <c r="Q1809" s="32">
        <v>13.107775254633498</v>
      </c>
      <c r="R1809" s="31">
        <v>50.504191577473222</v>
      </c>
    </row>
    <row r="1810" spans="1:18" ht="30" x14ac:dyDescent="0.25">
      <c r="B1810" s="8">
        <v>931</v>
      </c>
      <c r="C1810" s="9" t="s">
        <v>868</v>
      </c>
      <c r="D1810" s="32">
        <v>63.080746289354714</v>
      </c>
      <c r="E1810" s="32">
        <v>74.014694004641896</v>
      </c>
      <c r="F1810" s="32">
        <v>14.854912378710452</v>
      </c>
      <c r="G1810" s="32">
        <v>11.53238448751112</v>
      </c>
      <c r="H1810" s="31">
        <v>163.48273716021816</v>
      </c>
      <c r="I1810" s="32">
        <v>13.820571923242625</v>
      </c>
      <c r="J1810" s="32">
        <v>50.482938921675832</v>
      </c>
      <c r="K1810" s="32">
        <v>7.3300244670629642</v>
      </c>
      <c r="L1810" s="32">
        <v>28.720410965885495</v>
      </c>
      <c r="M1810" s="31">
        <v>100.35394627786692</v>
      </c>
      <c r="N1810" s="32">
        <v>33.454470000000001</v>
      </c>
      <c r="O1810" s="32">
        <v>20.201673026828409</v>
      </c>
      <c r="P1810" s="32">
        <v>8.1138028062928367</v>
      </c>
      <c r="Q1810" s="32">
        <v>102.88024620695964</v>
      </c>
      <c r="R1810" s="31">
        <v>164.6501920400809</v>
      </c>
    </row>
    <row r="1811" spans="1:18" ht="30" x14ac:dyDescent="0.25">
      <c r="B1811" s="8">
        <v>971</v>
      </c>
      <c r="C1811" s="9" t="s">
        <v>870</v>
      </c>
      <c r="D1811" s="32">
        <v>0</v>
      </c>
      <c r="E1811" s="32">
        <v>0</v>
      </c>
      <c r="F1811" s="32">
        <v>0.19111721466689624</v>
      </c>
      <c r="G1811" s="32">
        <v>0</v>
      </c>
      <c r="H1811" s="31">
        <v>0.19111721466689624</v>
      </c>
      <c r="I1811" s="32">
        <v>0</v>
      </c>
      <c r="J1811" s="32">
        <v>0</v>
      </c>
      <c r="K1811" s="32">
        <v>0</v>
      </c>
      <c r="L1811" s="32">
        <v>0</v>
      </c>
      <c r="M1811" s="31">
        <v>0</v>
      </c>
      <c r="N1811" s="32" t="s">
        <v>1019</v>
      </c>
      <c r="O1811" s="32" t="s">
        <v>1019</v>
      </c>
      <c r="P1811" s="32" t="s">
        <v>1019</v>
      </c>
      <c r="Q1811" s="32" t="s">
        <v>1019</v>
      </c>
      <c r="R1811" s="31" t="s">
        <v>1019</v>
      </c>
    </row>
    <row r="1812" spans="1:18" x14ac:dyDescent="0.25">
      <c r="D1812" s="29"/>
      <c r="E1812" s="29"/>
      <c r="F1812" s="29"/>
      <c r="G1812" s="29"/>
      <c r="H1812" s="29"/>
      <c r="I1812" s="29"/>
      <c r="J1812" s="29"/>
      <c r="K1812" s="29"/>
      <c r="L1812" s="29"/>
      <c r="M1812" s="29"/>
      <c r="N1812" s="32"/>
      <c r="O1812" s="32"/>
      <c r="P1812" s="32"/>
      <c r="Q1812" s="32"/>
      <c r="R1812" s="31"/>
    </row>
    <row r="1813" spans="1:18" x14ac:dyDescent="0.25">
      <c r="A1813" s="10" t="s">
        <v>881</v>
      </c>
      <c r="B1813"/>
      <c r="D1813" s="31">
        <v>7209.0683917891838</v>
      </c>
      <c r="E1813" s="31">
        <v>9796.4450047001792</v>
      </c>
      <c r="F1813" s="31">
        <v>11928.516743200209</v>
      </c>
      <c r="G1813" s="31">
        <v>10876.177462532898</v>
      </c>
      <c r="H1813" s="31">
        <v>39810.207602222465</v>
      </c>
      <c r="I1813" s="31">
        <v>11521.541127712451</v>
      </c>
      <c r="J1813" s="31">
        <v>13058.735585851819</v>
      </c>
      <c r="K1813" s="31">
        <v>21024.314616012231</v>
      </c>
      <c r="L1813" s="31">
        <v>15580.309180599785</v>
      </c>
      <c r="M1813" s="31">
        <v>61184.900510176332</v>
      </c>
      <c r="N1813" s="31">
        <v>12733.289108966845</v>
      </c>
      <c r="O1813" s="31">
        <v>17265.635673830413</v>
      </c>
      <c r="P1813" s="31">
        <v>15770.4657643304</v>
      </c>
      <c r="Q1813" s="31">
        <v>15992.755785730866</v>
      </c>
      <c r="R1813" s="31">
        <v>61762.14633285856</v>
      </c>
    </row>
    <row r="1814" spans="1:18" x14ac:dyDescent="0.25">
      <c r="A1814"/>
      <c r="B1814" s="11" t="s">
        <v>0</v>
      </c>
      <c r="D1814" s="29"/>
      <c r="E1814" s="29"/>
      <c r="F1814" s="29"/>
      <c r="G1814" s="29"/>
      <c r="H1814" s="31"/>
      <c r="I1814" s="29"/>
      <c r="J1814" s="29"/>
      <c r="K1814" s="29"/>
      <c r="L1814" s="29"/>
      <c r="M1814" s="31"/>
      <c r="N1814" s="32"/>
      <c r="O1814" s="32"/>
      <c r="P1814" s="32"/>
      <c r="Q1814" s="32"/>
      <c r="R1814" s="31"/>
    </row>
    <row r="1815" spans="1:18" x14ac:dyDescent="0.25">
      <c r="B1815" s="8">
        <v>1.2</v>
      </c>
      <c r="C1815" s="9" t="s">
        <v>2</v>
      </c>
      <c r="D1815" s="32">
        <v>0</v>
      </c>
      <c r="E1815" s="32">
        <v>0</v>
      </c>
      <c r="F1815" s="32">
        <v>3.6597356567968693</v>
      </c>
      <c r="G1815" s="32">
        <v>0</v>
      </c>
      <c r="H1815" s="31">
        <v>3.6597356567968693</v>
      </c>
      <c r="I1815" s="32">
        <v>0</v>
      </c>
      <c r="J1815" s="32">
        <v>0</v>
      </c>
      <c r="K1815" s="32">
        <v>0</v>
      </c>
      <c r="L1815" s="32">
        <v>0</v>
      </c>
      <c r="M1815" s="31">
        <v>0</v>
      </c>
      <c r="N1815" s="32" t="s">
        <v>1019</v>
      </c>
      <c r="O1815" s="32" t="s">
        <v>1019</v>
      </c>
      <c r="P1815" s="32" t="s">
        <v>1019</v>
      </c>
      <c r="Q1815" s="32" t="s">
        <v>1019</v>
      </c>
      <c r="R1815" s="31" t="s">
        <v>1019</v>
      </c>
    </row>
    <row r="1816" spans="1:18" ht="30" x14ac:dyDescent="0.25">
      <c r="B1816" s="8">
        <v>1.4</v>
      </c>
      <c r="C1816" s="9" t="s">
        <v>3</v>
      </c>
      <c r="D1816" s="32">
        <v>0</v>
      </c>
      <c r="E1816" s="32">
        <v>0</v>
      </c>
      <c r="F1816" s="32">
        <v>0</v>
      </c>
      <c r="G1816" s="32">
        <v>72.252003942181346</v>
      </c>
      <c r="H1816" s="31">
        <v>72.252003942181346</v>
      </c>
      <c r="I1816" s="32">
        <v>0</v>
      </c>
      <c r="J1816" s="32">
        <v>0</v>
      </c>
      <c r="K1816" s="32">
        <v>0</v>
      </c>
      <c r="L1816" s="32">
        <v>0</v>
      </c>
      <c r="M1816" s="31">
        <v>0</v>
      </c>
      <c r="N1816" s="32" t="s">
        <v>1019</v>
      </c>
      <c r="O1816" s="32" t="s">
        <v>1019</v>
      </c>
      <c r="P1816" s="32" t="s">
        <v>1019</v>
      </c>
      <c r="Q1816" s="32" t="s">
        <v>1019</v>
      </c>
      <c r="R1816" s="31" t="s">
        <v>1019</v>
      </c>
    </row>
    <row r="1817" spans="1:18" x14ac:dyDescent="0.25">
      <c r="B1817" s="8">
        <v>1.5</v>
      </c>
      <c r="C1817" s="9" t="s">
        <v>4</v>
      </c>
      <c r="D1817" s="32">
        <v>0</v>
      </c>
      <c r="E1817" s="32">
        <v>0</v>
      </c>
      <c r="F1817" s="32">
        <v>0</v>
      </c>
      <c r="G1817" s="32">
        <v>0</v>
      </c>
      <c r="H1817" s="31">
        <v>0</v>
      </c>
      <c r="I1817" s="32">
        <v>0</v>
      </c>
      <c r="J1817" s="32">
        <v>1.0499999999999998</v>
      </c>
      <c r="K1817" s="32">
        <v>0</v>
      </c>
      <c r="L1817" s="32">
        <v>0</v>
      </c>
      <c r="M1817" s="31">
        <v>1.0499999999999998</v>
      </c>
      <c r="N1817" s="32">
        <v>0</v>
      </c>
      <c r="O1817" s="32">
        <v>2.2761696639679019</v>
      </c>
      <c r="P1817" s="32">
        <v>0</v>
      </c>
      <c r="Q1817" s="32">
        <v>0</v>
      </c>
      <c r="R1817" s="31">
        <v>2.2761696639679019</v>
      </c>
    </row>
    <row r="1818" spans="1:18" x14ac:dyDescent="0.25">
      <c r="B1818" s="8">
        <v>1.9</v>
      </c>
      <c r="C1818" s="9" t="s">
        <v>5</v>
      </c>
      <c r="D1818" s="32">
        <v>0</v>
      </c>
      <c r="E1818" s="32">
        <v>0</v>
      </c>
      <c r="F1818" s="32">
        <v>27.299355380639451</v>
      </c>
      <c r="G1818" s="32">
        <v>0</v>
      </c>
      <c r="H1818" s="31">
        <v>27.299355380639451</v>
      </c>
      <c r="I1818" s="32">
        <v>0</v>
      </c>
      <c r="J1818" s="32">
        <v>0</v>
      </c>
      <c r="K1818" s="32">
        <v>0</v>
      </c>
      <c r="L1818" s="32">
        <v>0</v>
      </c>
      <c r="M1818" s="31">
        <v>0</v>
      </c>
      <c r="N1818" s="32" t="s">
        <v>1019</v>
      </c>
      <c r="O1818" s="32" t="s">
        <v>1019</v>
      </c>
      <c r="P1818" s="32" t="s">
        <v>1019</v>
      </c>
      <c r="Q1818" s="32" t="s">
        <v>1019</v>
      </c>
      <c r="R1818" s="31" t="s">
        <v>1019</v>
      </c>
    </row>
    <row r="1819" spans="1:18" x14ac:dyDescent="0.25">
      <c r="B1819" s="8">
        <v>11.2</v>
      </c>
      <c r="C1819" s="9" t="s">
        <v>7</v>
      </c>
      <c r="D1819" s="32">
        <v>0</v>
      </c>
      <c r="E1819" s="32">
        <v>0</v>
      </c>
      <c r="F1819" s="32">
        <v>0</v>
      </c>
      <c r="G1819" s="32">
        <v>0</v>
      </c>
      <c r="H1819" s="31">
        <v>0</v>
      </c>
      <c r="I1819" s="32">
        <v>0</v>
      </c>
      <c r="J1819" s="32">
        <v>0</v>
      </c>
      <c r="K1819" s="32">
        <v>0</v>
      </c>
      <c r="L1819" s="32">
        <v>0</v>
      </c>
      <c r="M1819" s="31">
        <v>0</v>
      </c>
      <c r="N1819" s="32">
        <v>0</v>
      </c>
      <c r="O1819" s="32">
        <v>0</v>
      </c>
      <c r="P1819" s="32">
        <v>92.16</v>
      </c>
      <c r="Q1819" s="32">
        <v>89.064749999999989</v>
      </c>
      <c r="R1819" s="31">
        <v>181.22474999999997</v>
      </c>
    </row>
    <row r="1820" spans="1:18" x14ac:dyDescent="0.25">
      <c r="B1820" s="8">
        <v>22.1</v>
      </c>
      <c r="C1820" s="25" t="s">
        <v>22</v>
      </c>
      <c r="D1820" s="33" t="s">
        <v>1019</v>
      </c>
      <c r="E1820" s="33" t="s">
        <v>1019</v>
      </c>
      <c r="F1820" s="33" t="s">
        <v>1019</v>
      </c>
      <c r="G1820" s="33" t="s">
        <v>1019</v>
      </c>
      <c r="H1820" s="33" t="s">
        <v>1019</v>
      </c>
      <c r="I1820" s="33" t="s">
        <v>1019</v>
      </c>
      <c r="J1820" s="33" t="s">
        <v>1019</v>
      </c>
      <c r="K1820" s="33" t="s">
        <v>1019</v>
      </c>
      <c r="L1820" s="33" t="s">
        <v>1019</v>
      </c>
      <c r="M1820" s="33" t="s">
        <v>1019</v>
      </c>
      <c r="N1820" s="32">
        <v>0</v>
      </c>
      <c r="O1820" s="32">
        <v>0</v>
      </c>
      <c r="P1820" s="32">
        <v>0</v>
      </c>
      <c r="Q1820" s="32">
        <v>2.4437700000000002</v>
      </c>
      <c r="R1820" s="31">
        <v>2.4437700000000002</v>
      </c>
    </row>
    <row r="1821" spans="1:18" x14ac:dyDescent="0.25">
      <c r="B1821" s="8">
        <v>22.3</v>
      </c>
      <c r="C1821" s="25" t="s">
        <v>24</v>
      </c>
      <c r="D1821" s="33" t="s">
        <v>1019</v>
      </c>
      <c r="E1821" s="33" t="s">
        <v>1019</v>
      </c>
      <c r="F1821" s="33" t="s">
        <v>1019</v>
      </c>
      <c r="G1821" s="33" t="s">
        <v>1019</v>
      </c>
      <c r="H1821" s="33" t="s">
        <v>1019</v>
      </c>
      <c r="I1821" s="33" t="s">
        <v>1019</v>
      </c>
      <c r="J1821" s="33" t="s">
        <v>1019</v>
      </c>
      <c r="K1821" s="33" t="s">
        <v>1019</v>
      </c>
      <c r="L1821" s="33" t="s">
        <v>1019</v>
      </c>
      <c r="M1821" s="33" t="s">
        <v>1019</v>
      </c>
      <c r="N1821" s="32">
        <v>0</v>
      </c>
      <c r="O1821" s="32">
        <v>0</v>
      </c>
      <c r="P1821" s="32">
        <v>0</v>
      </c>
      <c r="Q1821" s="32">
        <v>11.61284</v>
      </c>
      <c r="R1821" s="31">
        <v>11.61284</v>
      </c>
    </row>
    <row r="1822" spans="1:18" x14ac:dyDescent="0.25">
      <c r="B1822" s="8">
        <v>24.9</v>
      </c>
      <c r="C1822" s="25" t="s">
        <v>30</v>
      </c>
      <c r="D1822" s="33" t="s">
        <v>1019</v>
      </c>
      <c r="E1822" s="33" t="s">
        <v>1019</v>
      </c>
      <c r="F1822" s="33" t="s">
        <v>1019</v>
      </c>
      <c r="G1822" s="33" t="s">
        <v>1019</v>
      </c>
      <c r="H1822" s="33" t="s">
        <v>1019</v>
      </c>
      <c r="I1822" s="33" t="s">
        <v>1019</v>
      </c>
      <c r="J1822" s="33" t="s">
        <v>1019</v>
      </c>
      <c r="K1822" s="33" t="s">
        <v>1019</v>
      </c>
      <c r="L1822" s="33" t="s">
        <v>1019</v>
      </c>
      <c r="M1822" s="33" t="s">
        <v>1019</v>
      </c>
      <c r="N1822" s="32">
        <v>0</v>
      </c>
      <c r="O1822" s="32">
        <v>0</v>
      </c>
      <c r="P1822" s="32">
        <v>0</v>
      </c>
      <c r="Q1822" s="32">
        <v>2.9933500000000004</v>
      </c>
      <c r="R1822" s="31">
        <v>2.9933500000000004</v>
      </c>
    </row>
    <row r="1823" spans="1:18" ht="30" x14ac:dyDescent="0.25">
      <c r="B1823" s="8">
        <v>34.1</v>
      </c>
      <c r="C1823" s="9" t="s">
        <v>34</v>
      </c>
      <c r="D1823" s="32">
        <v>0</v>
      </c>
      <c r="E1823" s="32">
        <v>0</v>
      </c>
      <c r="F1823" s="32">
        <v>0</v>
      </c>
      <c r="G1823" s="32">
        <v>0</v>
      </c>
      <c r="H1823" s="31">
        <v>0</v>
      </c>
      <c r="I1823" s="32">
        <v>0</v>
      </c>
      <c r="J1823" s="32">
        <v>0</v>
      </c>
      <c r="K1823" s="32">
        <v>0</v>
      </c>
      <c r="L1823" s="32">
        <v>0</v>
      </c>
      <c r="M1823" s="31">
        <v>0</v>
      </c>
      <c r="N1823" s="32">
        <v>19.59162970142021</v>
      </c>
      <c r="O1823" s="32">
        <v>11.145363689965293</v>
      </c>
      <c r="P1823" s="32">
        <v>0</v>
      </c>
      <c r="Q1823" s="32">
        <v>0</v>
      </c>
      <c r="R1823" s="31">
        <v>30.736993391385504</v>
      </c>
    </row>
    <row r="1824" spans="1:18" x14ac:dyDescent="0.25">
      <c r="B1824" s="8">
        <v>34.200000000000003</v>
      </c>
      <c r="C1824" s="9" t="s">
        <v>35</v>
      </c>
      <c r="D1824" s="32">
        <v>0</v>
      </c>
      <c r="E1824" s="32">
        <v>17.7</v>
      </c>
      <c r="F1824" s="32">
        <v>0</v>
      </c>
      <c r="G1824" s="32">
        <v>0</v>
      </c>
      <c r="H1824" s="31">
        <v>17.7</v>
      </c>
      <c r="I1824" s="32">
        <v>0</v>
      </c>
      <c r="J1824" s="32">
        <v>0</v>
      </c>
      <c r="K1824" s="32">
        <v>0</v>
      </c>
      <c r="L1824" s="32">
        <v>0</v>
      </c>
      <c r="M1824" s="31">
        <v>0</v>
      </c>
      <c r="N1824" s="32" t="s">
        <v>1019</v>
      </c>
      <c r="O1824" s="32" t="s">
        <v>1019</v>
      </c>
      <c r="P1824" s="32" t="s">
        <v>1019</v>
      </c>
      <c r="Q1824" s="32" t="s">
        <v>1019</v>
      </c>
      <c r="R1824" s="31" t="s">
        <v>1019</v>
      </c>
    </row>
    <row r="1825" spans="2:18" ht="30" x14ac:dyDescent="0.25">
      <c r="B1825" s="8">
        <v>35.1</v>
      </c>
      <c r="C1825" s="9" t="s">
        <v>38</v>
      </c>
      <c r="D1825" s="32">
        <v>0</v>
      </c>
      <c r="E1825" s="32">
        <v>0</v>
      </c>
      <c r="F1825" s="32">
        <v>0</v>
      </c>
      <c r="G1825" s="32">
        <v>0</v>
      </c>
      <c r="H1825" s="31">
        <v>0</v>
      </c>
      <c r="I1825" s="32">
        <v>0</v>
      </c>
      <c r="J1825" s="32">
        <v>0</v>
      </c>
      <c r="K1825" s="32">
        <v>0</v>
      </c>
      <c r="L1825" s="32">
        <v>0</v>
      </c>
      <c r="M1825" s="31">
        <v>0</v>
      </c>
      <c r="N1825" s="32">
        <v>0</v>
      </c>
      <c r="O1825" s="32">
        <v>7.5082044110879034</v>
      </c>
      <c r="P1825" s="32">
        <v>0</v>
      </c>
      <c r="Q1825" s="32">
        <v>0</v>
      </c>
      <c r="R1825" s="31">
        <v>7.5082044110879034</v>
      </c>
    </row>
    <row r="1826" spans="2:18" ht="30" x14ac:dyDescent="0.25">
      <c r="B1826" s="8">
        <v>41.2</v>
      </c>
      <c r="C1826" s="9" t="s">
        <v>47</v>
      </c>
      <c r="D1826" s="32">
        <v>0</v>
      </c>
      <c r="E1826" s="32">
        <v>0</v>
      </c>
      <c r="F1826" s="32">
        <v>2274.57638</v>
      </c>
      <c r="G1826" s="32">
        <v>1104.4110800000003</v>
      </c>
      <c r="H1826" s="31">
        <v>3378.9874600000003</v>
      </c>
      <c r="I1826" s="32">
        <v>1739.01</v>
      </c>
      <c r="J1826" s="32">
        <v>0</v>
      </c>
      <c r="K1826" s="32">
        <v>751.20999999999992</v>
      </c>
      <c r="L1826" s="32">
        <v>691.63954999999953</v>
      </c>
      <c r="M1826" s="31">
        <v>3181.8595499999992</v>
      </c>
      <c r="N1826" s="32">
        <v>1884.12075</v>
      </c>
      <c r="O1826" s="32">
        <v>1217.9214000000002</v>
      </c>
      <c r="P1826" s="32">
        <v>1758.9768192096717</v>
      </c>
      <c r="Q1826" s="32">
        <v>1380.8634697984635</v>
      </c>
      <c r="R1826" s="31">
        <v>6241.8824390081354</v>
      </c>
    </row>
    <row r="1827" spans="2:18" x14ac:dyDescent="0.25">
      <c r="B1827" s="8">
        <v>43</v>
      </c>
      <c r="C1827" s="25" t="s">
        <v>51</v>
      </c>
      <c r="D1827" s="33" t="s">
        <v>1019</v>
      </c>
      <c r="E1827" s="33" t="s">
        <v>1019</v>
      </c>
      <c r="F1827" s="33" t="s">
        <v>1019</v>
      </c>
      <c r="G1827" s="33" t="s">
        <v>1019</v>
      </c>
      <c r="H1827" s="33" t="s">
        <v>1019</v>
      </c>
      <c r="I1827" s="33" t="s">
        <v>1019</v>
      </c>
      <c r="J1827" s="33" t="s">
        <v>1019</v>
      </c>
      <c r="K1827" s="33" t="s">
        <v>1019</v>
      </c>
      <c r="L1827" s="33" t="s">
        <v>1019</v>
      </c>
      <c r="M1827" s="33" t="s">
        <v>1019</v>
      </c>
      <c r="N1827" s="32">
        <v>0</v>
      </c>
      <c r="O1827" s="32">
        <v>0</v>
      </c>
      <c r="P1827" s="32">
        <v>0</v>
      </c>
      <c r="Q1827" s="32">
        <v>302.68891098429663</v>
      </c>
      <c r="R1827" s="31">
        <v>302.68891098429663</v>
      </c>
    </row>
    <row r="1828" spans="2:18" ht="30" x14ac:dyDescent="0.25">
      <c r="B1828" s="8">
        <v>44.1</v>
      </c>
      <c r="C1828" s="9" t="s">
        <v>52</v>
      </c>
      <c r="D1828" s="32">
        <v>0</v>
      </c>
      <c r="E1828" s="32">
        <v>0</v>
      </c>
      <c r="F1828" s="32">
        <v>0</v>
      </c>
      <c r="G1828" s="32">
        <v>0</v>
      </c>
      <c r="H1828" s="31">
        <v>0</v>
      </c>
      <c r="I1828" s="32">
        <v>0</v>
      </c>
      <c r="J1828" s="32">
        <v>60.693861528469668</v>
      </c>
      <c r="K1828" s="32">
        <v>0</v>
      </c>
      <c r="L1828" s="32">
        <v>0</v>
      </c>
      <c r="M1828" s="31">
        <v>60.693861528469668</v>
      </c>
      <c r="N1828" s="32" t="s">
        <v>1019</v>
      </c>
      <c r="O1828" s="32" t="s">
        <v>1019</v>
      </c>
      <c r="P1828" s="32" t="s">
        <v>1019</v>
      </c>
      <c r="Q1828" s="32" t="s">
        <v>1019</v>
      </c>
      <c r="R1828" s="31" t="s">
        <v>1019</v>
      </c>
    </row>
    <row r="1829" spans="2:18" ht="30" x14ac:dyDescent="0.25">
      <c r="B1829" s="8">
        <v>44.9</v>
      </c>
      <c r="C1829" s="9" t="s">
        <v>53</v>
      </c>
      <c r="D1829" s="32">
        <v>0</v>
      </c>
      <c r="E1829" s="32">
        <v>0</v>
      </c>
      <c r="F1829" s="32">
        <v>0</v>
      </c>
      <c r="G1829" s="32">
        <v>0</v>
      </c>
      <c r="H1829" s="31">
        <v>0</v>
      </c>
      <c r="I1829" s="32">
        <v>0</v>
      </c>
      <c r="J1829" s="32">
        <v>24.121039968713326</v>
      </c>
      <c r="K1829" s="32">
        <v>0</v>
      </c>
      <c r="L1829" s="32">
        <v>0</v>
      </c>
      <c r="M1829" s="31">
        <v>24.121039968713326</v>
      </c>
      <c r="N1829" s="32" t="s">
        <v>1019</v>
      </c>
      <c r="O1829" s="32" t="s">
        <v>1019</v>
      </c>
      <c r="P1829" s="32" t="s">
        <v>1019</v>
      </c>
      <c r="Q1829" s="32" t="s">
        <v>1019</v>
      </c>
      <c r="R1829" s="31" t="s">
        <v>1019</v>
      </c>
    </row>
    <row r="1830" spans="2:18" x14ac:dyDescent="0.25">
      <c r="B1830" s="8">
        <v>46.1</v>
      </c>
      <c r="C1830" s="9" t="s">
        <v>58</v>
      </c>
      <c r="D1830" s="32">
        <v>0</v>
      </c>
      <c r="E1830" s="32">
        <v>0</v>
      </c>
      <c r="F1830" s="32">
        <v>76.836505860972423</v>
      </c>
      <c r="G1830" s="32">
        <v>46.586530603288772</v>
      </c>
      <c r="H1830" s="31">
        <v>123.4230364642612</v>
      </c>
      <c r="I1830" s="32">
        <v>133.02264030551407</v>
      </c>
      <c r="J1830" s="32">
        <v>138.44569057197288</v>
      </c>
      <c r="K1830" s="32">
        <v>40.37473612071274</v>
      </c>
      <c r="L1830" s="32">
        <v>24.09975256511521</v>
      </c>
      <c r="M1830" s="31">
        <v>335.94281956331486</v>
      </c>
      <c r="N1830" s="32">
        <v>4.954155408454942</v>
      </c>
      <c r="O1830" s="32">
        <v>0</v>
      </c>
      <c r="P1830" s="32">
        <v>0</v>
      </c>
      <c r="Q1830" s="32">
        <v>0</v>
      </c>
      <c r="R1830" s="31">
        <v>4.954155408454942</v>
      </c>
    </row>
    <row r="1831" spans="2:18" ht="30" x14ac:dyDescent="0.25">
      <c r="B1831" s="8">
        <v>48.1</v>
      </c>
      <c r="C1831" s="9" t="s">
        <v>62</v>
      </c>
      <c r="D1831" s="32">
        <v>0</v>
      </c>
      <c r="E1831" s="32">
        <v>0</v>
      </c>
      <c r="F1831" s="32">
        <v>0</v>
      </c>
      <c r="G1831" s="32">
        <v>0</v>
      </c>
      <c r="H1831" s="31">
        <v>0</v>
      </c>
      <c r="I1831" s="32">
        <v>0</v>
      </c>
      <c r="J1831" s="32">
        <v>0</v>
      </c>
      <c r="K1831" s="32">
        <v>0</v>
      </c>
      <c r="L1831" s="32">
        <v>0</v>
      </c>
      <c r="M1831" s="31">
        <v>0</v>
      </c>
      <c r="N1831" s="32">
        <v>0</v>
      </c>
      <c r="O1831" s="32">
        <v>0</v>
      </c>
      <c r="P1831" s="32">
        <v>0.14026</v>
      </c>
      <c r="Q1831" s="32">
        <v>0</v>
      </c>
      <c r="R1831" s="31">
        <v>0.14026</v>
      </c>
    </row>
    <row r="1832" spans="2:18" ht="75" x14ac:dyDescent="0.25">
      <c r="B1832" s="8">
        <v>48.4</v>
      </c>
      <c r="C1832" s="9" t="s">
        <v>65</v>
      </c>
      <c r="D1832" s="32">
        <v>0</v>
      </c>
      <c r="E1832" s="32">
        <v>0.51929999999999998</v>
      </c>
      <c r="F1832" s="32">
        <v>0</v>
      </c>
      <c r="G1832" s="32">
        <v>42.17199999999999</v>
      </c>
      <c r="H1832" s="31">
        <v>42.691299999999991</v>
      </c>
      <c r="I1832" s="32">
        <v>17.163750000000011</v>
      </c>
      <c r="J1832" s="32">
        <v>14.551500000000001</v>
      </c>
      <c r="K1832" s="32">
        <v>0</v>
      </c>
      <c r="L1832" s="32">
        <v>26.948499999999999</v>
      </c>
      <c r="M1832" s="31">
        <v>58.663750000000007</v>
      </c>
      <c r="N1832" s="32">
        <v>0</v>
      </c>
      <c r="O1832" s="32">
        <v>26.165818469385414</v>
      </c>
      <c r="P1832" s="32">
        <v>3.1225599999999996</v>
      </c>
      <c r="Q1832" s="32">
        <v>10.968838075949371</v>
      </c>
      <c r="R1832" s="31">
        <v>40.257216545334785</v>
      </c>
    </row>
    <row r="1833" spans="2:18" ht="30" x14ac:dyDescent="0.25">
      <c r="B1833" s="8">
        <v>48.5</v>
      </c>
      <c r="C1833" s="9" t="s">
        <v>66</v>
      </c>
      <c r="D1833" s="32">
        <v>0</v>
      </c>
      <c r="E1833" s="32">
        <v>0</v>
      </c>
      <c r="F1833" s="32">
        <v>0</v>
      </c>
      <c r="G1833" s="32">
        <v>0</v>
      </c>
      <c r="H1833" s="31">
        <v>0</v>
      </c>
      <c r="I1833" s="32">
        <v>0</v>
      </c>
      <c r="J1833" s="32">
        <v>0</v>
      </c>
      <c r="K1833" s="32">
        <v>0</v>
      </c>
      <c r="L1833" s="32">
        <v>0</v>
      </c>
      <c r="M1833" s="31">
        <v>0</v>
      </c>
      <c r="N1833" s="32">
        <v>0</v>
      </c>
      <c r="O1833" s="32">
        <v>0</v>
      </c>
      <c r="P1833" s="32">
        <v>0.40842000000000001</v>
      </c>
      <c r="Q1833" s="32">
        <v>0</v>
      </c>
      <c r="R1833" s="31">
        <v>0.40842000000000001</v>
      </c>
    </row>
    <row r="1834" spans="2:18" ht="30" x14ac:dyDescent="0.25">
      <c r="B1834" s="8">
        <v>54.2</v>
      </c>
      <c r="C1834" s="9" t="s">
        <v>68</v>
      </c>
      <c r="D1834" s="32">
        <v>24.2</v>
      </c>
      <c r="E1834" s="32">
        <v>33</v>
      </c>
      <c r="F1834" s="32">
        <v>0</v>
      </c>
      <c r="G1834" s="32">
        <v>97.262999999999991</v>
      </c>
      <c r="H1834" s="31">
        <v>154.46299999999999</v>
      </c>
      <c r="I1834" s="32">
        <v>38.06</v>
      </c>
      <c r="J1834" s="32">
        <v>12.1</v>
      </c>
      <c r="K1834" s="32">
        <v>56.186000000000007</v>
      </c>
      <c r="L1834" s="32">
        <v>103.17999999999998</v>
      </c>
      <c r="M1834" s="31">
        <v>209.52599999999998</v>
      </c>
      <c r="N1834" s="32">
        <v>9.02</v>
      </c>
      <c r="O1834" s="32">
        <v>1.35</v>
      </c>
      <c r="P1834" s="32">
        <v>0</v>
      </c>
      <c r="Q1834" s="32">
        <v>0</v>
      </c>
      <c r="R1834" s="31">
        <v>10.37</v>
      </c>
    </row>
    <row r="1835" spans="2:18" x14ac:dyDescent="0.25">
      <c r="B1835" s="8">
        <v>54.4</v>
      </c>
      <c r="C1835" s="9" t="s">
        <v>69</v>
      </c>
      <c r="D1835" s="32">
        <v>4.4562900000000001</v>
      </c>
      <c r="E1835" s="32">
        <v>43.433139500000003</v>
      </c>
      <c r="F1835" s="32">
        <v>0</v>
      </c>
      <c r="G1835" s="32">
        <v>13.088639999999998</v>
      </c>
      <c r="H1835" s="31">
        <v>60.978069500000004</v>
      </c>
      <c r="I1835" s="32">
        <v>32.858496199999998</v>
      </c>
      <c r="J1835" s="32">
        <v>21.956873000000002</v>
      </c>
      <c r="K1835" s="32">
        <v>0</v>
      </c>
      <c r="L1835" s="32">
        <v>0</v>
      </c>
      <c r="M1835" s="31">
        <v>54.815369199999999</v>
      </c>
      <c r="N1835" s="32">
        <v>0</v>
      </c>
      <c r="O1835" s="32">
        <v>48.012370000000004</v>
      </c>
      <c r="P1835" s="32">
        <v>0</v>
      </c>
      <c r="Q1835" s="32">
        <v>0</v>
      </c>
      <c r="R1835" s="31">
        <v>48.012370000000004</v>
      </c>
    </row>
    <row r="1836" spans="2:18" x14ac:dyDescent="0.25">
      <c r="B1836" s="8">
        <v>54.5</v>
      </c>
      <c r="C1836" s="9" t="s">
        <v>70</v>
      </c>
      <c r="D1836" s="32">
        <v>61.871032928629091</v>
      </c>
      <c r="E1836" s="32">
        <v>102.24365423370034</v>
      </c>
      <c r="F1836" s="32">
        <v>17.288727412561727</v>
      </c>
      <c r="G1836" s="32">
        <v>22.668369925549257</v>
      </c>
      <c r="H1836" s="31">
        <v>204.0717845004404</v>
      </c>
      <c r="I1836" s="32">
        <v>65.768378013406576</v>
      </c>
      <c r="J1836" s="32">
        <v>41.572954600000003</v>
      </c>
      <c r="K1836" s="32">
        <v>27.594450000000002</v>
      </c>
      <c r="L1836" s="32">
        <v>19.390439999999998</v>
      </c>
      <c r="M1836" s="31">
        <v>154.32622261340657</v>
      </c>
      <c r="N1836" s="32">
        <v>19.087367516974325</v>
      </c>
      <c r="O1836" s="32">
        <v>27.110058000000002</v>
      </c>
      <c r="P1836" s="32">
        <v>0</v>
      </c>
      <c r="Q1836" s="32">
        <v>17.647237427798494</v>
      </c>
      <c r="R1836" s="31">
        <v>63.844662944772821</v>
      </c>
    </row>
    <row r="1837" spans="2:18" ht="45" x14ac:dyDescent="0.25">
      <c r="B1837" s="8">
        <v>56.4</v>
      </c>
      <c r="C1837" s="9" t="s">
        <v>75</v>
      </c>
      <c r="D1837" s="32">
        <v>0</v>
      </c>
      <c r="E1837" s="32">
        <v>0</v>
      </c>
      <c r="F1837" s="32">
        <v>0</v>
      </c>
      <c r="G1837" s="32">
        <v>0</v>
      </c>
      <c r="H1837" s="31">
        <v>0</v>
      </c>
      <c r="I1837" s="32">
        <v>0</v>
      </c>
      <c r="J1837" s="32">
        <v>0</v>
      </c>
      <c r="K1837" s="32">
        <v>0</v>
      </c>
      <c r="L1837" s="32">
        <v>82.768505557842758</v>
      </c>
      <c r="M1837" s="31">
        <v>82.768505557842758</v>
      </c>
      <c r="N1837" s="32">
        <v>0</v>
      </c>
      <c r="O1837" s="32">
        <v>109.01245901639348</v>
      </c>
      <c r="P1837" s="32">
        <v>0</v>
      </c>
      <c r="Q1837" s="32">
        <v>0</v>
      </c>
      <c r="R1837" s="31">
        <v>109.01245901639348</v>
      </c>
    </row>
    <row r="1838" spans="2:18" ht="30" x14ac:dyDescent="0.25">
      <c r="B1838" s="8">
        <v>56.7</v>
      </c>
      <c r="C1838" s="9" t="s">
        <v>77</v>
      </c>
      <c r="D1838" s="32">
        <v>0</v>
      </c>
      <c r="E1838" s="32">
        <v>0</v>
      </c>
      <c r="F1838" s="32">
        <v>0</v>
      </c>
      <c r="G1838" s="32">
        <v>0</v>
      </c>
      <c r="H1838" s="31">
        <v>0</v>
      </c>
      <c r="I1838" s="32">
        <v>0</v>
      </c>
      <c r="J1838" s="32">
        <v>6.5506200000000003</v>
      </c>
      <c r="K1838" s="32">
        <v>10.6288</v>
      </c>
      <c r="L1838" s="32">
        <v>0</v>
      </c>
      <c r="M1838" s="31">
        <v>17.17942</v>
      </c>
      <c r="N1838" s="32">
        <v>0</v>
      </c>
      <c r="O1838" s="32">
        <v>0</v>
      </c>
      <c r="P1838" s="32">
        <v>35.299469999999999</v>
      </c>
      <c r="Q1838" s="32">
        <v>37.032120000000006</v>
      </c>
      <c r="R1838" s="31">
        <v>72.331590000000006</v>
      </c>
    </row>
    <row r="1839" spans="2:18" ht="30" x14ac:dyDescent="0.25">
      <c r="B1839" s="8">
        <v>57.1</v>
      </c>
      <c r="C1839" s="9" t="s">
        <v>78</v>
      </c>
      <c r="D1839" s="32">
        <v>42.204560000000001</v>
      </c>
      <c r="E1839" s="32">
        <v>7.1866374999999998</v>
      </c>
      <c r="F1839" s="32">
        <v>0</v>
      </c>
      <c r="G1839" s="32">
        <v>77.44</v>
      </c>
      <c r="H1839" s="31">
        <v>126.8311975</v>
      </c>
      <c r="I1839" s="32">
        <v>24.882356700000003</v>
      </c>
      <c r="J1839" s="32">
        <v>19.260767400000002</v>
      </c>
      <c r="K1839" s="32">
        <v>21.553550119331739</v>
      </c>
      <c r="L1839" s="32">
        <v>48.305617999999996</v>
      </c>
      <c r="M1839" s="31">
        <v>114.00229221933175</v>
      </c>
      <c r="N1839" s="32" t="s">
        <v>1019</v>
      </c>
      <c r="O1839" s="32" t="s">
        <v>1019</v>
      </c>
      <c r="P1839" s="32" t="s">
        <v>1019</v>
      </c>
      <c r="Q1839" s="32" t="s">
        <v>1019</v>
      </c>
      <c r="R1839" s="31" t="s">
        <v>1019</v>
      </c>
    </row>
    <row r="1840" spans="2:18" x14ac:dyDescent="0.25">
      <c r="B1840" s="8">
        <v>57.2</v>
      </c>
      <c r="C1840" s="9" t="s">
        <v>79</v>
      </c>
      <c r="D1840" s="32">
        <v>0</v>
      </c>
      <c r="E1840" s="32">
        <v>0</v>
      </c>
      <c r="F1840" s="32">
        <v>0</v>
      </c>
      <c r="G1840" s="32">
        <v>0</v>
      </c>
      <c r="H1840" s="31">
        <v>0</v>
      </c>
      <c r="I1840" s="32">
        <v>0</v>
      </c>
      <c r="J1840" s="32">
        <v>0</v>
      </c>
      <c r="K1840" s="32">
        <v>1.7906026252983298</v>
      </c>
      <c r="L1840" s="32">
        <v>1.8399999999999999</v>
      </c>
      <c r="M1840" s="31">
        <v>3.6306026252983297</v>
      </c>
      <c r="N1840" s="32" t="s">
        <v>1019</v>
      </c>
      <c r="O1840" s="32" t="s">
        <v>1019</v>
      </c>
      <c r="P1840" s="32" t="s">
        <v>1019</v>
      </c>
      <c r="Q1840" s="32" t="s">
        <v>1019</v>
      </c>
      <c r="R1840" s="31" t="s">
        <v>1019</v>
      </c>
    </row>
    <row r="1841" spans="2:18" x14ac:dyDescent="0.25">
      <c r="B1841" s="8">
        <v>57.4</v>
      </c>
      <c r="C1841" s="9" t="s">
        <v>81</v>
      </c>
      <c r="D1841" s="32">
        <v>1.4755660000000002</v>
      </c>
      <c r="E1841" s="32">
        <v>3.7115279999999995</v>
      </c>
      <c r="F1841" s="32">
        <v>0</v>
      </c>
      <c r="G1841" s="32">
        <v>0</v>
      </c>
      <c r="H1841" s="31">
        <v>5.1870940000000001</v>
      </c>
      <c r="I1841" s="32">
        <v>0</v>
      </c>
      <c r="J1841" s="32">
        <v>37.769450017415608</v>
      </c>
      <c r="K1841" s="32">
        <v>0</v>
      </c>
      <c r="L1841" s="32">
        <v>0</v>
      </c>
      <c r="M1841" s="31">
        <v>37.769450017415608</v>
      </c>
      <c r="N1841" s="32" t="s">
        <v>1019</v>
      </c>
      <c r="O1841" s="32" t="s">
        <v>1019</v>
      </c>
      <c r="P1841" s="32" t="s">
        <v>1019</v>
      </c>
      <c r="Q1841" s="32" t="s">
        <v>1019</v>
      </c>
      <c r="R1841" s="31" t="s">
        <v>1019</v>
      </c>
    </row>
    <row r="1842" spans="2:18" ht="45" x14ac:dyDescent="0.25">
      <c r="B1842" s="8">
        <v>57.7</v>
      </c>
      <c r="C1842" s="9" t="s">
        <v>84</v>
      </c>
      <c r="D1842" s="32">
        <v>109.50985857848076</v>
      </c>
      <c r="E1842" s="32">
        <v>0</v>
      </c>
      <c r="F1842" s="32">
        <v>40.65</v>
      </c>
      <c r="G1842" s="32">
        <v>103.851</v>
      </c>
      <c r="H1842" s="31">
        <v>254.01085857848076</v>
      </c>
      <c r="I1842" s="32">
        <v>227.08199999999999</v>
      </c>
      <c r="J1842" s="32">
        <v>490.37668692064182</v>
      </c>
      <c r="K1842" s="32">
        <v>220.58249999999998</v>
      </c>
      <c r="L1842" s="32">
        <v>531.14200000000005</v>
      </c>
      <c r="M1842" s="31">
        <v>1469.1831869206419</v>
      </c>
      <c r="N1842" s="32">
        <v>688.55681706049381</v>
      </c>
      <c r="O1842" s="32">
        <v>229.08000000000004</v>
      </c>
      <c r="P1842" s="32">
        <v>0</v>
      </c>
      <c r="Q1842" s="32">
        <v>80</v>
      </c>
      <c r="R1842" s="31">
        <v>997.63681706049385</v>
      </c>
    </row>
    <row r="1843" spans="2:18" x14ac:dyDescent="0.25">
      <c r="B1843" s="8">
        <v>57.9</v>
      </c>
      <c r="C1843" s="9" t="s">
        <v>85</v>
      </c>
      <c r="D1843" s="32">
        <v>3.0405500000000001</v>
      </c>
      <c r="E1843" s="32">
        <v>73.491200000000006</v>
      </c>
      <c r="F1843" s="32">
        <v>0</v>
      </c>
      <c r="G1843" s="32">
        <v>2</v>
      </c>
      <c r="H1843" s="31">
        <v>78.531750000000002</v>
      </c>
      <c r="I1843" s="32">
        <v>0.80884999999999996</v>
      </c>
      <c r="J1843" s="32">
        <v>65.857622254887104</v>
      </c>
      <c r="K1843" s="32">
        <v>39.463999999999999</v>
      </c>
      <c r="L1843" s="32">
        <v>0</v>
      </c>
      <c r="M1843" s="31">
        <v>106.13047225488711</v>
      </c>
      <c r="N1843" s="32">
        <v>38.829549999999998</v>
      </c>
      <c r="O1843" s="32">
        <v>334.70353750000004</v>
      </c>
      <c r="P1843" s="32">
        <v>0</v>
      </c>
      <c r="Q1843" s="32">
        <v>0</v>
      </c>
      <c r="R1843" s="31">
        <v>373.53308750000002</v>
      </c>
    </row>
    <row r="1844" spans="2:18" ht="60" x14ac:dyDescent="0.25">
      <c r="B1844" s="8">
        <v>58.1</v>
      </c>
      <c r="C1844" s="9" t="s">
        <v>86</v>
      </c>
      <c r="D1844" s="32">
        <v>0</v>
      </c>
      <c r="E1844" s="32">
        <v>0</v>
      </c>
      <c r="F1844" s="32">
        <v>0</v>
      </c>
      <c r="G1844" s="32">
        <v>0</v>
      </c>
      <c r="H1844" s="31">
        <v>0</v>
      </c>
      <c r="I1844" s="32">
        <v>1.5591502631066071E-3</v>
      </c>
      <c r="J1844" s="32">
        <v>4.7526514258779164E-3</v>
      </c>
      <c r="K1844" s="32">
        <v>86.617966132207314</v>
      </c>
      <c r="L1844" s="32">
        <v>77.584037280799933</v>
      </c>
      <c r="M1844" s="31">
        <v>164.20831521469623</v>
      </c>
      <c r="N1844" s="32">
        <v>116.29005319949812</v>
      </c>
      <c r="O1844" s="32">
        <v>213.05339323562151</v>
      </c>
      <c r="P1844" s="32">
        <v>214.45689666588785</v>
      </c>
      <c r="Q1844" s="32">
        <v>207.74801032132643</v>
      </c>
      <c r="R1844" s="31">
        <v>751.54835342233389</v>
      </c>
    </row>
    <row r="1845" spans="2:18" ht="30" x14ac:dyDescent="0.25">
      <c r="B1845" s="8">
        <v>58.2</v>
      </c>
      <c r="C1845" s="9" t="s">
        <v>87</v>
      </c>
      <c r="D1845" s="32">
        <v>0</v>
      </c>
      <c r="E1845" s="32">
        <v>0</v>
      </c>
      <c r="F1845" s="32">
        <v>0</v>
      </c>
      <c r="G1845" s="32">
        <v>0</v>
      </c>
      <c r="H1845" s="31">
        <v>0</v>
      </c>
      <c r="I1845" s="32">
        <v>0</v>
      </c>
      <c r="J1845" s="32">
        <v>0</v>
      </c>
      <c r="K1845" s="32">
        <v>0</v>
      </c>
      <c r="L1845" s="32">
        <v>0</v>
      </c>
      <c r="M1845" s="31">
        <v>0</v>
      </c>
      <c r="N1845" s="32">
        <v>0</v>
      </c>
      <c r="O1845" s="32">
        <v>6.6000000000000003E-2</v>
      </c>
      <c r="P1845" s="32">
        <v>0</v>
      </c>
      <c r="Q1845" s="32">
        <v>0</v>
      </c>
      <c r="R1845" s="31">
        <v>6.6000000000000003E-2</v>
      </c>
    </row>
    <row r="1846" spans="2:18" ht="60" x14ac:dyDescent="0.25">
      <c r="B1846" s="8">
        <v>58.9</v>
      </c>
      <c r="C1846" s="9" t="s">
        <v>89</v>
      </c>
      <c r="D1846" s="32">
        <v>29.738189435841104</v>
      </c>
      <c r="E1846" s="32">
        <v>86.143177394119419</v>
      </c>
      <c r="F1846" s="32">
        <v>40.675502940879753</v>
      </c>
      <c r="G1846" s="32">
        <v>17.951966580984926</v>
      </c>
      <c r="H1846" s="31">
        <v>174.50883635182521</v>
      </c>
      <c r="I1846" s="32">
        <v>9.0267202087666867</v>
      </c>
      <c r="J1846" s="32">
        <v>20.653410309364887</v>
      </c>
      <c r="K1846" s="32">
        <v>4.8746791496638302</v>
      </c>
      <c r="L1846" s="32">
        <v>0</v>
      </c>
      <c r="M1846" s="31">
        <v>34.554809667795404</v>
      </c>
      <c r="N1846" s="32">
        <v>3.1177611828279796</v>
      </c>
      <c r="O1846" s="32">
        <v>0.11392925511616599</v>
      </c>
      <c r="P1846" s="32">
        <v>6.8351699867094906</v>
      </c>
      <c r="Q1846" s="32">
        <v>0</v>
      </c>
      <c r="R1846" s="31">
        <v>10.066860424653637</v>
      </c>
    </row>
    <row r="1847" spans="2:18" x14ac:dyDescent="0.25">
      <c r="B1847" s="8">
        <v>59.1</v>
      </c>
      <c r="C1847" s="9" t="s">
        <v>90</v>
      </c>
      <c r="D1847" s="32">
        <v>29.512932932171374</v>
      </c>
      <c r="E1847" s="32">
        <v>104.83762974123863</v>
      </c>
      <c r="F1847" s="32">
        <v>56.269112006446413</v>
      </c>
      <c r="G1847" s="32">
        <v>54.941514807992078</v>
      </c>
      <c r="H1847" s="31">
        <v>245.56118948784848</v>
      </c>
      <c r="I1847" s="32">
        <v>0</v>
      </c>
      <c r="J1847" s="32">
        <v>76.457497695352288</v>
      </c>
      <c r="K1847" s="32">
        <v>563.75456706099862</v>
      </c>
      <c r="L1847" s="32">
        <v>402.49372764577504</v>
      </c>
      <c r="M1847" s="31">
        <v>1042.705792402126</v>
      </c>
      <c r="N1847" s="32">
        <v>554.46025705259251</v>
      </c>
      <c r="O1847" s="32">
        <v>409.81402220365487</v>
      </c>
      <c r="P1847" s="32">
        <v>491.57428235224273</v>
      </c>
      <c r="Q1847" s="32">
        <v>854.23310332354242</v>
      </c>
      <c r="R1847" s="31">
        <v>2310.0816649320327</v>
      </c>
    </row>
    <row r="1848" spans="2:18" ht="30" x14ac:dyDescent="0.25">
      <c r="B1848" s="8">
        <v>59.9</v>
      </c>
      <c r="C1848" s="9" t="s">
        <v>93</v>
      </c>
      <c r="D1848" s="32">
        <v>70.658967777474473</v>
      </c>
      <c r="E1848" s="32">
        <v>50.18252124921635</v>
      </c>
      <c r="F1848" s="32">
        <v>251.16933280036525</v>
      </c>
      <c r="G1848" s="32">
        <v>36.215863446123521</v>
      </c>
      <c r="H1848" s="31">
        <v>408.22668527317961</v>
      </c>
      <c r="I1848" s="32">
        <v>0</v>
      </c>
      <c r="J1848" s="32">
        <v>395.11718599326878</v>
      </c>
      <c r="K1848" s="32">
        <v>592.3436618533425</v>
      </c>
      <c r="L1848" s="32">
        <v>563.85960812792428</v>
      </c>
      <c r="M1848" s="31">
        <v>1551.3204559745354</v>
      </c>
      <c r="N1848" s="32">
        <v>471.02944155419203</v>
      </c>
      <c r="O1848" s="32">
        <v>674.9436642506696</v>
      </c>
      <c r="P1848" s="32">
        <v>509.70912430377848</v>
      </c>
      <c r="Q1848" s="32">
        <v>719.47294455078713</v>
      </c>
      <c r="R1848" s="31">
        <v>2375.1551746594273</v>
      </c>
    </row>
    <row r="1849" spans="2:18" ht="30" x14ac:dyDescent="0.25">
      <c r="B1849" s="8">
        <v>61.2</v>
      </c>
      <c r="C1849" s="9" t="s">
        <v>95</v>
      </c>
      <c r="D1849" s="32">
        <v>0</v>
      </c>
      <c r="E1849" s="32">
        <v>0</v>
      </c>
      <c r="F1849" s="32">
        <v>0</v>
      </c>
      <c r="G1849" s="32">
        <v>0</v>
      </c>
      <c r="H1849" s="31">
        <v>0</v>
      </c>
      <c r="I1849" s="32">
        <v>3.1183005262132141E-3</v>
      </c>
      <c r="J1849" s="32">
        <v>0</v>
      </c>
      <c r="K1849" s="32">
        <v>0</v>
      </c>
      <c r="L1849" s="32">
        <v>45.707038687597652</v>
      </c>
      <c r="M1849" s="31">
        <v>45.710156988123863</v>
      </c>
      <c r="N1849" s="32">
        <v>318.45409870354933</v>
      </c>
      <c r="O1849" s="32">
        <v>602.68734110572575</v>
      </c>
      <c r="P1849" s="32">
        <v>698.98904099381355</v>
      </c>
      <c r="Q1849" s="32">
        <v>486.97442521517928</v>
      </c>
      <c r="R1849" s="31">
        <v>2107.1049060182677</v>
      </c>
    </row>
    <row r="1850" spans="2:18" ht="90" x14ac:dyDescent="0.25">
      <c r="B1850" s="8">
        <v>61.9</v>
      </c>
      <c r="C1850" s="9" t="s">
        <v>98</v>
      </c>
      <c r="D1850" s="32">
        <v>0</v>
      </c>
      <c r="E1850" s="32">
        <v>0</v>
      </c>
      <c r="F1850" s="32">
        <v>0</v>
      </c>
      <c r="G1850" s="32">
        <v>0</v>
      </c>
      <c r="H1850" s="31">
        <v>0</v>
      </c>
      <c r="I1850" s="32">
        <v>0</v>
      </c>
      <c r="J1850" s="32">
        <v>0</v>
      </c>
      <c r="K1850" s="32">
        <v>0</v>
      </c>
      <c r="L1850" s="32">
        <v>30.521529025667231</v>
      </c>
      <c r="M1850" s="31">
        <v>30.521529025667231</v>
      </c>
      <c r="N1850" s="32">
        <v>0</v>
      </c>
      <c r="O1850" s="32">
        <v>1.0739464589023158</v>
      </c>
      <c r="P1850" s="32">
        <v>7.3965793617171531</v>
      </c>
      <c r="Q1850" s="32">
        <v>7.7449585582822085</v>
      </c>
      <c r="R1850" s="31">
        <v>16.215484378901678</v>
      </c>
    </row>
    <row r="1851" spans="2:18" ht="45" x14ac:dyDescent="0.25">
      <c r="B1851" s="8">
        <v>62.2</v>
      </c>
      <c r="C1851" s="9" t="s">
        <v>100</v>
      </c>
      <c r="D1851" s="32">
        <v>0.90134999999999987</v>
      </c>
      <c r="E1851" s="32">
        <v>0.3876</v>
      </c>
      <c r="F1851" s="32">
        <v>0</v>
      </c>
      <c r="G1851" s="32">
        <v>0</v>
      </c>
      <c r="H1851" s="31">
        <v>1.2889499999999998</v>
      </c>
      <c r="I1851" s="32">
        <v>5.7095000000000002</v>
      </c>
      <c r="J1851" s="32">
        <v>4.3438211956948705E-2</v>
      </c>
      <c r="K1851" s="32">
        <v>0</v>
      </c>
      <c r="L1851" s="32">
        <v>0</v>
      </c>
      <c r="M1851" s="31">
        <v>5.7529382119569492</v>
      </c>
      <c r="N1851" s="32">
        <v>0</v>
      </c>
      <c r="O1851" s="32">
        <v>2.2270904261289228</v>
      </c>
      <c r="P1851" s="32">
        <v>7.6969999999999997E-2</v>
      </c>
      <c r="Q1851" s="32">
        <v>6.9324426710695289E-2</v>
      </c>
      <c r="R1851" s="31">
        <v>2.3733848528396182</v>
      </c>
    </row>
    <row r="1852" spans="2:18" x14ac:dyDescent="0.25">
      <c r="B1852" s="8">
        <v>71.2</v>
      </c>
      <c r="C1852" s="9" t="s">
        <v>102</v>
      </c>
      <c r="D1852" s="32">
        <v>0</v>
      </c>
      <c r="E1852" s="32">
        <v>0</v>
      </c>
      <c r="F1852" s="32">
        <v>0</v>
      </c>
      <c r="G1852" s="32">
        <v>1.1762860020231536</v>
      </c>
      <c r="H1852" s="31">
        <v>1.1762860020231536</v>
      </c>
      <c r="I1852" s="32">
        <v>1.9489378288832584E-3</v>
      </c>
      <c r="J1852" s="32">
        <v>0.89529838414634155</v>
      </c>
      <c r="K1852" s="32">
        <v>0</v>
      </c>
      <c r="L1852" s="32">
        <v>0</v>
      </c>
      <c r="M1852" s="31">
        <v>0.89724732197522483</v>
      </c>
      <c r="N1852" s="32">
        <v>0.48574989797054119</v>
      </c>
      <c r="O1852" s="32">
        <v>0</v>
      </c>
      <c r="P1852" s="32">
        <v>0</v>
      </c>
      <c r="Q1852" s="32">
        <v>0.7507090789329236</v>
      </c>
      <c r="R1852" s="31">
        <v>1.2364589769034648</v>
      </c>
    </row>
    <row r="1853" spans="2:18" ht="60" x14ac:dyDescent="0.25">
      <c r="B1853" s="8">
        <v>71.3</v>
      </c>
      <c r="C1853" s="9" t="s">
        <v>103</v>
      </c>
      <c r="D1853" s="32">
        <v>0</v>
      </c>
      <c r="E1853" s="32">
        <v>0</v>
      </c>
      <c r="F1853" s="32">
        <v>0</v>
      </c>
      <c r="G1853" s="32">
        <v>1.6082916368834878E-2</v>
      </c>
      <c r="H1853" s="31">
        <v>1.6082916368834878E-2</v>
      </c>
      <c r="I1853" s="32">
        <v>0</v>
      </c>
      <c r="J1853" s="32">
        <v>0</v>
      </c>
      <c r="K1853" s="32">
        <v>0</v>
      </c>
      <c r="L1853" s="32">
        <v>0</v>
      </c>
      <c r="M1853" s="31">
        <v>0</v>
      </c>
      <c r="N1853" s="32" t="s">
        <v>1019</v>
      </c>
      <c r="O1853" s="32" t="s">
        <v>1019</v>
      </c>
      <c r="P1853" s="32" t="s">
        <v>1019</v>
      </c>
      <c r="Q1853" s="32" t="s">
        <v>1019</v>
      </c>
      <c r="R1853" s="31" t="s">
        <v>1019</v>
      </c>
    </row>
    <row r="1854" spans="2:18" ht="75" x14ac:dyDescent="0.25">
      <c r="B1854" s="8">
        <v>73.2</v>
      </c>
      <c r="C1854" s="9" t="s">
        <v>109</v>
      </c>
      <c r="D1854" s="32">
        <v>0</v>
      </c>
      <c r="E1854" s="32">
        <v>0</v>
      </c>
      <c r="F1854" s="32">
        <v>0</v>
      </c>
      <c r="G1854" s="32">
        <v>0</v>
      </c>
      <c r="H1854" s="31">
        <v>0</v>
      </c>
      <c r="I1854" s="32">
        <v>0</v>
      </c>
      <c r="J1854" s="32">
        <v>0</v>
      </c>
      <c r="K1854" s="32">
        <v>0</v>
      </c>
      <c r="L1854" s="32">
        <v>0</v>
      </c>
      <c r="M1854" s="31">
        <v>0</v>
      </c>
      <c r="N1854" s="32">
        <v>0</v>
      </c>
      <c r="O1854" s="32">
        <v>0.55380914456035779</v>
      </c>
      <c r="P1854" s="32">
        <v>0</v>
      </c>
      <c r="Q1854" s="32">
        <v>0</v>
      </c>
      <c r="R1854" s="31">
        <v>0.55380914456035779</v>
      </c>
    </row>
    <row r="1855" spans="2:18" ht="30" x14ac:dyDescent="0.25">
      <c r="B1855" s="8">
        <v>73.3</v>
      </c>
      <c r="C1855" s="9" t="s">
        <v>110</v>
      </c>
      <c r="D1855" s="32">
        <v>0</v>
      </c>
      <c r="E1855" s="32">
        <v>0</v>
      </c>
      <c r="F1855" s="32">
        <v>0</v>
      </c>
      <c r="G1855" s="32">
        <v>0</v>
      </c>
      <c r="H1855" s="31">
        <v>0</v>
      </c>
      <c r="I1855" s="32">
        <v>0</v>
      </c>
      <c r="J1855" s="32">
        <v>0</v>
      </c>
      <c r="K1855" s="32">
        <v>0</v>
      </c>
      <c r="L1855" s="32">
        <v>0</v>
      </c>
      <c r="M1855" s="31">
        <v>0</v>
      </c>
      <c r="N1855" s="32">
        <v>0</v>
      </c>
      <c r="O1855" s="32">
        <v>1.9403446353488865</v>
      </c>
      <c r="P1855" s="32">
        <v>1.13713</v>
      </c>
      <c r="Q1855" s="32">
        <v>0</v>
      </c>
      <c r="R1855" s="31">
        <v>3.0774746353488864</v>
      </c>
    </row>
    <row r="1856" spans="2:18" ht="30" x14ac:dyDescent="0.25">
      <c r="B1856" s="8">
        <v>73.900000000000006</v>
      </c>
      <c r="C1856" s="9" t="s">
        <v>111</v>
      </c>
      <c r="D1856" s="32">
        <v>0</v>
      </c>
      <c r="E1856" s="32">
        <v>0</v>
      </c>
      <c r="F1856" s="32">
        <v>0</v>
      </c>
      <c r="G1856" s="32">
        <v>6.3630000000000004</v>
      </c>
      <c r="H1856" s="31">
        <v>6.3630000000000004</v>
      </c>
      <c r="I1856" s="32">
        <v>4.4045994932761644E-2</v>
      </c>
      <c r="J1856" s="32">
        <v>0</v>
      </c>
      <c r="K1856" s="32">
        <v>0</v>
      </c>
      <c r="L1856" s="32">
        <v>0</v>
      </c>
      <c r="M1856" s="31">
        <v>4.4045994932761644E-2</v>
      </c>
      <c r="N1856" s="32">
        <v>0</v>
      </c>
      <c r="O1856" s="32">
        <v>13.972927688258396</v>
      </c>
      <c r="P1856" s="32">
        <v>4.8261000000000012</v>
      </c>
      <c r="Q1856" s="32">
        <v>3.0229385433865347E-2</v>
      </c>
      <c r="R1856" s="31">
        <v>18.829257073692265</v>
      </c>
    </row>
    <row r="1857" spans="2:18" x14ac:dyDescent="0.25">
      <c r="B1857" s="8">
        <v>74.099999999999994</v>
      </c>
      <c r="C1857" s="9" t="s">
        <v>112</v>
      </c>
      <c r="D1857" s="32">
        <v>0</v>
      </c>
      <c r="E1857" s="32">
        <v>43.451000000000008</v>
      </c>
      <c r="F1857" s="32">
        <v>50.178083842036735</v>
      </c>
      <c r="G1857" s="32">
        <v>16.829999999999998</v>
      </c>
      <c r="H1857" s="31">
        <v>110.45908384203675</v>
      </c>
      <c r="I1857" s="32">
        <v>39.796781048552376</v>
      </c>
      <c r="J1857" s="32">
        <v>15.327</v>
      </c>
      <c r="K1857" s="32">
        <v>2.7</v>
      </c>
      <c r="L1857" s="32">
        <v>13.5</v>
      </c>
      <c r="M1857" s="31">
        <v>71.323781048552377</v>
      </c>
      <c r="N1857" s="32">
        <v>29.997</v>
      </c>
      <c r="O1857" s="32">
        <v>0</v>
      </c>
      <c r="P1857" s="32">
        <v>4</v>
      </c>
      <c r="Q1857" s="32">
        <v>4.3175016824609294E-2</v>
      </c>
      <c r="R1857" s="31">
        <v>34.040175016824612</v>
      </c>
    </row>
    <row r="1858" spans="2:18" ht="30" x14ac:dyDescent="0.25">
      <c r="B1858" s="8">
        <v>75.2</v>
      </c>
      <c r="C1858" s="9" t="s">
        <v>115</v>
      </c>
      <c r="D1858" s="32">
        <v>0.18593999999999999</v>
      </c>
      <c r="E1858" s="32">
        <v>4.9500000000000002E-2</v>
      </c>
      <c r="F1858" s="32">
        <v>60.79</v>
      </c>
      <c r="G1858" s="32">
        <v>0</v>
      </c>
      <c r="H1858" s="31">
        <v>61.025439999999996</v>
      </c>
      <c r="I1858" s="32">
        <v>0</v>
      </c>
      <c r="J1858" s="32">
        <v>0</v>
      </c>
      <c r="K1858" s="32">
        <v>0</v>
      </c>
      <c r="L1858" s="32">
        <v>0</v>
      </c>
      <c r="M1858" s="31">
        <v>0</v>
      </c>
      <c r="N1858" s="32" t="s">
        <v>1019</v>
      </c>
      <c r="O1858" s="32" t="s">
        <v>1019</v>
      </c>
      <c r="P1858" s="32" t="s">
        <v>1019</v>
      </c>
      <c r="Q1858" s="32" t="s">
        <v>1019</v>
      </c>
      <c r="R1858" s="31" t="s">
        <v>1019</v>
      </c>
    </row>
    <row r="1859" spans="2:18" ht="30" x14ac:dyDescent="0.25">
      <c r="B1859" s="8">
        <v>81.2</v>
      </c>
      <c r="C1859" s="9" t="s">
        <v>117</v>
      </c>
      <c r="D1859" s="32">
        <v>0</v>
      </c>
      <c r="E1859" s="32">
        <v>0</v>
      </c>
      <c r="F1859" s="32">
        <v>0</v>
      </c>
      <c r="G1859" s="32">
        <v>7.2813255561584347</v>
      </c>
      <c r="H1859" s="31">
        <v>7.2813255561584347</v>
      </c>
      <c r="I1859" s="32">
        <v>32.992089611498322</v>
      </c>
      <c r="J1859" s="32">
        <v>36.326544379091601</v>
      </c>
      <c r="K1859" s="32">
        <v>7.6646919379482714</v>
      </c>
      <c r="L1859" s="32">
        <v>15.805969688764097</v>
      </c>
      <c r="M1859" s="31">
        <v>92.789295617302287</v>
      </c>
      <c r="N1859" s="32" t="s">
        <v>1019</v>
      </c>
      <c r="O1859" s="32" t="s">
        <v>1019</v>
      </c>
      <c r="P1859" s="32" t="s">
        <v>1019</v>
      </c>
      <c r="Q1859" s="32" t="s">
        <v>1019</v>
      </c>
      <c r="R1859" s="31" t="s">
        <v>1019</v>
      </c>
    </row>
    <row r="1860" spans="2:18" x14ac:dyDescent="0.25">
      <c r="B1860" s="8">
        <v>81.3</v>
      </c>
      <c r="C1860" s="25" t="s">
        <v>118</v>
      </c>
      <c r="D1860" s="33" t="s">
        <v>1019</v>
      </c>
      <c r="E1860" s="33" t="s">
        <v>1019</v>
      </c>
      <c r="F1860" s="33" t="s">
        <v>1019</v>
      </c>
      <c r="G1860" s="33" t="s">
        <v>1019</v>
      </c>
      <c r="H1860" s="33" t="s">
        <v>1019</v>
      </c>
      <c r="I1860" s="33" t="s">
        <v>1019</v>
      </c>
      <c r="J1860" s="33" t="s">
        <v>1019</v>
      </c>
      <c r="K1860" s="33" t="s">
        <v>1019</v>
      </c>
      <c r="L1860" s="33" t="s">
        <v>1019</v>
      </c>
      <c r="M1860" s="33" t="s">
        <v>1019</v>
      </c>
      <c r="N1860" s="32">
        <v>0</v>
      </c>
      <c r="O1860" s="32">
        <v>0</v>
      </c>
      <c r="P1860" s="32">
        <v>0</v>
      </c>
      <c r="Q1860" s="32">
        <v>17.90043</v>
      </c>
      <c r="R1860" s="31">
        <v>17.90043</v>
      </c>
    </row>
    <row r="1861" spans="2:18" ht="30" x14ac:dyDescent="0.25">
      <c r="B1861" s="8">
        <v>81.900000000000006</v>
      </c>
      <c r="C1861" s="9" t="s">
        <v>121</v>
      </c>
      <c r="D1861" s="32">
        <v>401.32898700737081</v>
      </c>
      <c r="E1861" s="32">
        <v>228.48877869403103</v>
      </c>
      <c r="F1861" s="32">
        <v>319.3075293761313</v>
      </c>
      <c r="G1861" s="32">
        <v>389.38743965691629</v>
      </c>
      <c r="H1861" s="31">
        <v>1338.5127347344494</v>
      </c>
      <c r="I1861" s="32">
        <v>182.29464601352612</v>
      </c>
      <c r="J1861" s="32">
        <v>214.06456422448397</v>
      </c>
      <c r="K1861" s="32">
        <v>332.54507933012422</v>
      </c>
      <c r="L1861" s="32">
        <v>195.35559727062079</v>
      </c>
      <c r="M1861" s="31">
        <v>924.25988683875516</v>
      </c>
      <c r="N1861" s="32">
        <v>148.22897914920594</v>
      </c>
      <c r="O1861" s="32">
        <v>465.06623274377591</v>
      </c>
      <c r="P1861" s="32">
        <v>579.63228071764695</v>
      </c>
      <c r="Q1861" s="32">
        <v>252.11009576708415</v>
      </c>
      <c r="R1861" s="31">
        <v>1445.0375883777128</v>
      </c>
    </row>
    <row r="1862" spans="2:18" ht="45" x14ac:dyDescent="0.25">
      <c r="B1862" s="8">
        <v>98.4</v>
      </c>
      <c r="C1862" s="9" t="s">
        <v>124</v>
      </c>
      <c r="D1862" s="32">
        <v>0</v>
      </c>
      <c r="E1862" s="32">
        <v>0</v>
      </c>
      <c r="F1862" s="32">
        <v>0</v>
      </c>
      <c r="G1862" s="32">
        <v>0</v>
      </c>
      <c r="H1862" s="31">
        <v>0</v>
      </c>
      <c r="I1862" s="32">
        <v>0</v>
      </c>
      <c r="J1862" s="32">
        <v>0</v>
      </c>
      <c r="K1862" s="32">
        <v>0</v>
      </c>
      <c r="L1862" s="32">
        <v>0</v>
      </c>
      <c r="M1862" s="31">
        <v>0</v>
      </c>
      <c r="N1862" s="32">
        <v>0</v>
      </c>
      <c r="O1862" s="32">
        <v>0</v>
      </c>
      <c r="P1862" s="32">
        <v>0.29055999999999998</v>
      </c>
      <c r="Q1862" s="32">
        <v>0</v>
      </c>
      <c r="R1862" s="31">
        <v>0.29055999999999998</v>
      </c>
    </row>
    <row r="1863" spans="2:18" x14ac:dyDescent="0.25">
      <c r="B1863" s="8">
        <v>98.9</v>
      </c>
      <c r="C1863" s="9" t="s">
        <v>127</v>
      </c>
      <c r="D1863" s="32">
        <v>6.3881999999999994</v>
      </c>
      <c r="E1863" s="32">
        <v>179.46121559168907</v>
      </c>
      <c r="F1863" s="32">
        <v>465.10315221864761</v>
      </c>
      <c r="G1863" s="32">
        <v>29.503168129407396</v>
      </c>
      <c r="H1863" s="31">
        <v>680.45573593974405</v>
      </c>
      <c r="I1863" s="32">
        <v>1.169362697329955E-3</v>
      </c>
      <c r="J1863" s="32">
        <v>399.95049777786494</v>
      </c>
      <c r="K1863" s="32">
        <v>168.10609636193345</v>
      </c>
      <c r="L1863" s="32">
        <v>191.82758714211582</v>
      </c>
      <c r="M1863" s="31">
        <v>759.88535064461155</v>
      </c>
      <c r="N1863" s="32">
        <v>60.334102158823072</v>
      </c>
      <c r="O1863" s="32">
        <v>189.82036048029221</v>
      </c>
      <c r="P1863" s="32">
        <v>184.99738658693954</v>
      </c>
      <c r="Q1863" s="32">
        <v>147.5790112748829</v>
      </c>
      <c r="R1863" s="31">
        <v>582.73086050093775</v>
      </c>
    </row>
    <row r="1864" spans="2:18" ht="30" x14ac:dyDescent="0.25">
      <c r="B1864" s="8">
        <v>111</v>
      </c>
      <c r="C1864" s="9" t="s">
        <v>128</v>
      </c>
      <c r="D1864" s="32">
        <v>6.6168000000000005</v>
      </c>
      <c r="E1864" s="32">
        <v>0</v>
      </c>
      <c r="F1864" s="32">
        <v>0</v>
      </c>
      <c r="G1864" s="32">
        <v>0</v>
      </c>
      <c r="H1864" s="31">
        <v>6.6168000000000005</v>
      </c>
      <c r="I1864" s="32">
        <v>0</v>
      </c>
      <c r="J1864" s="32">
        <v>0</v>
      </c>
      <c r="K1864" s="32">
        <v>0</v>
      </c>
      <c r="L1864" s="32">
        <v>0.11408337360638868</v>
      </c>
      <c r="M1864" s="31">
        <v>0.11408337360638868</v>
      </c>
      <c r="N1864" s="32">
        <v>0</v>
      </c>
      <c r="O1864" s="32">
        <v>0.30739653230317654</v>
      </c>
      <c r="P1864" s="32">
        <v>2.4305300000000001</v>
      </c>
      <c r="Q1864" s="32">
        <v>2.7438900000000004</v>
      </c>
      <c r="R1864" s="31">
        <v>5.4818165323031769</v>
      </c>
    </row>
    <row r="1865" spans="2:18" ht="45" x14ac:dyDescent="0.25">
      <c r="B1865" s="8">
        <v>112.4</v>
      </c>
      <c r="C1865" s="9" t="s">
        <v>132</v>
      </c>
      <c r="D1865" s="32">
        <v>0</v>
      </c>
      <c r="E1865" s="32">
        <v>0</v>
      </c>
      <c r="F1865" s="32">
        <v>0</v>
      </c>
      <c r="G1865" s="32">
        <v>0</v>
      </c>
      <c r="H1865" s="31">
        <v>0</v>
      </c>
      <c r="I1865" s="32">
        <v>0</v>
      </c>
      <c r="J1865" s="32">
        <v>0</v>
      </c>
      <c r="K1865" s="32">
        <v>0</v>
      </c>
      <c r="L1865" s="32">
        <v>0</v>
      </c>
      <c r="M1865" s="31">
        <v>0</v>
      </c>
      <c r="N1865" s="32">
        <v>7.5695400924985901</v>
      </c>
      <c r="O1865" s="32">
        <v>0</v>
      </c>
      <c r="P1865" s="32">
        <v>1.2723440513434228</v>
      </c>
      <c r="Q1865" s="32">
        <v>0.33879999999999999</v>
      </c>
      <c r="R1865" s="31">
        <v>9.1806841438420115</v>
      </c>
    </row>
    <row r="1866" spans="2:18" x14ac:dyDescent="0.25">
      <c r="B1866" s="8">
        <v>122.2</v>
      </c>
      <c r="C1866" s="9" t="s">
        <v>137</v>
      </c>
      <c r="D1866" s="32">
        <v>0</v>
      </c>
      <c r="E1866" s="32">
        <v>0</v>
      </c>
      <c r="F1866" s="32">
        <v>0</v>
      </c>
      <c r="G1866" s="32">
        <v>0</v>
      </c>
      <c r="H1866" s="31">
        <v>0</v>
      </c>
      <c r="I1866" s="32">
        <v>1.6998253488372093</v>
      </c>
      <c r="J1866" s="32">
        <v>15.217169665211522</v>
      </c>
      <c r="K1866" s="32">
        <v>1.7287690522339656</v>
      </c>
      <c r="L1866" s="32">
        <v>2.0736257572186205</v>
      </c>
      <c r="M1866" s="31">
        <v>20.719389823501317</v>
      </c>
      <c r="N1866" s="32">
        <v>2.7262765158099809</v>
      </c>
      <c r="O1866" s="32">
        <v>7.9265173692212754</v>
      </c>
      <c r="P1866" s="32">
        <v>7.713097646412467</v>
      </c>
      <c r="Q1866" s="32">
        <v>7.0752162899693429</v>
      </c>
      <c r="R1866" s="31">
        <v>25.441107821413066</v>
      </c>
    </row>
    <row r="1867" spans="2:18" ht="45" x14ac:dyDescent="0.25">
      <c r="B1867" s="8">
        <v>222.1</v>
      </c>
      <c r="C1867" s="9" t="s">
        <v>140</v>
      </c>
      <c r="D1867" s="32">
        <v>0</v>
      </c>
      <c r="E1867" s="32">
        <v>0</v>
      </c>
      <c r="F1867" s="32">
        <v>0</v>
      </c>
      <c r="G1867" s="32">
        <v>90.786714292099404</v>
      </c>
      <c r="H1867" s="31">
        <v>90.786714292099404</v>
      </c>
      <c r="I1867" s="32">
        <v>0</v>
      </c>
      <c r="J1867" s="32">
        <v>0</v>
      </c>
      <c r="K1867" s="32">
        <v>0</v>
      </c>
      <c r="L1867" s="32">
        <v>0</v>
      </c>
      <c r="M1867" s="31">
        <v>0</v>
      </c>
      <c r="N1867" s="32" t="s">
        <v>1019</v>
      </c>
      <c r="O1867" s="32" t="s">
        <v>1019</v>
      </c>
      <c r="P1867" s="32" t="s">
        <v>1019</v>
      </c>
      <c r="Q1867" s="32" t="s">
        <v>1019</v>
      </c>
      <c r="R1867" s="31" t="s">
        <v>1019</v>
      </c>
    </row>
    <row r="1868" spans="2:18" ht="30" x14ac:dyDescent="0.25">
      <c r="B1868" s="8">
        <v>223.7</v>
      </c>
      <c r="C1868" s="9" t="s">
        <v>146</v>
      </c>
      <c r="D1868" s="32">
        <v>0</v>
      </c>
      <c r="E1868" s="32">
        <v>0</v>
      </c>
      <c r="F1868" s="32">
        <v>0</v>
      </c>
      <c r="G1868" s="32">
        <v>0</v>
      </c>
      <c r="H1868" s="31">
        <v>0</v>
      </c>
      <c r="I1868" s="32">
        <v>0</v>
      </c>
      <c r="J1868" s="32">
        <v>27</v>
      </c>
      <c r="K1868" s="32">
        <v>0</v>
      </c>
      <c r="L1868" s="32">
        <v>0</v>
      </c>
      <c r="M1868" s="31">
        <v>27</v>
      </c>
      <c r="N1868" s="32" t="s">
        <v>1019</v>
      </c>
      <c r="O1868" s="32" t="s">
        <v>1019</v>
      </c>
      <c r="P1868" s="32" t="s">
        <v>1019</v>
      </c>
      <c r="Q1868" s="32" t="s">
        <v>1019</v>
      </c>
      <c r="R1868" s="31" t="s">
        <v>1019</v>
      </c>
    </row>
    <row r="1869" spans="2:18" ht="30" x14ac:dyDescent="0.25">
      <c r="B1869" s="8">
        <v>231.1</v>
      </c>
      <c r="C1869" s="9" t="s">
        <v>148</v>
      </c>
      <c r="D1869" s="32">
        <v>0</v>
      </c>
      <c r="E1869" s="32">
        <v>0</v>
      </c>
      <c r="F1869" s="32">
        <v>0</v>
      </c>
      <c r="G1869" s="32">
        <v>0</v>
      </c>
      <c r="H1869" s="31">
        <v>0</v>
      </c>
      <c r="I1869" s="32">
        <v>0</v>
      </c>
      <c r="J1869" s="32">
        <v>0.61932619744340056</v>
      </c>
      <c r="K1869" s="32">
        <v>0</v>
      </c>
      <c r="L1869" s="32">
        <v>0</v>
      </c>
      <c r="M1869" s="31">
        <v>0.61932619744340056</v>
      </c>
      <c r="N1869" s="32" t="s">
        <v>1019</v>
      </c>
      <c r="O1869" s="32" t="s">
        <v>1019</v>
      </c>
      <c r="P1869" s="32" t="s">
        <v>1019</v>
      </c>
      <c r="Q1869" s="32" t="s">
        <v>1019</v>
      </c>
      <c r="R1869" s="31" t="s">
        <v>1019</v>
      </c>
    </row>
    <row r="1870" spans="2:18" ht="75" x14ac:dyDescent="0.25">
      <c r="B1870" s="8">
        <v>232.1</v>
      </c>
      <c r="C1870" s="9" t="s">
        <v>984</v>
      </c>
      <c r="D1870" s="32">
        <v>0</v>
      </c>
      <c r="E1870" s="32">
        <v>0</v>
      </c>
      <c r="F1870" s="32">
        <v>0</v>
      </c>
      <c r="G1870" s="32">
        <v>20.5</v>
      </c>
      <c r="H1870" s="31">
        <v>20.5</v>
      </c>
      <c r="I1870" s="32">
        <v>3.9875620976902679</v>
      </c>
      <c r="J1870" s="32">
        <v>24.627190670936383</v>
      </c>
      <c r="K1870" s="32">
        <v>0</v>
      </c>
      <c r="L1870" s="32">
        <v>4.9620486564193289</v>
      </c>
      <c r="M1870" s="31">
        <v>33.576801425045979</v>
      </c>
      <c r="N1870" s="32">
        <v>0</v>
      </c>
      <c r="O1870" s="32">
        <v>1.8546208617778757</v>
      </c>
      <c r="P1870" s="32">
        <v>0.89301415999710265</v>
      </c>
      <c r="Q1870" s="32">
        <v>0</v>
      </c>
      <c r="R1870" s="31">
        <v>2.7476350217749781</v>
      </c>
    </row>
    <row r="1871" spans="2:18" ht="30" x14ac:dyDescent="0.25">
      <c r="B1871" s="8">
        <v>245</v>
      </c>
      <c r="C1871" s="9" t="s">
        <v>152</v>
      </c>
      <c r="D1871" s="32">
        <v>0</v>
      </c>
      <c r="E1871" s="32">
        <v>6.5036305381135655</v>
      </c>
      <c r="F1871" s="32">
        <v>2.0795889084191272</v>
      </c>
      <c r="G1871" s="32">
        <v>0</v>
      </c>
      <c r="H1871" s="31">
        <v>8.5832194465326932</v>
      </c>
      <c r="I1871" s="32">
        <v>0</v>
      </c>
      <c r="J1871" s="32">
        <v>0.68851021224427222</v>
      </c>
      <c r="K1871" s="32">
        <v>7.6571245524150546</v>
      </c>
      <c r="L1871" s="32">
        <v>0</v>
      </c>
      <c r="M1871" s="31">
        <v>8.3456347646593265</v>
      </c>
      <c r="N1871" s="32">
        <v>0</v>
      </c>
      <c r="O1871" s="32">
        <v>1.5954771056461541</v>
      </c>
      <c r="P1871" s="32">
        <v>1.8024372413492784</v>
      </c>
      <c r="Q1871" s="32">
        <v>5.6516636246928069</v>
      </c>
      <c r="R1871" s="31">
        <v>9.0495779716882403</v>
      </c>
    </row>
    <row r="1872" spans="2:18" ht="75" x14ac:dyDescent="0.25">
      <c r="B1872" s="8">
        <v>248.2</v>
      </c>
      <c r="C1872" s="9" t="s">
        <v>157</v>
      </c>
      <c r="D1872" s="32">
        <v>0</v>
      </c>
      <c r="E1872" s="32">
        <v>0</v>
      </c>
      <c r="F1872" s="32">
        <v>0</v>
      </c>
      <c r="G1872" s="32">
        <v>0</v>
      </c>
      <c r="H1872" s="31">
        <v>0</v>
      </c>
      <c r="I1872" s="32">
        <v>0</v>
      </c>
      <c r="J1872" s="32">
        <v>17.6783</v>
      </c>
      <c r="K1872" s="32">
        <v>114.03856408607274</v>
      </c>
      <c r="L1872" s="32">
        <v>76.586278459079438</v>
      </c>
      <c r="M1872" s="31">
        <v>208.30314254515218</v>
      </c>
      <c r="N1872" s="32">
        <v>34.241626031545273</v>
      </c>
      <c r="O1872" s="32">
        <v>111.11418351235639</v>
      </c>
      <c r="P1872" s="32">
        <v>43.379437056862372</v>
      </c>
      <c r="Q1872" s="32">
        <v>100.53375184577851</v>
      </c>
      <c r="R1872" s="31">
        <v>289.26899844654258</v>
      </c>
    </row>
    <row r="1873" spans="2:18" ht="90" x14ac:dyDescent="0.25">
      <c r="B1873" s="8">
        <v>248.3</v>
      </c>
      <c r="C1873" s="9" t="s">
        <v>904</v>
      </c>
      <c r="D1873" s="32">
        <v>46.35398923112465</v>
      </c>
      <c r="E1873" s="32">
        <v>78.443646289058336</v>
      </c>
      <c r="F1873" s="32">
        <v>54.524495089182807</v>
      </c>
      <c r="G1873" s="32">
        <v>56.699133651160572</v>
      </c>
      <c r="H1873" s="31">
        <v>236.02126426052635</v>
      </c>
      <c r="I1873" s="32">
        <v>19.477296959610783</v>
      </c>
      <c r="J1873" s="32">
        <v>68.788686342916691</v>
      </c>
      <c r="K1873" s="32">
        <v>97.80623321016941</v>
      </c>
      <c r="L1873" s="32">
        <v>86.397535666938751</v>
      </c>
      <c r="M1873" s="31">
        <v>272.46975217963563</v>
      </c>
      <c r="N1873" s="32">
        <v>229.2218581773148</v>
      </c>
      <c r="O1873" s="32">
        <v>356.94648931417851</v>
      </c>
      <c r="P1873" s="32">
        <v>361.41333596091778</v>
      </c>
      <c r="Q1873" s="32">
        <v>338.15385212800163</v>
      </c>
      <c r="R1873" s="31">
        <v>1285.7355355804125</v>
      </c>
    </row>
    <row r="1874" spans="2:18" ht="75" x14ac:dyDescent="0.25">
      <c r="B1874" s="8">
        <v>248.4</v>
      </c>
      <c r="C1874" s="9" t="s">
        <v>158</v>
      </c>
      <c r="D1874" s="32">
        <v>26.618274027432754</v>
      </c>
      <c r="E1874" s="32">
        <v>16.786571233882633</v>
      </c>
      <c r="F1874" s="32">
        <v>0</v>
      </c>
      <c r="G1874" s="32">
        <v>0</v>
      </c>
      <c r="H1874" s="31">
        <v>43.404845261315387</v>
      </c>
      <c r="I1874" s="32">
        <v>0</v>
      </c>
      <c r="J1874" s="32">
        <v>0</v>
      </c>
      <c r="K1874" s="32">
        <v>0</v>
      </c>
      <c r="L1874" s="32">
        <v>0</v>
      </c>
      <c r="M1874" s="31">
        <v>0</v>
      </c>
      <c r="N1874" s="32">
        <v>0</v>
      </c>
      <c r="O1874" s="32">
        <v>5.8397319897084055</v>
      </c>
      <c r="P1874" s="32">
        <v>5.410396737115315</v>
      </c>
      <c r="Q1874" s="32">
        <v>0</v>
      </c>
      <c r="R1874" s="31">
        <v>11.250128726823721</v>
      </c>
    </row>
    <row r="1875" spans="2:18" ht="90" x14ac:dyDescent="0.25">
      <c r="B1875" s="8">
        <v>248.5</v>
      </c>
      <c r="C1875" s="9" t="s">
        <v>159</v>
      </c>
      <c r="D1875" s="32">
        <v>0</v>
      </c>
      <c r="E1875" s="32">
        <v>0</v>
      </c>
      <c r="F1875" s="32">
        <v>0</v>
      </c>
      <c r="G1875" s="32">
        <v>0</v>
      </c>
      <c r="H1875" s="31">
        <v>0</v>
      </c>
      <c r="I1875" s="32">
        <v>0</v>
      </c>
      <c r="J1875" s="32">
        <v>0</v>
      </c>
      <c r="K1875" s="32">
        <v>0</v>
      </c>
      <c r="L1875" s="32">
        <v>0</v>
      </c>
      <c r="M1875" s="31">
        <v>0</v>
      </c>
      <c r="N1875" s="32">
        <v>0</v>
      </c>
      <c r="O1875" s="32">
        <v>2.7424121301172328</v>
      </c>
      <c r="P1875" s="32">
        <v>0</v>
      </c>
      <c r="Q1875" s="32">
        <v>0</v>
      </c>
      <c r="R1875" s="31">
        <v>2.7424121301172328</v>
      </c>
    </row>
    <row r="1876" spans="2:18" ht="30" x14ac:dyDescent="0.25">
      <c r="B1876" s="8">
        <v>263.10000000000002</v>
      </c>
      <c r="C1876" s="9" t="s">
        <v>166</v>
      </c>
      <c r="D1876" s="32">
        <v>0</v>
      </c>
      <c r="E1876" s="32">
        <v>0</v>
      </c>
      <c r="F1876" s="32">
        <v>0</v>
      </c>
      <c r="G1876" s="32">
        <v>0</v>
      </c>
      <c r="H1876" s="31">
        <v>0</v>
      </c>
      <c r="I1876" s="32">
        <v>22.223700000000001</v>
      </c>
      <c r="J1876" s="32">
        <v>0</v>
      </c>
      <c r="K1876" s="32">
        <v>0</v>
      </c>
      <c r="L1876" s="32">
        <v>0</v>
      </c>
      <c r="M1876" s="31">
        <v>22.223700000000001</v>
      </c>
      <c r="N1876" s="32" t="s">
        <v>1019</v>
      </c>
      <c r="O1876" s="32" t="s">
        <v>1019</v>
      </c>
      <c r="P1876" s="32" t="s">
        <v>1019</v>
      </c>
      <c r="Q1876" s="32" t="s">
        <v>1019</v>
      </c>
      <c r="R1876" s="31" t="s">
        <v>1019</v>
      </c>
    </row>
    <row r="1877" spans="2:18" x14ac:dyDescent="0.25">
      <c r="B1877" s="8">
        <v>263.39999999999998</v>
      </c>
      <c r="C1877" s="9" t="s">
        <v>169</v>
      </c>
      <c r="D1877" s="32">
        <v>0</v>
      </c>
      <c r="E1877" s="32">
        <v>0</v>
      </c>
      <c r="F1877" s="32">
        <v>7.5470801331324671</v>
      </c>
      <c r="G1877" s="32">
        <v>2.3331145963286413</v>
      </c>
      <c r="H1877" s="31">
        <v>9.8801947294611079</v>
      </c>
      <c r="I1877" s="32">
        <v>0</v>
      </c>
      <c r="J1877" s="32">
        <v>0</v>
      </c>
      <c r="K1877" s="32">
        <v>0</v>
      </c>
      <c r="L1877" s="32">
        <v>0</v>
      </c>
      <c r="M1877" s="31">
        <v>0</v>
      </c>
      <c r="N1877" s="32" t="s">
        <v>1019</v>
      </c>
      <c r="O1877" s="32" t="s">
        <v>1019</v>
      </c>
      <c r="P1877" s="32" t="s">
        <v>1019</v>
      </c>
      <c r="Q1877" s="32" t="s">
        <v>1019</v>
      </c>
      <c r="R1877" s="31" t="s">
        <v>1019</v>
      </c>
    </row>
    <row r="1878" spans="2:18" ht="75" x14ac:dyDescent="0.25">
      <c r="B1878" s="8">
        <v>265.8</v>
      </c>
      <c r="C1878" s="9" t="s">
        <v>905</v>
      </c>
      <c r="D1878" s="32">
        <v>0</v>
      </c>
      <c r="E1878" s="32">
        <v>0</v>
      </c>
      <c r="F1878" s="32">
        <v>0</v>
      </c>
      <c r="G1878" s="32">
        <v>0</v>
      </c>
      <c r="H1878" s="31">
        <v>0</v>
      </c>
      <c r="I1878" s="32">
        <v>0</v>
      </c>
      <c r="J1878" s="32">
        <v>3.553740763003518</v>
      </c>
      <c r="K1878" s="32">
        <v>0</v>
      </c>
      <c r="L1878" s="32">
        <v>14.44104360510052</v>
      </c>
      <c r="M1878" s="31">
        <v>17.994784368104039</v>
      </c>
      <c r="N1878" s="32">
        <v>0</v>
      </c>
      <c r="O1878" s="32">
        <v>0</v>
      </c>
      <c r="P1878" s="32">
        <v>10.905504774064173</v>
      </c>
      <c r="Q1878" s="32">
        <v>0</v>
      </c>
      <c r="R1878" s="31">
        <v>10.905504774064173</v>
      </c>
    </row>
    <row r="1879" spans="2:18" ht="30" x14ac:dyDescent="0.25">
      <c r="B1879" s="8">
        <v>266.5</v>
      </c>
      <c r="C1879" s="9" t="s">
        <v>173</v>
      </c>
      <c r="D1879" s="32">
        <v>0</v>
      </c>
      <c r="E1879" s="32">
        <v>41.407553672974267</v>
      </c>
      <c r="F1879" s="32">
        <v>2.3787256664074095</v>
      </c>
      <c r="G1879" s="32">
        <v>0</v>
      </c>
      <c r="H1879" s="31">
        <v>43.786279339381679</v>
      </c>
      <c r="I1879" s="32">
        <v>0</v>
      </c>
      <c r="J1879" s="32">
        <v>0</v>
      </c>
      <c r="K1879" s="32">
        <v>0</v>
      </c>
      <c r="L1879" s="32">
        <v>0</v>
      </c>
      <c r="M1879" s="31">
        <v>0</v>
      </c>
      <c r="N1879" s="32" t="s">
        <v>1019</v>
      </c>
      <c r="O1879" s="32" t="s">
        <v>1019</v>
      </c>
      <c r="P1879" s="32" t="s">
        <v>1019</v>
      </c>
      <c r="Q1879" s="32" t="s">
        <v>1019</v>
      </c>
      <c r="R1879" s="31" t="s">
        <v>1019</v>
      </c>
    </row>
    <row r="1880" spans="2:18" ht="30" x14ac:dyDescent="0.25">
      <c r="B1880" s="8">
        <v>266.7</v>
      </c>
      <c r="C1880" s="9" t="s">
        <v>175</v>
      </c>
      <c r="D1880" s="32">
        <v>0</v>
      </c>
      <c r="E1880" s="32">
        <v>12.254669999999992</v>
      </c>
      <c r="F1880" s="32">
        <v>0</v>
      </c>
      <c r="G1880" s="32">
        <v>0</v>
      </c>
      <c r="H1880" s="31">
        <v>12.254669999999992</v>
      </c>
      <c r="I1880" s="32">
        <v>6.39</v>
      </c>
      <c r="J1880" s="32">
        <v>2.5536800000000017</v>
      </c>
      <c r="K1880" s="32">
        <v>0</v>
      </c>
      <c r="L1880" s="32">
        <v>0</v>
      </c>
      <c r="M1880" s="31">
        <v>8.9436800000000005</v>
      </c>
      <c r="N1880" s="32" t="s">
        <v>1019</v>
      </c>
      <c r="O1880" s="32" t="s">
        <v>1019</v>
      </c>
      <c r="P1880" s="32" t="s">
        <v>1019</v>
      </c>
      <c r="Q1880" s="32" t="s">
        <v>1019</v>
      </c>
      <c r="R1880" s="31" t="s">
        <v>1019</v>
      </c>
    </row>
    <row r="1881" spans="2:18" ht="90" x14ac:dyDescent="0.25">
      <c r="B1881" s="8">
        <v>269</v>
      </c>
      <c r="C1881" s="9" t="s">
        <v>987</v>
      </c>
      <c r="D1881" s="32">
        <v>151.04903735710468</v>
      </c>
      <c r="E1881" s="32">
        <v>177.76222366435334</v>
      </c>
      <c r="F1881" s="32">
        <v>202.92711678811989</v>
      </c>
      <c r="G1881" s="32">
        <v>184.2102161022888</v>
      </c>
      <c r="H1881" s="31">
        <v>715.94859391186662</v>
      </c>
      <c r="I1881" s="32">
        <v>147.75921654154757</v>
      </c>
      <c r="J1881" s="32">
        <v>148.56699271954145</v>
      </c>
      <c r="K1881" s="32">
        <v>233.92705858680171</v>
      </c>
      <c r="L1881" s="32">
        <v>296.86548873571223</v>
      </c>
      <c r="M1881" s="31">
        <v>827.11875658360304</v>
      </c>
      <c r="N1881" s="32">
        <v>205.06464978447536</v>
      </c>
      <c r="O1881" s="32">
        <v>74.558399999999978</v>
      </c>
      <c r="P1881" s="32">
        <v>51.23518</v>
      </c>
      <c r="Q1881" s="32">
        <v>75.678833478502611</v>
      </c>
      <c r="R1881" s="31">
        <v>406.53706326297799</v>
      </c>
    </row>
    <row r="1882" spans="2:18" ht="45" x14ac:dyDescent="0.25">
      <c r="B1882" s="8">
        <v>273.2</v>
      </c>
      <c r="C1882" s="9" t="s">
        <v>988</v>
      </c>
      <c r="D1882" s="32">
        <v>0</v>
      </c>
      <c r="E1882" s="32">
        <v>0</v>
      </c>
      <c r="F1882" s="32">
        <v>0</v>
      </c>
      <c r="G1882" s="32">
        <v>1.375</v>
      </c>
      <c r="H1882" s="31">
        <v>1.375</v>
      </c>
      <c r="I1882" s="32">
        <v>0</v>
      </c>
      <c r="J1882" s="32">
        <v>0</v>
      </c>
      <c r="K1882" s="32">
        <v>3.1231900000000001</v>
      </c>
      <c r="L1882" s="32">
        <v>1.4015099999999991</v>
      </c>
      <c r="M1882" s="31">
        <v>4.5246999999999993</v>
      </c>
      <c r="N1882" s="32">
        <v>0</v>
      </c>
      <c r="O1882" s="32">
        <v>0</v>
      </c>
      <c r="P1882" s="32">
        <v>0</v>
      </c>
      <c r="Q1882" s="32">
        <v>3.7387800000000002</v>
      </c>
      <c r="R1882" s="31">
        <v>3.7387800000000002</v>
      </c>
    </row>
    <row r="1883" spans="2:18" ht="30" x14ac:dyDescent="0.25">
      <c r="B1883" s="8">
        <v>273.3</v>
      </c>
      <c r="C1883" s="9" t="s">
        <v>183</v>
      </c>
      <c r="D1883" s="32">
        <v>0</v>
      </c>
      <c r="E1883" s="32">
        <v>0</v>
      </c>
      <c r="F1883" s="32">
        <v>0</v>
      </c>
      <c r="G1883" s="32">
        <v>0</v>
      </c>
      <c r="H1883" s="31">
        <v>0</v>
      </c>
      <c r="I1883" s="32">
        <v>0</v>
      </c>
      <c r="J1883" s="32">
        <v>0.16299988164752913</v>
      </c>
      <c r="K1883" s="32">
        <v>0</v>
      </c>
      <c r="L1883" s="32">
        <v>0</v>
      </c>
      <c r="M1883" s="31">
        <v>0.16299988164752913</v>
      </c>
      <c r="N1883" s="32" t="s">
        <v>1019</v>
      </c>
      <c r="O1883" s="32" t="s">
        <v>1019</v>
      </c>
      <c r="P1883" s="32" t="s">
        <v>1019</v>
      </c>
      <c r="Q1883" s="32" t="s">
        <v>1019</v>
      </c>
      <c r="R1883" s="31" t="s">
        <v>1019</v>
      </c>
    </row>
    <row r="1884" spans="2:18" ht="90" x14ac:dyDescent="0.25">
      <c r="B1884" s="8">
        <v>273.39999999999998</v>
      </c>
      <c r="C1884" s="9" t="s">
        <v>906</v>
      </c>
      <c r="D1884" s="32">
        <v>0</v>
      </c>
      <c r="E1884" s="32">
        <v>5.3761437737243449E-2</v>
      </c>
      <c r="F1884" s="32">
        <v>0</v>
      </c>
      <c r="G1884" s="32">
        <v>0</v>
      </c>
      <c r="H1884" s="31">
        <v>5.3761437737243449E-2</v>
      </c>
      <c r="I1884" s="32">
        <v>0</v>
      </c>
      <c r="J1884" s="32">
        <v>0</v>
      </c>
      <c r="K1884" s="32">
        <v>0</v>
      </c>
      <c r="L1884" s="32">
        <v>0</v>
      </c>
      <c r="M1884" s="31">
        <v>0</v>
      </c>
      <c r="N1884" s="32" t="s">
        <v>1019</v>
      </c>
      <c r="O1884" s="32" t="s">
        <v>1019</v>
      </c>
      <c r="P1884" s="32" t="s">
        <v>1019</v>
      </c>
      <c r="Q1884" s="32" t="s">
        <v>1019</v>
      </c>
      <c r="R1884" s="31" t="s">
        <v>1019</v>
      </c>
    </row>
    <row r="1885" spans="2:18" ht="30" x14ac:dyDescent="0.25">
      <c r="B1885" s="8">
        <v>277.2</v>
      </c>
      <c r="C1885" s="9" t="s">
        <v>989</v>
      </c>
      <c r="D1885" s="32">
        <v>5.488873026973029E-2</v>
      </c>
      <c r="E1885" s="32">
        <v>0</v>
      </c>
      <c r="F1885" s="32">
        <v>0</v>
      </c>
      <c r="G1885" s="32">
        <v>0</v>
      </c>
      <c r="H1885" s="31">
        <v>5.488873026973029E-2</v>
      </c>
      <c r="I1885" s="32">
        <v>0</v>
      </c>
      <c r="J1885" s="32">
        <v>0</v>
      </c>
      <c r="K1885" s="32">
        <v>0</v>
      </c>
      <c r="L1885" s="32">
        <v>0</v>
      </c>
      <c r="M1885" s="31">
        <v>0</v>
      </c>
      <c r="N1885" s="32">
        <v>0</v>
      </c>
      <c r="O1885" s="32">
        <v>3.2745600000000001</v>
      </c>
      <c r="P1885" s="32">
        <v>0</v>
      </c>
      <c r="Q1885" s="32">
        <v>0</v>
      </c>
      <c r="R1885" s="31">
        <v>3.2745600000000001</v>
      </c>
    </row>
    <row r="1886" spans="2:18" ht="30" x14ac:dyDescent="0.25">
      <c r="B1886" s="8">
        <v>278.2</v>
      </c>
      <c r="C1886" s="9" t="s">
        <v>186</v>
      </c>
      <c r="D1886" s="32">
        <v>7.3320000000000007</v>
      </c>
      <c r="E1886" s="32">
        <v>11.03524817432989</v>
      </c>
      <c r="F1886" s="32">
        <v>13.716670000000001</v>
      </c>
      <c r="G1886" s="32">
        <v>8.7229899999999994</v>
      </c>
      <c r="H1886" s="31">
        <v>40.806908174329891</v>
      </c>
      <c r="I1886" s="32">
        <v>10.154</v>
      </c>
      <c r="J1886" s="32">
        <v>14.39076</v>
      </c>
      <c r="K1886" s="32">
        <v>0</v>
      </c>
      <c r="L1886" s="32">
        <v>16.8</v>
      </c>
      <c r="M1886" s="31">
        <v>41.344760000000001</v>
      </c>
      <c r="N1886" s="32">
        <v>13.419776458231004</v>
      </c>
      <c r="O1886" s="32">
        <v>13.268495378663035</v>
      </c>
      <c r="P1886" s="32">
        <v>27.077757384676332</v>
      </c>
      <c r="Q1886" s="32">
        <v>12.947673138327149</v>
      </c>
      <c r="R1886" s="31">
        <v>66.713702359897525</v>
      </c>
    </row>
    <row r="1887" spans="2:18" ht="75" x14ac:dyDescent="0.25">
      <c r="B1887" s="8">
        <v>278.3</v>
      </c>
      <c r="C1887" s="9" t="s">
        <v>187</v>
      </c>
      <c r="D1887" s="32">
        <v>12.5505</v>
      </c>
      <c r="E1887" s="32">
        <v>4.25</v>
      </c>
      <c r="F1887" s="32">
        <v>0</v>
      </c>
      <c r="G1887" s="32">
        <v>16.25</v>
      </c>
      <c r="H1887" s="31">
        <v>33.0505</v>
      </c>
      <c r="I1887" s="32">
        <v>28.273090666967608</v>
      </c>
      <c r="J1887" s="32">
        <v>0.6</v>
      </c>
      <c r="K1887" s="32">
        <v>0</v>
      </c>
      <c r="L1887" s="32">
        <v>0</v>
      </c>
      <c r="M1887" s="31">
        <v>28.87309066696761</v>
      </c>
      <c r="N1887" s="32" t="s">
        <v>1019</v>
      </c>
      <c r="O1887" s="32" t="s">
        <v>1019</v>
      </c>
      <c r="P1887" s="32" t="s">
        <v>1019</v>
      </c>
      <c r="Q1887" s="32" t="s">
        <v>1019</v>
      </c>
      <c r="R1887" s="31" t="s">
        <v>1019</v>
      </c>
    </row>
    <row r="1888" spans="2:18" ht="30" x14ac:dyDescent="0.25">
      <c r="B1888" s="8">
        <v>278.5</v>
      </c>
      <c r="C1888" s="9" t="s">
        <v>188</v>
      </c>
      <c r="D1888" s="32">
        <v>0</v>
      </c>
      <c r="E1888" s="32">
        <v>0</v>
      </c>
      <c r="F1888" s="32">
        <v>1.85347</v>
      </c>
      <c r="G1888" s="32">
        <v>0</v>
      </c>
      <c r="H1888" s="31">
        <v>1.85347</v>
      </c>
      <c r="I1888" s="32">
        <v>0</v>
      </c>
      <c r="J1888" s="32">
        <v>0</v>
      </c>
      <c r="K1888" s="32">
        <v>0</v>
      </c>
      <c r="L1888" s="32">
        <v>0</v>
      </c>
      <c r="M1888" s="31">
        <v>0</v>
      </c>
      <c r="N1888" s="32" t="s">
        <v>1019</v>
      </c>
      <c r="O1888" s="32" t="s">
        <v>1019</v>
      </c>
      <c r="P1888" s="32" t="s">
        <v>1019</v>
      </c>
      <c r="Q1888" s="32" t="s">
        <v>1019</v>
      </c>
      <c r="R1888" s="31" t="s">
        <v>1019</v>
      </c>
    </row>
    <row r="1889" spans="2:18" x14ac:dyDescent="0.25">
      <c r="B1889" s="8">
        <v>278.89999999999998</v>
      </c>
      <c r="C1889" s="9" t="s">
        <v>190</v>
      </c>
      <c r="D1889" s="32">
        <v>0</v>
      </c>
      <c r="E1889" s="32">
        <v>0</v>
      </c>
      <c r="F1889" s="32">
        <v>0</v>
      </c>
      <c r="G1889" s="32">
        <v>0</v>
      </c>
      <c r="H1889" s="31">
        <v>0</v>
      </c>
      <c r="I1889" s="32">
        <v>2.7333837762562379</v>
      </c>
      <c r="J1889" s="32">
        <v>0</v>
      </c>
      <c r="K1889" s="32">
        <v>0</v>
      </c>
      <c r="L1889" s="32">
        <v>5.7958999999999996</v>
      </c>
      <c r="M1889" s="31">
        <v>8.5292837762562375</v>
      </c>
      <c r="N1889" s="32">
        <v>5.38</v>
      </c>
      <c r="O1889" s="32">
        <v>0</v>
      </c>
      <c r="P1889" s="32">
        <v>0</v>
      </c>
      <c r="Q1889" s="32">
        <v>0</v>
      </c>
      <c r="R1889" s="31">
        <v>5.38</v>
      </c>
    </row>
    <row r="1890" spans="2:18" ht="30" x14ac:dyDescent="0.25">
      <c r="B1890" s="8">
        <v>291.10000000000002</v>
      </c>
      <c r="C1890" s="9" t="s">
        <v>205</v>
      </c>
      <c r="D1890" s="32">
        <v>0</v>
      </c>
      <c r="E1890" s="32">
        <v>0</v>
      </c>
      <c r="F1890" s="32">
        <v>0</v>
      </c>
      <c r="G1890" s="32">
        <v>0</v>
      </c>
      <c r="H1890" s="31">
        <v>0</v>
      </c>
      <c r="I1890" s="32">
        <v>0</v>
      </c>
      <c r="J1890" s="32">
        <v>8.5146434141944574E-2</v>
      </c>
      <c r="K1890" s="32">
        <v>0</v>
      </c>
      <c r="L1890" s="32">
        <v>0</v>
      </c>
      <c r="M1890" s="31">
        <v>8.5146434141944574E-2</v>
      </c>
      <c r="N1890" s="32">
        <v>0</v>
      </c>
      <c r="O1890" s="32">
        <v>0.25227864462634209</v>
      </c>
      <c r="P1890" s="32">
        <v>8.8002234980368951E-2</v>
      </c>
      <c r="Q1890" s="32">
        <v>0</v>
      </c>
      <c r="R1890" s="31">
        <v>0.34028087960671105</v>
      </c>
    </row>
    <row r="1891" spans="2:18" ht="30" x14ac:dyDescent="0.25">
      <c r="B1891" s="8">
        <v>291.89999999999998</v>
      </c>
      <c r="C1891" s="9" t="s">
        <v>206</v>
      </c>
      <c r="D1891" s="32">
        <v>0</v>
      </c>
      <c r="E1891" s="32">
        <v>0</v>
      </c>
      <c r="F1891" s="32">
        <v>4</v>
      </c>
      <c r="G1891" s="32">
        <v>0</v>
      </c>
      <c r="H1891" s="31">
        <v>4</v>
      </c>
      <c r="I1891" s="32">
        <v>55.234237904047497</v>
      </c>
      <c r="J1891" s="32">
        <v>4.624979161090506</v>
      </c>
      <c r="K1891" s="32">
        <v>0</v>
      </c>
      <c r="L1891" s="32">
        <v>23.674561842627092</v>
      </c>
      <c r="M1891" s="31">
        <v>83.533778907765097</v>
      </c>
      <c r="N1891" s="32">
        <v>0</v>
      </c>
      <c r="O1891" s="32">
        <v>0</v>
      </c>
      <c r="P1891" s="32">
        <v>0</v>
      </c>
      <c r="Q1891" s="32">
        <v>31.687895338610375</v>
      </c>
      <c r="R1891" s="31">
        <v>31.687895338610375</v>
      </c>
    </row>
    <row r="1892" spans="2:18" x14ac:dyDescent="0.25">
      <c r="B1892" s="8">
        <v>292.60000000000002</v>
      </c>
      <c r="C1892" s="9" t="s">
        <v>210</v>
      </c>
      <c r="D1892" s="32">
        <v>218.00302349576009</v>
      </c>
      <c r="E1892" s="32">
        <v>97.22351991702277</v>
      </c>
      <c r="F1892" s="32">
        <v>46.310271635127378</v>
      </c>
      <c r="G1892" s="32">
        <v>98.692616248106631</v>
      </c>
      <c r="H1892" s="31">
        <v>460.22943129601686</v>
      </c>
      <c r="I1892" s="32">
        <v>50.318637902218221</v>
      </c>
      <c r="J1892" s="32">
        <v>67.667890741694748</v>
      </c>
      <c r="K1892" s="32">
        <v>2.2022226714018691</v>
      </c>
      <c r="L1892" s="32">
        <v>174.09245369095731</v>
      </c>
      <c r="M1892" s="31">
        <v>294.28120500627216</v>
      </c>
      <c r="N1892" s="32">
        <v>84.909272103857674</v>
      </c>
      <c r="O1892" s="32">
        <v>207.60959474046439</v>
      </c>
      <c r="P1892" s="32">
        <v>0</v>
      </c>
      <c r="Q1892" s="32">
        <v>19.780257108170094</v>
      </c>
      <c r="R1892" s="31">
        <v>312.29912395249215</v>
      </c>
    </row>
    <row r="1893" spans="2:18" x14ac:dyDescent="0.25">
      <c r="B1893" s="8">
        <v>292.7</v>
      </c>
      <c r="C1893" s="9" t="s">
        <v>991</v>
      </c>
      <c r="D1893" s="32">
        <v>6.2794218673314592</v>
      </c>
      <c r="E1893" s="32">
        <v>2.7376572932810679</v>
      </c>
      <c r="F1893" s="32">
        <v>0.98333044124818092</v>
      </c>
      <c r="G1893" s="32">
        <v>4.7281126930317168</v>
      </c>
      <c r="H1893" s="31">
        <v>14.728522294892425</v>
      </c>
      <c r="I1893" s="32">
        <v>14.543969372986796</v>
      </c>
      <c r="J1893" s="32">
        <v>9.4352713272658093</v>
      </c>
      <c r="K1893" s="32">
        <v>4.7556015831522327</v>
      </c>
      <c r="L1893" s="32">
        <v>11.356298721819726</v>
      </c>
      <c r="M1893" s="31">
        <v>40.091141005224564</v>
      </c>
      <c r="N1893" s="32">
        <v>31.061763818797278</v>
      </c>
      <c r="O1893" s="32">
        <v>72.155804533630629</v>
      </c>
      <c r="P1893" s="32">
        <v>73.360094184358957</v>
      </c>
      <c r="Q1893" s="32">
        <v>120.49463524422571</v>
      </c>
      <c r="R1893" s="31">
        <v>297.07229778101259</v>
      </c>
    </row>
    <row r="1894" spans="2:18" ht="30" x14ac:dyDescent="0.25">
      <c r="B1894" s="8">
        <v>292.89999999999998</v>
      </c>
      <c r="C1894" s="9" t="s">
        <v>211</v>
      </c>
      <c r="D1894" s="32">
        <v>0</v>
      </c>
      <c r="E1894" s="32">
        <v>0</v>
      </c>
      <c r="F1894" s="32">
        <v>11.262801738319425</v>
      </c>
      <c r="G1894" s="32">
        <v>0</v>
      </c>
      <c r="H1894" s="31">
        <v>11.262801738319425</v>
      </c>
      <c r="I1894" s="32">
        <v>0</v>
      </c>
      <c r="J1894" s="32">
        <v>5.5593743907742486</v>
      </c>
      <c r="K1894" s="32">
        <v>6.6844298791111791</v>
      </c>
      <c r="L1894" s="32">
        <v>3.273517093242595</v>
      </c>
      <c r="M1894" s="31">
        <v>15.517321363128023</v>
      </c>
      <c r="N1894" s="32">
        <v>15.355659025787958</v>
      </c>
      <c r="O1894" s="32">
        <v>0</v>
      </c>
      <c r="P1894" s="32">
        <v>1.0435135721437312</v>
      </c>
      <c r="Q1894" s="32">
        <v>12.852063068281618</v>
      </c>
      <c r="R1894" s="31">
        <v>29.251235666213304</v>
      </c>
    </row>
    <row r="1895" spans="2:18" ht="30" x14ac:dyDescent="0.25">
      <c r="B1895" s="8">
        <v>322.3</v>
      </c>
      <c r="C1895" s="9" t="s">
        <v>215</v>
      </c>
      <c r="D1895" s="32">
        <v>0</v>
      </c>
      <c r="E1895" s="32">
        <v>0</v>
      </c>
      <c r="F1895" s="32">
        <v>0</v>
      </c>
      <c r="G1895" s="32">
        <v>6.3166851092626528</v>
      </c>
      <c r="H1895" s="31">
        <v>6.3166851092626528</v>
      </c>
      <c r="I1895" s="32">
        <v>0</v>
      </c>
      <c r="J1895" s="32">
        <v>15.044903553690368</v>
      </c>
      <c r="K1895" s="32">
        <v>0</v>
      </c>
      <c r="L1895" s="32">
        <v>66.243371573132436</v>
      </c>
      <c r="M1895" s="31">
        <v>81.288275126822811</v>
      </c>
      <c r="N1895" s="32">
        <v>0</v>
      </c>
      <c r="O1895" s="32">
        <v>22.315223084353587</v>
      </c>
      <c r="P1895" s="32">
        <v>45.004035102154845</v>
      </c>
      <c r="Q1895" s="32">
        <v>22.441114557184754</v>
      </c>
      <c r="R1895" s="31">
        <v>89.760372743693182</v>
      </c>
    </row>
    <row r="1896" spans="2:18" ht="90" x14ac:dyDescent="0.25">
      <c r="B1896" s="8">
        <v>334.6</v>
      </c>
      <c r="C1896" s="9" t="s">
        <v>907</v>
      </c>
      <c r="D1896" s="32">
        <v>1.0613445205475021</v>
      </c>
      <c r="E1896" s="32">
        <v>0.14067355132932272</v>
      </c>
      <c r="F1896" s="32">
        <v>27.644484964696169</v>
      </c>
      <c r="G1896" s="32">
        <v>1.4089856237290965</v>
      </c>
      <c r="H1896" s="31">
        <v>30.255488660302092</v>
      </c>
      <c r="I1896" s="32">
        <v>45.592899302625959</v>
      </c>
      <c r="J1896" s="32">
        <v>13.467172242691612</v>
      </c>
      <c r="K1896" s="32">
        <v>28.797499999999999</v>
      </c>
      <c r="L1896" s="32">
        <v>22.396669415955188</v>
      </c>
      <c r="M1896" s="31">
        <v>110.25424096127276</v>
      </c>
      <c r="N1896" s="32">
        <v>18.273401084951495</v>
      </c>
      <c r="O1896" s="32">
        <v>0.79538594283148756</v>
      </c>
      <c r="P1896" s="32">
        <v>4.1680617730206748</v>
      </c>
      <c r="Q1896" s="32">
        <v>14.078480000000003</v>
      </c>
      <c r="R1896" s="31">
        <v>37.315328800803655</v>
      </c>
    </row>
    <row r="1897" spans="2:18" ht="90" x14ac:dyDescent="0.25">
      <c r="B1897" s="8">
        <v>335.1</v>
      </c>
      <c r="C1897" s="9" t="s">
        <v>219</v>
      </c>
      <c r="D1897" s="32">
        <v>0</v>
      </c>
      <c r="E1897" s="32">
        <v>0</v>
      </c>
      <c r="F1897" s="32">
        <v>0</v>
      </c>
      <c r="G1897" s="32">
        <v>0</v>
      </c>
      <c r="H1897" s="31">
        <v>0</v>
      </c>
      <c r="I1897" s="32">
        <v>0</v>
      </c>
      <c r="J1897" s="32">
        <v>0</v>
      </c>
      <c r="K1897" s="32">
        <v>5.0000000000000001E-4</v>
      </c>
      <c r="L1897" s="32">
        <v>0</v>
      </c>
      <c r="M1897" s="31">
        <v>5.0000000000000001E-4</v>
      </c>
      <c r="N1897" s="32" t="s">
        <v>1019</v>
      </c>
      <c r="O1897" s="32" t="s">
        <v>1019</v>
      </c>
      <c r="P1897" s="32" t="s">
        <v>1019</v>
      </c>
      <c r="Q1897" s="32" t="s">
        <v>1019</v>
      </c>
      <c r="R1897" s="31" t="s">
        <v>1019</v>
      </c>
    </row>
    <row r="1898" spans="2:18" ht="30" x14ac:dyDescent="0.25">
      <c r="B1898" s="8">
        <v>335.4</v>
      </c>
      <c r="C1898" s="9" t="s">
        <v>222</v>
      </c>
      <c r="D1898" s="32">
        <v>0</v>
      </c>
      <c r="E1898" s="32">
        <v>0</v>
      </c>
      <c r="F1898" s="32">
        <v>0</v>
      </c>
      <c r="G1898" s="32">
        <v>0</v>
      </c>
      <c r="H1898" s="31">
        <v>0</v>
      </c>
      <c r="I1898" s="32">
        <v>0</v>
      </c>
      <c r="J1898" s="32">
        <v>32.12876</v>
      </c>
      <c r="K1898" s="32">
        <v>0</v>
      </c>
      <c r="L1898" s="32">
        <v>57.6965</v>
      </c>
      <c r="M1898" s="31">
        <v>89.82526</v>
      </c>
      <c r="N1898" s="32">
        <v>8.6486399999999986</v>
      </c>
      <c r="O1898" s="32">
        <v>0</v>
      </c>
      <c r="P1898" s="32">
        <v>0</v>
      </c>
      <c r="Q1898" s="32">
        <v>0</v>
      </c>
      <c r="R1898" s="31">
        <v>8.6486399999999986</v>
      </c>
    </row>
    <row r="1899" spans="2:18" ht="30" x14ac:dyDescent="0.25">
      <c r="B1899" s="8">
        <v>344.2</v>
      </c>
      <c r="C1899" s="9" t="s">
        <v>227</v>
      </c>
      <c r="D1899" s="32">
        <v>0</v>
      </c>
      <c r="E1899" s="32">
        <v>0</v>
      </c>
      <c r="F1899" s="32">
        <v>0</v>
      </c>
      <c r="G1899" s="32">
        <v>0</v>
      </c>
      <c r="H1899" s="31">
        <v>0</v>
      </c>
      <c r="I1899" s="32">
        <v>0</v>
      </c>
      <c r="J1899" s="32">
        <v>0</v>
      </c>
      <c r="K1899" s="32">
        <v>0</v>
      </c>
      <c r="L1899" s="32">
        <v>0</v>
      </c>
      <c r="M1899" s="31">
        <v>0</v>
      </c>
      <c r="N1899" s="32">
        <v>7.4844718002707182</v>
      </c>
      <c r="O1899" s="32">
        <v>0</v>
      </c>
      <c r="P1899" s="32">
        <v>0</v>
      </c>
      <c r="Q1899" s="32">
        <v>0</v>
      </c>
      <c r="R1899" s="31">
        <v>7.4844718002707182</v>
      </c>
    </row>
    <row r="1900" spans="2:18" x14ac:dyDescent="0.25">
      <c r="B1900" s="8">
        <v>421.5</v>
      </c>
      <c r="C1900" s="9" t="s">
        <v>237</v>
      </c>
      <c r="D1900" s="32">
        <v>0</v>
      </c>
      <c r="E1900" s="32">
        <v>0</v>
      </c>
      <c r="F1900" s="32">
        <v>0</v>
      </c>
      <c r="G1900" s="32">
        <v>0</v>
      </c>
      <c r="H1900" s="31">
        <v>0</v>
      </c>
      <c r="I1900" s="32">
        <v>1.9489378288832588E-2</v>
      </c>
      <c r="J1900" s="32">
        <v>0</v>
      </c>
      <c r="K1900" s="32">
        <v>0</v>
      </c>
      <c r="L1900" s="32">
        <v>21</v>
      </c>
      <c r="M1900" s="31">
        <v>21.019489378288831</v>
      </c>
      <c r="N1900" s="32" t="s">
        <v>1019</v>
      </c>
      <c r="O1900" s="32" t="s">
        <v>1019</v>
      </c>
      <c r="P1900" s="32" t="s">
        <v>1019</v>
      </c>
      <c r="Q1900" s="32" t="s">
        <v>1019</v>
      </c>
      <c r="R1900" s="31" t="s">
        <v>1019</v>
      </c>
    </row>
    <row r="1901" spans="2:18" x14ac:dyDescent="0.25">
      <c r="B1901" s="8">
        <v>422.2</v>
      </c>
      <c r="C1901" s="9" t="s">
        <v>242</v>
      </c>
      <c r="D1901" s="32">
        <v>0</v>
      </c>
      <c r="E1901" s="32">
        <v>97.989975181485349</v>
      </c>
      <c r="F1901" s="32">
        <v>0</v>
      </c>
      <c r="G1901" s="32">
        <v>0</v>
      </c>
      <c r="H1901" s="31">
        <v>97.989975181485349</v>
      </c>
      <c r="I1901" s="32">
        <v>115.58752285521284</v>
      </c>
      <c r="J1901" s="32">
        <v>0</v>
      </c>
      <c r="K1901" s="32">
        <v>83.078936728101837</v>
      </c>
      <c r="L1901" s="32">
        <v>0</v>
      </c>
      <c r="M1901" s="31">
        <v>198.66645958331469</v>
      </c>
      <c r="N1901" s="32">
        <v>0</v>
      </c>
      <c r="O1901" s="32">
        <v>62.203422242112332</v>
      </c>
      <c r="P1901" s="32">
        <v>0</v>
      </c>
      <c r="Q1901" s="32">
        <v>46.17886</v>
      </c>
      <c r="R1901" s="31">
        <v>108.38228224211232</v>
      </c>
    </row>
    <row r="1902" spans="2:18" ht="75" x14ac:dyDescent="0.25">
      <c r="B1902" s="8">
        <v>431.2</v>
      </c>
      <c r="C1902" s="9" t="s">
        <v>246</v>
      </c>
      <c r="D1902" s="32">
        <v>0</v>
      </c>
      <c r="E1902" s="32">
        <v>0</v>
      </c>
      <c r="F1902" s="32">
        <v>0</v>
      </c>
      <c r="G1902" s="32">
        <v>0</v>
      </c>
      <c r="H1902" s="31">
        <v>0</v>
      </c>
      <c r="I1902" s="32">
        <v>0</v>
      </c>
      <c r="J1902" s="32">
        <v>0</v>
      </c>
      <c r="K1902" s="32">
        <v>0</v>
      </c>
      <c r="L1902" s="32">
        <v>0</v>
      </c>
      <c r="M1902" s="31">
        <v>0</v>
      </c>
      <c r="N1902" s="32">
        <v>0</v>
      </c>
      <c r="O1902" s="32">
        <v>2.6634981725964049</v>
      </c>
      <c r="P1902" s="32">
        <v>0</v>
      </c>
      <c r="Q1902" s="32">
        <v>0</v>
      </c>
      <c r="R1902" s="31">
        <v>2.6634981725964049</v>
      </c>
    </row>
    <row r="1903" spans="2:18" x14ac:dyDescent="0.25">
      <c r="B1903" s="8">
        <v>511.3</v>
      </c>
      <c r="C1903" s="9" t="s">
        <v>251</v>
      </c>
      <c r="D1903" s="32">
        <v>0</v>
      </c>
      <c r="E1903" s="32">
        <v>0</v>
      </c>
      <c r="F1903" s="32">
        <v>0</v>
      </c>
      <c r="G1903" s="32">
        <v>0</v>
      </c>
      <c r="H1903" s="31">
        <v>0</v>
      </c>
      <c r="I1903" s="32">
        <v>4.9816799999999999</v>
      </c>
      <c r="J1903" s="32">
        <v>0</v>
      </c>
      <c r="K1903" s="32">
        <v>0</v>
      </c>
      <c r="L1903" s="32">
        <v>0</v>
      </c>
      <c r="M1903" s="31">
        <v>4.9816799999999999</v>
      </c>
      <c r="N1903" s="32" t="s">
        <v>1019</v>
      </c>
      <c r="O1903" s="32" t="s">
        <v>1019</v>
      </c>
      <c r="P1903" s="32" t="s">
        <v>1019</v>
      </c>
      <c r="Q1903" s="32" t="s">
        <v>1019</v>
      </c>
      <c r="R1903" s="31" t="s">
        <v>1019</v>
      </c>
    </row>
    <row r="1904" spans="2:18" x14ac:dyDescent="0.25">
      <c r="B1904" s="8">
        <v>512.1</v>
      </c>
      <c r="C1904" s="9" t="s">
        <v>253</v>
      </c>
      <c r="D1904" s="32">
        <v>0</v>
      </c>
      <c r="E1904" s="32">
        <v>9.5</v>
      </c>
      <c r="F1904" s="32">
        <v>0</v>
      </c>
      <c r="G1904" s="32">
        <v>10.720906861363126</v>
      </c>
      <c r="H1904" s="31">
        <v>20.220906861363126</v>
      </c>
      <c r="I1904" s="32">
        <v>0</v>
      </c>
      <c r="J1904" s="32">
        <v>0</v>
      </c>
      <c r="K1904" s="32">
        <v>0</v>
      </c>
      <c r="L1904" s="32">
        <v>0</v>
      </c>
      <c r="M1904" s="31">
        <v>0</v>
      </c>
      <c r="N1904" s="32" t="s">
        <v>1019</v>
      </c>
      <c r="O1904" s="32" t="s">
        <v>1019</v>
      </c>
      <c r="P1904" s="32" t="s">
        <v>1019</v>
      </c>
      <c r="Q1904" s="32" t="s">
        <v>1019</v>
      </c>
      <c r="R1904" s="31" t="s">
        <v>1019</v>
      </c>
    </row>
    <row r="1905" spans="2:18" ht="60" x14ac:dyDescent="0.25">
      <c r="B1905" s="8">
        <v>513.70000000000005</v>
      </c>
      <c r="C1905" s="9" t="s">
        <v>256</v>
      </c>
      <c r="D1905" s="32">
        <v>0</v>
      </c>
      <c r="E1905" s="32">
        <v>0</v>
      </c>
      <c r="F1905" s="32">
        <v>9.9764975955645614</v>
      </c>
      <c r="G1905" s="32">
        <v>7.3353864664974067E-2</v>
      </c>
      <c r="H1905" s="31">
        <v>10.049851460229535</v>
      </c>
      <c r="I1905" s="32">
        <v>0</v>
      </c>
      <c r="J1905" s="32">
        <v>0</v>
      </c>
      <c r="K1905" s="32">
        <v>2.5986360793644701</v>
      </c>
      <c r="L1905" s="32">
        <v>0.37983832525797984</v>
      </c>
      <c r="M1905" s="31">
        <v>2.9784744046224501</v>
      </c>
      <c r="N1905" s="32">
        <v>0</v>
      </c>
      <c r="O1905" s="32">
        <v>0</v>
      </c>
      <c r="P1905" s="32">
        <v>1.8937013750139058</v>
      </c>
      <c r="Q1905" s="32">
        <v>3.3461927389490627</v>
      </c>
      <c r="R1905" s="31">
        <v>5.2398941139629684</v>
      </c>
    </row>
    <row r="1906" spans="2:18" ht="60" x14ac:dyDescent="0.25">
      <c r="B1906" s="8">
        <v>513.79999999999995</v>
      </c>
      <c r="C1906" s="9" t="s">
        <v>257</v>
      </c>
      <c r="D1906" s="32">
        <v>0</v>
      </c>
      <c r="E1906" s="32">
        <v>0</v>
      </c>
      <c r="F1906" s="32">
        <v>0</v>
      </c>
      <c r="G1906" s="32">
        <v>0</v>
      </c>
      <c r="H1906" s="31">
        <v>0</v>
      </c>
      <c r="I1906" s="32">
        <v>0</v>
      </c>
      <c r="J1906" s="32">
        <v>0</v>
      </c>
      <c r="K1906" s="32">
        <v>0</v>
      </c>
      <c r="L1906" s="32">
        <v>0</v>
      </c>
      <c r="M1906" s="31">
        <v>0</v>
      </c>
      <c r="N1906" s="32">
        <v>0</v>
      </c>
      <c r="O1906" s="32">
        <v>0</v>
      </c>
      <c r="P1906" s="32">
        <v>7.1389648710222686E-2</v>
      </c>
      <c r="Q1906" s="32">
        <v>7.0340188637859166E-2</v>
      </c>
      <c r="R1906" s="31">
        <v>0.14172983734808187</v>
      </c>
    </row>
    <row r="1907" spans="2:18" ht="75" x14ac:dyDescent="0.25">
      <c r="B1907" s="8">
        <v>513.9</v>
      </c>
      <c r="C1907" s="9" t="s">
        <v>258</v>
      </c>
      <c r="D1907" s="32">
        <v>0</v>
      </c>
      <c r="E1907" s="32">
        <v>12.529645861137833</v>
      </c>
      <c r="F1907" s="32">
        <v>63.432768274728929</v>
      </c>
      <c r="G1907" s="32">
        <v>46.963061841262835</v>
      </c>
      <c r="H1907" s="31">
        <v>122.92547597712959</v>
      </c>
      <c r="I1907" s="32">
        <v>0</v>
      </c>
      <c r="J1907" s="32">
        <v>28.15</v>
      </c>
      <c r="K1907" s="32">
        <v>0.13256999999999999</v>
      </c>
      <c r="L1907" s="32">
        <v>18.225000000000001</v>
      </c>
      <c r="M1907" s="31">
        <v>46.507570000000001</v>
      </c>
      <c r="N1907" s="32">
        <v>0</v>
      </c>
      <c r="O1907" s="32">
        <v>58.935000000000002</v>
      </c>
      <c r="P1907" s="32">
        <v>0</v>
      </c>
      <c r="Q1907" s="32">
        <v>83.69</v>
      </c>
      <c r="R1907" s="31">
        <v>142.625</v>
      </c>
    </row>
    <row r="1908" spans="2:18" ht="30" x14ac:dyDescent="0.25">
      <c r="B1908" s="8">
        <v>514.6</v>
      </c>
      <c r="C1908" s="9" t="s">
        <v>260</v>
      </c>
      <c r="D1908" s="32">
        <v>0</v>
      </c>
      <c r="E1908" s="32">
        <v>0</v>
      </c>
      <c r="F1908" s="32">
        <v>0</v>
      </c>
      <c r="G1908" s="32">
        <v>0</v>
      </c>
      <c r="H1908" s="31">
        <v>0</v>
      </c>
      <c r="I1908" s="32">
        <v>0</v>
      </c>
      <c r="J1908" s="32">
        <v>0</v>
      </c>
      <c r="K1908" s="32">
        <v>0</v>
      </c>
      <c r="L1908" s="32">
        <v>0</v>
      </c>
      <c r="M1908" s="31">
        <v>0</v>
      </c>
      <c r="N1908" s="32">
        <v>0</v>
      </c>
      <c r="O1908" s="32">
        <v>0.20199620864381515</v>
      </c>
      <c r="P1908" s="32">
        <v>0</v>
      </c>
      <c r="Q1908" s="32">
        <v>0</v>
      </c>
      <c r="R1908" s="31">
        <v>0.20199620864381515</v>
      </c>
    </row>
    <row r="1909" spans="2:18" x14ac:dyDescent="0.25">
      <c r="B1909" s="8">
        <v>514.79999999999995</v>
      </c>
      <c r="C1909" s="9" t="s">
        <v>262</v>
      </c>
      <c r="D1909" s="32">
        <v>0</v>
      </c>
      <c r="E1909" s="32">
        <v>0</v>
      </c>
      <c r="F1909" s="32">
        <v>0</v>
      </c>
      <c r="G1909" s="32">
        <v>0</v>
      </c>
      <c r="H1909" s="31">
        <v>0</v>
      </c>
      <c r="I1909" s="32">
        <v>27.6</v>
      </c>
      <c r="J1909" s="32">
        <v>0</v>
      </c>
      <c r="K1909" s="32">
        <v>0</v>
      </c>
      <c r="L1909" s="32">
        <v>1.1141586122720719</v>
      </c>
      <c r="M1909" s="31">
        <v>28.714158612272072</v>
      </c>
      <c r="N1909" s="32">
        <v>0</v>
      </c>
      <c r="O1909" s="32">
        <v>0.60814302235469453</v>
      </c>
      <c r="P1909" s="32">
        <v>0</v>
      </c>
      <c r="Q1909" s="32">
        <v>0</v>
      </c>
      <c r="R1909" s="31">
        <v>0.60814302235469453</v>
      </c>
    </row>
    <row r="1910" spans="2:18" x14ac:dyDescent="0.25">
      <c r="B1910" s="8">
        <v>515.70000000000005</v>
      </c>
      <c r="C1910" s="9" t="s">
        <v>266</v>
      </c>
      <c r="D1910" s="32">
        <v>0</v>
      </c>
      <c r="E1910" s="32">
        <v>39.956932104213656</v>
      </c>
      <c r="F1910" s="32">
        <v>2.381350910481542</v>
      </c>
      <c r="G1910" s="32">
        <v>0</v>
      </c>
      <c r="H1910" s="31">
        <v>42.3382830146952</v>
      </c>
      <c r="I1910" s="32">
        <v>0</v>
      </c>
      <c r="J1910" s="32">
        <v>0</v>
      </c>
      <c r="K1910" s="32">
        <v>0</v>
      </c>
      <c r="L1910" s="32">
        <v>0</v>
      </c>
      <c r="M1910" s="31">
        <v>0</v>
      </c>
      <c r="N1910" s="32" t="s">
        <v>1019</v>
      </c>
      <c r="O1910" s="32" t="s">
        <v>1019</v>
      </c>
      <c r="P1910" s="32" t="s">
        <v>1019</v>
      </c>
      <c r="Q1910" s="32" t="s">
        <v>1019</v>
      </c>
      <c r="R1910" s="31" t="s">
        <v>1019</v>
      </c>
    </row>
    <row r="1911" spans="2:18" ht="60" x14ac:dyDescent="0.25">
      <c r="B1911" s="8">
        <v>516.29999999999995</v>
      </c>
      <c r="C1911" s="9" t="s">
        <v>994</v>
      </c>
      <c r="D1911" s="32">
        <v>0</v>
      </c>
      <c r="E1911" s="32">
        <v>79.200125070945631</v>
      </c>
      <c r="F1911" s="32">
        <v>0</v>
      </c>
      <c r="G1911" s="32">
        <v>4.8549924250622247</v>
      </c>
      <c r="H1911" s="31">
        <v>84.055117496007853</v>
      </c>
      <c r="I1911" s="32">
        <v>40.179669704224253</v>
      </c>
      <c r="J1911" s="32">
        <v>0</v>
      </c>
      <c r="K1911" s="32">
        <v>43.324738953013878</v>
      </c>
      <c r="L1911" s="32">
        <v>5.0194302247941254</v>
      </c>
      <c r="M1911" s="31">
        <v>88.523838882032251</v>
      </c>
      <c r="N1911" s="32">
        <v>0</v>
      </c>
      <c r="O1911" s="32">
        <v>81.901501437177501</v>
      </c>
      <c r="P1911" s="32">
        <v>0</v>
      </c>
      <c r="Q1911" s="32">
        <v>46.588200240777681</v>
      </c>
      <c r="R1911" s="31">
        <v>128.48970167795517</v>
      </c>
    </row>
    <row r="1912" spans="2:18" ht="30" x14ac:dyDescent="0.25">
      <c r="B1912" s="8">
        <v>516.9</v>
      </c>
      <c r="C1912" s="9" t="s">
        <v>270</v>
      </c>
      <c r="D1912" s="32">
        <v>5.0999999999999996</v>
      </c>
      <c r="E1912" s="32">
        <v>5.0999999999999996</v>
      </c>
      <c r="F1912" s="32">
        <v>0.71399999999999997</v>
      </c>
      <c r="G1912" s="32">
        <v>3.4874999999999998</v>
      </c>
      <c r="H1912" s="31">
        <v>14.401499999999999</v>
      </c>
      <c r="I1912" s="32">
        <v>0</v>
      </c>
      <c r="J1912" s="32">
        <v>0.67320000000000013</v>
      </c>
      <c r="K1912" s="32">
        <v>6.3459500000000002</v>
      </c>
      <c r="L1912" s="32">
        <v>0</v>
      </c>
      <c r="M1912" s="31">
        <v>7.0191500000000007</v>
      </c>
      <c r="N1912" s="32">
        <v>11.4</v>
      </c>
      <c r="O1912" s="32">
        <v>0</v>
      </c>
      <c r="P1912" s="32">
        <v>11.45</v>
      </c>
      <c r="Q1912" s="32">
        <v>11.2</v>
      </c>
      <c r="R1912" s="31">
        <v>34.049999999999997</v>
      </c>
    </row>
    <row r="1913" spans="2:18" x14ac:dyDescent="0.25">
      <c r="B1913" s="8">
        <v>522.20000000000005</v>
      </c>
      <c r="C1913" s="9" t="s">
        <v>272</v>
      </c>
      <c r="D1913" s="32">
        <v>0</v>
      </c>
      <c r="E1913" s="32">
        <v>17.323651476005352</v>
      </c>
      <c r="F1913" s="32">
        <v>16.205705093218945</v>
      </c>
      <c r="G1913" s="32">
        <v>8.1087819249166557</v>
      </c>
      <c r="H1913" s="31">
        <v>41.638138494140954</v>
      </c>
      <c r="I1913" s="32">
        <v>8.8715725185129788</v>
      </c>
      <c r="J1913" s="32">
        <v>19.549628646066935</v>
      </c>
      <c r="K1913" s="32">
        <v>25.699393228345411</v>
      </c>
      <c r="L1913" s="32">
        <v>10.81587028579847</v>
      </c>
      <c r="M1913" s="31">
        <v>64.936464678723794</v>
      </c>
      <c r="N1913" s="32">
        <v>22.243296643430298</v>
      </c>
      <c r="O1913" s="32">
        <v>32.339341052459162</v>
      </c>
      <c r="P1913" s="32">
        <v>32.93603547481618</v>
      </c>
      <c r="Q1913" s="32">
        <v>33.790331262588857</v>
      </c>
      <c r="R1913" s="31">
        <v>121.30900443329449</v>
      </c>
    </row>
    <row r="1914" spans="2:18" ht="30" x14ac:dyDescent="0.25">
      <c r="B1914" s="8">
        <v>522.29999999999995</v>
      </c>
      <c r="C1914" s="9" t="s">
        <v>273</v>
      </c>
      <c r="D1914" s="32">
        <v>0</v>
      </c>
      <c r="E1914" s="32">
        <v>0</v>
      </c>
      <c r="F1914" s="32">
        <v>0</v>
      </c>
      <c r="G1914" s="32">
        <v>3.1452392096257865E-2</v>
      </c>
      <c r="H1914" s="31">
        <v>3.1452392096257865E-2</v>
      </c>
      <c r="I1914" s="32">
        <v>0</v>
      </c>
      <c r="J1914" s="32">
        <v>0</v>
      </c>
      <c r="K1914" s="32">
        <v>0</v>
      </c>
      <c r="L1914" s="32">
        <v>0</v>
      </c>
      <c r="M1914" s="31">
        <v>0</v>
      </c>
      <c r="N1914" s="32">
        <v>0</v>
      </c>
      <c r="O1914" s="32">
        <v>0</v>
      </c>
      <c r="P1914" s="32">
        <v>7.0987317832906877E-2</v>
      </c>
      <c r="Q1914" s="32">
        <v>0</v>
      </c>
      <c r="R1914" s="31">
        <v>7.0987317832906877E-2</v>
      </c>
    </row>
    <row r="1915" spans="2:18" ht="30" x14ac:dyDescent="0.25">
      <c r="B1915" s="8">
        <v>522.6</v>
      </c>
      <c r="C1915" s="9" t="s">
        <v>276</v>
      </c>
      <c r="D1915" s="32">
        <v>0.69624070568431951</v>
      </c>
      <c r="E1915" s="32">
        <v>0</v>
      </c>
      <c r="F1915" s="32">
        <v>0.86453366073989102</v>
      </c>
      <c r="G1915" s="32">
        <v>0</v>
      </c>
      <c r="H1915" s="31">
        <v>1.5607743664242104</v>
      </c>
      <c r="I1915" s="32">
        <v>0.75585039482590055</v>
      </c>
      <c r="J1915" s="32">
        <v>0</v>
      </c>
      <c r="K1915" s="32">
        <v>1.0043563925610575</v>
      </c>
      <c r="L1915" s="32">
        <v>0</v>
      </c>
      <c r="M1915" s="31">
        <v>1.760206787386958</v>
      </c>
      <c r="N1915" s="32">
        <v>1.8755941408280912</v>
      </c>
      <c r="O1915" s="32">
        <v>0</v>
      </c>
      <c r="P1915" s="32">
        <v>0</v>
      </c>
      <c r="Q1915" s="32">
        <v>1.718778395481465</v>
      </c>
      <c r="R1915" s="31">
        <v>3.5943725363095562</v>
      </c>
    </row>
    <row r="1916" spans="2:18" ht="45" x14ac:dyDescent="0.25">
      <c r="B1916" s="8">
        <v>523.20000000000005</v>
      </c>
      <c r="C1916" s="9" t="s">
        <v>278</v>
      </c>
      <c r="D1916" s="32">
        <v>0</v>
      </c>
      <c r="E1916" s="32">
        <v>3.8492184604904632E-2</v>
      </c>
      <c r="F1916" s="32">
        <v>0</v>
      </c>
      <c r="G1916" s="32">
        <v>0</v>
      </c>
      <c r="H1916" s="31">
        <v>3.8492184604904632E-2</v>
      </c>
      <c r="I1916" s="32">
        <v>0</v>
      </c>
      <c r="J1916" s="32">
        <v>0</v>
      </c>
      <c r="K1916" s="32">
        <v>0</v>
      </c>
      <c r="L1916" s="32">
        <v>0</v>
      </c>
      <c r="M1916" s="31">
        <v>0</v>
      </c>
      <c r="N1916" s="32">
        <v>0</v>
      </c>
      <c r="O1916" s="32">
        <v>0.39</v>
      </c>
      <c r="P1916" s="32">
        <v>0</v>
      </c>
      <c r="Q1916" s="32">
        <v>0</v>
      </c>
      <c r="R1916" s="31">
        <v>0.39</v>
      </c>
    </row>
    <row r="1917" spans="2:18" ht="45" x14ac:dyDescent="0.25">
      <c r="B1917" s="8">
        <v>523.4</v>
      </c>
      <c r="C1917" s="9" t="s">
        <v>280</v>
      </c>
      <c r="D1917" s="32">
        <v>0</v>
      </c>
      <c r="E1917" s="32">
        <v>0</v>
      </c>
      <c r="F1917" s="32">
        <v>1.3271316306483298</v>
      </c>
      <c r="G1917" s="32">
        <v>0</v>
      </c>
      <c r="H1917" s="31">
        <v>1.3271316306483298</v>
      </c>
      <c r="I1917" s="32">
        <v>13.2</v>
      </c>
      <c r="J1917" s="32">
        <v>1.8</v>
      </c>
      <c r="K1917" s="32">
        <v>0</v>
      </c>
      <c r="L1917" s="32">
        <v>0</v>
      </c>
      <c r="M1917" s="31">
        <v>15</v>
      </c>
      <c r="N1917" s="32" t="s">
        <v>1019</v>
      </c>
      <c r="O1917" s="32" t="s">
        <v>1019</v>
      </c>
      <c r="P1917" s="32" t="s">
        <v>1019</v>
      </c>
      <c r="Q1917" s="32" t="s">
        <v>1019</v>
      </c>
      <c r="R1917" s="31" t="s">
        <v>1019</v>
      </c>
    </row>
    <row r="1918" spans="2:18" ht="30" x14ac:dyDescent="0.25">
      <c r="B1918" s="8">
        <v>523.6</v>
      </c>
      <c r="C1918" s="9" t="s">
        <v>282</v>
      </c>
      <c r="D1918" s="32">
        <v>1.9947000000000001</v>
      </c>
      <c r="E1918" s="32">
        <v>0</v>
      </c>
      <c r="F1918" s="32">
        <v>0</v>
      </c>
      <c r="G1918" s="32">
        <v>0</v>
      </c>
      <c r="H1918" s="31">
        <v>1.9947000000000001</v>
      </c>
      <c r="I1918" s="32">
        <v>1.63</v>
      </c>
      <c r="J1918" s="32">
        <v>0</v>
      </c>
      <c r="K1918" s="32">
        <v>0</v>
      </c>
      <c r="L1918" s="32">
        <v>0</v>
      </c>
      <c r="M1918" s="31">
        <v>1.63</v>
      </c>
      <c r="N1918" s="32" t="s">
        <v>1019</v>
      </c>
      <c r="O1918" s="32" t="s">
        <v>1019</v>
      </c>
      <c r="P1918" s="32" t="s">
        <v>1019</v>
      </c>
      <c r="Q1918" s="32" t="s">
        <v>1019</v>
      </c>
      <c r="R1918" s="31" t="s">
        <v>1019</v>
      </c>
    </row>
    <row r="1919" spans="2:18" ht="45" x14ac:dyDescent="0.25">
      <c r="B1919" s="8">
        <v>523.70000000000005</v>
      </c>
      <c r="C1919" s="9" t="s">
        <v>283</v>
      </c>
      <c r="D1919" s="32">
        <v>26.759999999999998</v>
      </c>
      <c r="E1919" s="32">
        <v>35.300291447903412</v>
      </c>
      <c r="F1919" s="32">
        <v>37.10434815882131</v>
      </c>
      <c r="G1919" s="32">
        <v>26.097009999999997</v>
      </c>
      <c r="H1919" s="31">
        <v>125.26164960672472</v>
      </c>
      <c r="I1919" s="32">
        <v>24.65</v>
      </c>
      <c r="J1919" s="32">
        <v>84.447433235225589</v>
      </c>
      <c r="K1919" s="32">
        <v>1.1226865441148255</v>
      </c>
      <c r="L1919" s="32">
        <v>47.903411284796576</v>
      </c>
      <c r="M1919" s="31">
        <v>158.12353106413701</v>
      </c>
      <c r="N1919" s="32">
        <v>11.686</v>
      </c>
      <c r="O1919" s="32">
        <v>23.99462072362229</v>
      </c>
      <c r="P1919" s="32">
        <v>147.98788136905173</v>
      </c>
      <c r="Q1919" s="32">
        <v>42.797353216571068</v>
      </c>
      <c r="R1919" s="31">
        <v>226.46585530924511</v>
      </c>
    </row>
    <row r="1920" spans="2:18" ht="30" x14ac:dyDescent="0.25">
      <c r="B1920" s="8">
        <v>523.79999999999995</v>
      </c>
      <c r="C1920" s="9" t="s">
        <v>284</v>
      </c>
      <c r="D1920" s="32">
        <v>0</v>
      </c>
      <c r="E1920" s="32">
        <v>0</v>
      </c>
      <c r="F1920" s="32">
        <v>0</v>
      </c>
      <c r="G1920" s="32">
        <v>0</v>
      </c>
      <c r="H1920" s="31">
        <v>0</v>
      </c>
      <c r="I1920" s="32">
        <v>0</v>
      </c>
      <c r="J1920" s="32">
        <v>0</v>
      </c>
      <c r="K1920" s="32">
        <v>0.20191999999999991</v>
      </c>
      <c r="L1920" s="32">
        <v>0</v>
      </c>
      <c r="M1920" s="31">
        <v>0.20191999999999991</v>
      </c>
      <c r="N1920" s="32">
        <v>0</v>
      </c>
      <c r="O1920" s="32">
        <v>0</v>
      </c>
      <c r="P1920" s="32">
        <v>0</v>
      </c>
      <c r="Q1920" s="32">
        <v>2.9342299999999999</v>
      </c>
      <c r="R1920" s="31">
        <v>2.9342299999999999</v>
      </c>
    </row>
    <row r="1921" spans="2:18" ht="30" x14ac:dyDescent="0.25">
      <c r="B1921" s="8">
        <v>524.9</v>
      </c>
      <c r="C1921" s="9" t="s">
        <v>286</v>
      </c>
      <c r="D1921" s="32">
        <v>0</v>
      </c>
      <c r="E1921" s="32">
        <v>0</v>
      </c>
      <c r="F1921" s="32">
        <v>0</v>
      </c>
      <c r="G1921" s="32">
        <v>0</v>
      </c>
      <c r="H1921" s="31">
        <v>0</v>
      </c>
      <c r="I1921" s="32">
        <v>0</v>
      </c>
      <c r="J1921" s="32">
        <v>0</v>
      </c>
      <c r="K1921" s="32">
        <v>0</v>
      </c>
      <c r="L1921" s="32">
        <v>0</v>
      </c>
      <c r="M1921" s="31">
        <v>0</v>
      </c>
      <c r="N1921" s="32">
        <v>15.984</v>
      </c>
      <c r="O1921" s="32">
        <v>0</v>
      </c>
      <c r="P1921" s="32">
        <v>15.875999999999999</v>
      </c>
      <c r="Q1921" s="32">
        <v>0</v>
      </c>
      <c r="R1921" s="31">
        <v>31.86</v>
      </c>
    </row>
    <row r="1922" spans="2:18" ht="30" x14ac:dyDescent="0.25">
      <c r="B1922" s="8">
        <v>531.1</v>
      </c>
      <c r="C1922" s="9" t="s">
        <v>289</v>
      </c>
      <c r="D1922" s="32">
        <v>0</v>
      </c>
      <c r="E1922" s="32">
        <v>0</v>
      </c>
      <c r="F1922" s="32">
        <v>10.978998035363457</v>
      </c>
      <c r="G1922" s="32">
        <v>0</v>
      </c>
      <c r="H1922" s="31">
        <v>10.978998035363457</v>
      </c>
      <c r="I1922" s="32">
        <v>1.18</v>
      </c>
      <c r="J1922" s="32">
        <v>0</v>
      </c>
      <c r="K1922" s="32">
        <v>0</v>
      </c>
      <c r="L1922" s="32">
        <v>0</v>
      </c>
      <c r="M1922" s="31">
        <v>1.18</v>
      </c>
      <c r="N1922" s="32">
        <v>7.5812899081875535E-3</v>
      </c>
      <c r="O1922" s="32">
        <v>0</v>
      </c>
      <c r="P1922" s="32">
        <v>0</v>
      </c>
      <c r="Q1922" s="32">
        <v>0</v>
      </c>
      <c r="R1922" s="31">
        <v>7.5812899081875535E-3</v>
      </c>
    </row>
    <row r="1923" spans="2:18" ht="60" x14ac:dyDescent="0.25">
      <c r="B1923" s="8">
        <v>532.20000000000005</v>
      </c>
      <c r="C1923" s="9" t="s">
        <v>291</v>
      </c>
      <c r="D1923" s="32">
        <v>4.376891418622561E-2</v>
      </c>
      <c r="E1923" s="32">
        <v>0</v>
      </c>
      <c r="F1923" s="32">
        <v>4.8455720599079299</v>
      </c>
      <c r="G1923" s="32">
        <v>0</v>
      </c>
      <c r="H1923" s="31">
        <v>4.8893409740941554</v>
      </c>
      <c r="I1923" s="32">
        <v>0</v>
      </c>
      <c r="J1923" s="32">
        <v>2.4406736429292537E-2</v>
      </c>
      <c r="K1923" s="32">
        <v>6.2303688068465288E-3</v>
      </c>
      <c r="L1923" s="32">
        <v>1.1980881754632539E-2</v>
      </c>
      <c r="M1923" s="31">
        <v>4.26179869907716E-2</v>
      </c>
      <c r="N1923" s="32">
        <v>0</v>
      </c>
      <c r="O1923" s="32">
        <v>0</v>
      </c>
      <c r="P1923" s="32">
        <v>6.1922783401935728E-3</v>
      </c>
      <c r="Q1923" s="32">
        <v>6.0976152663934444E-3</v>
      </c>
      <c r="R1923" s="31">
        <v>1.2289893606587016E-2</v>
      </c>
    </row>
    <row r="1924" spans="2:18" ht="75" x14ac:dyDescent="0.25">
      <c r="B1924" s="8">
        <v>532.29999999999995</v>
      </c>
      <c r="C1924" s="9" t="s">
        <v>292</v>
      </c>
      <c r="D1924" s="32">
        <v>0</v>
      </c>
      <c r="E1924" s="32">
        <v>4.699909210395302</v>
      </c>
      <c r="F1924" s="32">
        <v>2.7221279469548145</v>
      </c>
      <c r="G1924" s="32">
        <v>0</v>
      </c>
      <c r="H1924" s="31">
        <v>7.4220371573501165</v>
      </c>
      <c r="I1924" s="32">
        <v>0</v>
      </c>
      <c r="J1924" s="32">
        <v>0</v>
      </c>
      <c r="K1924" s="32">
        <v>0</v>
      </c>
      <c r="L1924" s="32">
        <v>0</v>
      </c>
      <c r="M1924" s="31">
        <v>0</v>
      </c>
      <c r="N1924" s="32" t="s">
        <v>1019</v>
      </c>
      <c r="O1924" s="32" t="s">
        <v>1019</v>
      </c>
      <c r="P1924" s="32" t="s">
        <v>1019</v>
      </c>
      <c r="Q1924" s="32" t="s">
        <v>1019</v>
      </c>
      <c r="R1924" s="31" t="s">
        <v>1019</v>
      </c>
    </row>
    <row r="1925" spans="2:18" ht="75" x14ac:dyDescent="0.25">
      <c r="B1925" s="8">
        <v>533.1</v>
      </c>
      <c r="C1925" s="9" t="s">
        <v>293</v>
      </c>
      <c r="D1925" s="32">
        <v>0</v>
      </c>
      <c r="E1925" s="32">
        <v>31.015599999999999</v>
      </c>
      <c r="F1925" s="32">
        <v>25.227909999999998</v>
      </c>
      <c r="G1925" s="32">
        <v>0.67247526580035433</v>
      </c>
      <c r="H1925" s="31">
        <v>56.915985265800352</v>
      </c>
      <c r="I1925" s="32">
        <v>0</v>
      </c>
      <c r="J1925" s="32">
        <v>3.1724000000000001</v>
      </c>
      <c r="K1925" s="32">
        <v>0</v>
      </c>
      <c r="L1925" s="32">
        <v>0</v>
      </c>
      <c r="M1925" s="31">
        <v>3.1724000000000001</v>
      </c>
      <c r="N1925" s="32">
        <v>0</v>
      </c>
      <c r="O1925" s="32">
        <v>10.602360000000001</v>
      </c>
      <c r="P1925" s="32">
        <v>0</v>
      </c>
      <c r="Q1925" s="32">
        <v>0</v>
      </c>
      <c r="R1925" s="31">
        <v>10.602360000000001</v>
      </c>
    </row>
    <row r="1926" spans="2:18" x14ac:dyDescent="0.25">
      <c r="B1926" s="8">
        <v>533.20000000000005</v>
      </c>
      <c r="C1926" s="9" t="s">
        <v>294</v>
      </c>
      <c r="D1926" s="32">
        <v>9.0233199999999965</v>
      </c>
      <c r="E1926" s="32">
        <v>8.9720499999999994</v>
      </c>
      <c r="F1926" s="32">
        <v>9.5282</v>
      </c>
      <c r="G1926" s="32">
        <v>7.1136000000000017</v>
      </c>
      <c r="H1926" s="31">
        <v>34.637169999999998</v>
      </c>
      <c r="I1926" s="32">
        <v>7.10914</v>
      </c>
      <c r="J1926" s="32">
        <v>4.4586300000000003</v>
      </c>
      <c r="K1926" s="32">
        <v>5.5976100000000004</v>
      </c>
      <c r="L1926" s="32">
        <v>21.423199999999998</v>
      </c>
      <c r="M1926" s="31">
        <v>38.588579999999993</v>
      </c>
      <c r="N1926" s="32">
        <v>4.3146000000000004</v>
      </c>
      <c r="O1926" s="32">
        <v>11.068629999999999</v>
      </c>
      <c r="P1926" s="32">
        <v>8.6017200000000003</v>
      </c>
      <c r="Q1926" s="32">
        <v>4.0594700000000001</v>
      </c>
      <c r="R1926" s="31">
        <v>28.044419999999999</v>
      </c>
    </row>
    <row r="1927" spans="2:18" ht="90" x14ac:dyDescent="0.25">
      <c r="B1927" s="8">
        <v>533.4</v>
      </c>
      <c r="C1927" s="9" t="s">
        <v>909</v>
      </c>
      <c r="D1927" s="32">
        <v>1.9484400000000002</v>
      </c>
      <c r="E1927" s="32">
        <v>24.692699999999999</v>
      </c>
      <c r="F1927" s="32">
        <v>34.079117330370877</v>
      </c>
      <c r="G1927" s="32">
        <v>38.419537355103351</v>
      </c>
      <c r="H1927" s="31">
        <v>99.139794685474229</v>
      </c>
      <c r="I1927" s="32">
        <v>12.536834647237496</v>
      </c>
      <c r="J1927" s="32">
        <v>21.702056658042913</v>
      </c>
      <c r="K1927" s="32">
        <v>0.20540645240281608</v>
      </c>
      <c r="L1927" s="32">
        <v>12.019455878832931</v>
      </c>
      <c r="M1927" s="31">
        <v>46.463753636516159</v>
      </c>
      <c r="N1927" s="32">
        <v>76.384492160589346</v>
      </c>
      <c r="O1927" s="32">
        <v>12.72569</v>
      </c>
      <c r="P1927" s="32">
        <v>0.67093999999999998</v>
      </c>
      <c r="Q1927" s="32">
        <v>16.841752597402596</v>
      </c>
      <c r="R1927" s="31">
        <v>106.62287475799195</v>
      </c>
    </row>
    <row r="1928" spans="2:18" ht="45" x14ac:dyDescent="0.25">
      <c r="B1928" s="8">
        <v>533.5</v>
      </c>
      <c r="C1928" s="9" t="s">
        <v>295</v>
      </c>
      <c r="D1928" s="32">
        <v>0</v>
      </c>
      <c r="E1928" s="32">
        <v>7.6347885651981322</v>
      </c>
      <c r="F1928" s="32">
        <v>2.6927148114366966</v>
      </c>
      <c r="G1928" s="32">
        <v>18.959038344731084</v>
      </c>
      <c r="H1928" s="31">
        <v>29.286541721365914</v>
      </c>
      <c r="I1928" s="32">
        <v>133.96927259768256</v>
      </c>
      <c r="J1928" s="32">
        <v>13.060557200128313</v>
      </c>
      <c r="K1928" s="32">
        <v>78.401844072697969</v>
      </c>
      <c r="L1928" s="32">
        <v>43.281127327757304</v>
      </c>
      <c r="M1928" s="31">
        <v>268.71280119826611</v>
      </c>
      <c r="N1928" s="32">
        <v>19.286800435259</v>
      </c>
      <c r="O1928" s="32">
        <v>10.143061019037001</v>
      </c>
      <c r="P1928" s="32">
        <v>58.83089468838309</v>
      </c>
      <c r="Q1928" s="32">
        <v>28.5475525974026</v>
      </c>
      <c r="R1928" s="31">
        <v>116.8083087400817</v>
      </c>
    </row>
    <row r="1929" spans="2:18" ht="90" x14ac:dyDescent="0.25">
      <c r="B1929" s="8">
        <v>541.1</v>
      </c>
      <c r="C1929" s="9" t="s">
        <v>296</v>
      </c>
      <c r="D1929" s="32">
        <v>0</v>
      </c>
      <c r="E1929" s="32">
        <v>5.8031199999999998</v>
      </c>
      <c r="F1929" s="32">
        <v>3.3134646108403429</v>
      </c>
      <c r="G1929" s="32">
        <v>0</v>
      </c>
      <c r="H1929" s="31">
        <v>9.1165846108403432</v>
      </c>
      <c r="I1929" s="32">
        <v>1.1693626973299552E-2</v>
      </c>
      <c r="J1929" s="32">
        <v>2.1729747010173175</v>
      </c>
      <c r="K1929" s="32">
        <v>2.7187299474229576</v>
      </c>
      <c r="L1929" s="32">
        <v>1.5995639309094947</v>
      </c>
      <c r="M1929" s="31">
        <v>6.502962206323069</v>
      </c>
      <c r="N1929" s="32">
        <v>0</v>
      </c>
      <c r="O1929" s="32">
        <v>0</v>
      </c>
      <c r="P1929" s="32">
        <v>1.7182316464567802</v>
      </c>
      <c r="Q1929" s="32">
        <v>1.9944794090310307</v>
      </c>
      <c r="R1929" s="31">
        <v>3.7127110554878109</v>
      </c>
    </row>
    <row r="1930" spans="2:18" ht="30" x14ac:dyDescent="0.25">
      <c r="B1930" s="8">
        <v>541.9</v>
      </c>
      <c r="C1930" s="9" t="s">
        <v>301</v>
      </c>
      <c r="D1930" s="32">
        <v>0</v>
      </c>
      <c r="E1930" s="32">
        <v>0.66</v>
      </c>
      <c r="F1930" s="32">
        <v>0</v>
      </c>
      <c r="G1930" s="32">
        <v>0</v>
      </c>
      <c r="H1930" s="31">
        <v>0.66</v>
      </c>
      <c r="I1930" s="32">
        <v>0.83</v>
      </c>
      <c r="J1930" s="32">
        <v>0.55500000000000005</v>
      </c>
      <c r="K1930" s="32">
        <v>1.1335</v>
      </c>
      <c r="L1930" s="32">
        <v>0</v>
      </c>
      <c r="M1930" s="31">
        <v>2.5185</v>
      </c>
      <c r="N1930" s="32">
        <v>0</v>
      </c>
      <c r="O1930" s="32">
        <v>5.1104200000000004</v>
      </c>
      <c r="P1930" s="32">
        <v>0</v>
      </c>
      <c r="Q1930" s="32">
        <v>0</v>
      </c>
      <c r="R1930" s="31">
        <v>5.1104200000000004</v>
      </c>
    </row>
    <row r="1931" spans="2:18" ht="90" x14ac:dyDescent="0.25">
      <c r="B1931" s="8">
        <v>551.29999999999995</v>
      </c>
      <c r="C1931" s="9" t="s">
        <v>996</v>
      </c>
      <c r="D1931" s="32">
        <v>2.1994816057523439</v>
      </c>
      <c r="E1931" s="32">
        <v>2.237436760917471</v>
      </c>
      <c r="F1931" s="32">
        <v>1.1018320820993186</v>
      </c>
      <c r="G1931" s="32">
        <v>0</v>
      </c>
      <c r="H1931" s="31">
        <v>5.5387504487691332</v>
      </c>
      <c r="I1931" s="32">
        <v>0</v>
      </c>
      <c r="J1931" s="32">
        <v>2.6534116719732865</v>
      </c>
      <c r="K1931" s="32">
        <v>2.4031731051157079</v>
      </c>
      <c r="L1931" s="32">
        <v>3.5208367237489373</v>
      </c>
      <c r="M1931" s="31">
        <v>8.5774215008379322</v>
      </c>
      <c r="N1931" s="32">
        <v>0</v>
      </c>
      <c r="O1931" s="32">
        <v>0</v>
      </c>
      <c r="P1931" s="32">
        <v>0.26577651796640328</v>
      </c>
      <c r="Q1931" s="32">
        <v>3.9404649487704919</v>
      </c>
      <c r="R1931" s="31">
        <v>4.2062414667368948</v>
      </c>
    </row>
    <row r="1932" spans="2:18" ht="90" x14ac:dyDescent="0.25">
      <c r="B1932" s="8">
        <v>551.4</v>
      </c>
      <c r="C1932" s="9" t="s">
        <v>305</v>
      </c>
      <c r="D1932" s="32">
        <v>0</v>
      </c>
      <c r="E1932" s="32">
        <v>8.5392740774077414</v>
      </c>
      <c r="F1932" s="32">
        <v>10.973075238951591</v>
      </c>
      <c r="G1932" s="32">
        <v>0</v>
      </c>
      <c r="H1932" s="31">
        <v>19.512349316359334</v>
      </c>
      <c r="I1932" s="32">
        <v>0</v>
      </c>
      <c r="J1932" s="32">
        <v>66.420058678562668</v>
      </c>
      <c r="K1932" s="32">
        <v>2.2479105867904972</v>
      </c>
      <c r="L1932" s="32">
        <v>172.68457639971069</v>
      </c>
      <c r="M1932" s="31">
        <v>241.35254566506387</v>
      </c>
      <c r="N1932" s="32">
        <v>57.720738302688758</v>
      </c>
      <c r="O1932" s="32">
        <v>50.28513931413265</v>
      </c>
      <c r="P1932" s="32">
        <v>34.463231824748597</v>
      </c>
      <c r="Q1932" s="32">
        <v>53.764238792887689</v>
      </c>
      <c r="R1932" s="31">
        <v>196.23334823445768</v>
      </c>
    </row>
    <row r="1933" spans="2:18" x14ac:dyDescent="0.25">
      <c r="B1933" s="8">
        <v>553.1</v>
      </c>
      <c r="C1933" s="9" t="s">
        <v>306</v>
      </c>
      <c r="D1933" s="32">
        <v>4.4445199999999998</v>
      </c>
      <c r="E1933" s="32">
        <v>7.8398200000000013</v>
      </c>
      <c r="F1933" s="32">
        <v>13.57896</v>
      </c>
      <c r="G1933" s="32">
        <v>20.618669999999998</v>
      </c>
      <c r="H1933" s="31">
        <v>46.481970000000004</v>
      </c>
      <c r="I1933" s="32">
        <v>53.425263396998638</v>
      </c>
      <c r="J1933" s="32">
        <v>16.924419999999998</v>
      </c>
      <c r="K1933" s="32">
        <v>5.7026500000000002</v>
      </c>
      <c r="L1933" s="32">
        <v>0</v>
      </c>
      <c r="M1933" s="31">
        <v>76.052333396998648</v>
      </c>
      <c r="N1933" s="32">
        <v>0.36875000000000002</v>
      </c>
      <c r="O1933" s="32">
        <v>10.21035</v>
      </c>
      <c r="P1933" s="32">
        <v>20.64986</v>
      </c>
      <c r="Q1933" s="32">
        <v>8.942400000000001</v>
      </c>
      <c r="R1933" s="31">
        <v>40.17136</v>
      </c>
    </row>
    <row r="1934" spans="2:18" ht="60" x14ac:dyDescent="0.25">
      <c r="B1934" s="8">
        <v>553.20000000000005</v>
      </c>
      <c r="C1934" s="9" t="s">
        <v>307</v>
      </c>
      <c r="D1934" s="32">
        <v>340.45700999999997</v>
      </c>
      <c r="E1934" s="32">
        <v>342.23365999999993</v>
      </c>
      <c r="F1934" s="32">
        <v>125.29963000000001</v>
      </c>
      <c r="G1934" s="32">
        <v>348.86036999999999</v>
      </c>
      <c r="H1934" s="31">
        <v>1156.8506699999998</v>
      </c>
      <c r="I1934" s="32">
        <v>224.50841298626997</v>
      </c>
      <c r="J1934" s="32">
        <v>123.23389063791375</v>
      </c>
      <c r="K1934" s="32">
        <v>59.018536669957847</v>
      </c>
      <c r="L1934" s="32">
        <v>139.50810000000001</v>
      </c>
      <c r="M1934" s="31">
        <v>546.26894029414154</v>
      </c>
      <c r="N1934" s="32">
        <v>151.18746000000002</v>
      </c>
      <c r="O1934" s="32">
        <v>194.68683000000001</v>
      </c>
      <c r="P1934" s="32">
        <v>213.53197</v>
      </c>
      <c r="Q1934" s="32">
        <v>66.412469999999999</v>
      </c>
      <c r="R1934" s="31">
        <v>625.81872999999996</v>
      </c>
    </row>
    <row r="1935" spans="2:18" x14ac:dyDescent="0.25">
      <c r="B1935" s="8">
        <v>553.29999999999995</v>
      </c>
      <c r="C1935" s="9" t="s">
        <v>308</v>
      </c>
      <c r="D1935" s="32">
        <v>3.3302300000000002</v>
      </c>
      <c r="E1935" s="32">
        <v>39.427360000000007</v>
      </c>
      <c r="F1935" s="32">
        <v>61.469760000000001</v>
      </c>
      <c r="G1935" s="32">
        <v>117.47128765358285</v>
      </c>
      <c r="H1935" s="31">
        <v>221.69863765358286</v>
      </c>
      <c r="I1935" s="32">
        <v>225.69643390624563</v>
      </c>
      <c r="J1935" s="32">
        <v>94.174828693085317</v>
      </c>
      <c r="K1935" s="32">
        <v>17.861040000000003</v>
      </c>
      <c r="L1935" s="32">
        <v>24.945950000000003</v>
      </c>
      <c r="M1935" s="31">
        <v>362.67825259933096</v>
      </c>
      <c r="N1935" s="32">
        <v>15.44584</v>
      </c>
      <c r="O1935" s="32">
        <v>40.047040000000003</v>
      </c>
      <c r="P1935" s="32">
        <v>45.916600000000003</v>
      </c>
      <c r="Q1935" s="32">
        <v>15.54344</v>
      </c>
      <c r="R1935" s="31">
        <v>116.95292000000001</v>
      </c>
    </row>
    <row r="1936" spans="2:18" ht="75" x14ac:dyDescent="0.25">
      <c r="B1936" s="8">
        <v>553.4</v>
      </c>
      <c r="C1936" s="9" t="s">
        <v>309</v>
      </c>
      <c r="D1936" s="32">
        <v>0</v>
      </c>
      <c r="E1936" s="32">
        <v>0</v>
      </c>
      <c r="F1936" s="32">
        <v>0</v>
      </c>
      <c r="G1936" s="32">
        <v>0</v>
      </c>
      <c r="H1936" s="31">
        <v>0</v>
      </c>
      <c r="I1936" s="32">
        <v>1.1303839407522899E-2</v>
      </c>
      <c r="J1936" s="32">
        <v>0</v>
      </c>
      <c r="K1936" s="32">
        <v>0</v>
      </c>
      <c r="L1936" s="32">
        <v>0</v>
      </c>
      <c r="M1936" s="31">
        <v>1.1303839407522899E-2</v>
      </c>
      <c r="N1936" s="32" t="s">
        <v>1019</v>
      </c>
      <c r="O1936" s="32" t="s">
        <v>1019</v>
      </c>
      <c r="P1936" s="32" t="s">
        <v>1019</v>
      </c>
      <c r="Q1936" s="32" t="s">
        <v>1019</v>
      </c>
      <c r="R1936" s="31" t="s">
        <v>1019</v>
      </c>
    </row>
    <row r="1937" spans="2:18" ht="90" x14ac:dyDescent="0.25">
      <c r="B1937" s="8">
        <v>553.5</v>
      </c>
      <c r="C1937" s="9" t="s">
        <v>910</v>
      </c>
      <c r="D1937" s="32">
        <v>3.0169299999999999</v>
      </c>
      <c r="E1937" s="32">
        <v>5.6907500000000022</v>
      </c>
      <c r="F1937" s="32">
        <v>28.367639999999998</v>
      </c>
      <c r="G1937" s="32">
        <v>12.741440000000001</v>
      </c>
      <c r="H1937" s="31">
        <v>49.816760000000002</v>
      </c>
      <c r="I1937" s="32">
        <v>37.931334051841738</v>
      </c>
      <c r="J1937" s="32">
        <v>15.873679999999998</v>
      </c>
      <c r="K1937" s="32">
        <v>6.2571599999999998</v>
      </c>
      <c r="L1937" s="32">
        <v>15.602860000000002</v>
      </c>
      <c r="M1937" s="31">
        <v>75.665034051841744</v>
      </c>
      <c r="N1937" s="32">
        <v>0</v>
      </c>
      <c r="O1937" s="32">
        <v>4.0224151190700121</v>
      </c>
      <c r="P1937" s="32">
        <v>9.1573990784397754</v>
      </c>
      <c r="Q1937" s="32">
        <v>8.5299599999999991</v>
      </c>
      <c r="R1937" s="31">
        <v>21.709774197509788</v>
      </c>
    </row>
    <row r="1938" spans="2:18" ht="75" x14ac:dyDescent="0.25">
      <c r="B1938" s="8">
        <v>554.1</v>
      </c>
      <c r="C1938" s="9" t="s">
        <v>911</v>
      </c>
      <c r="D1938" s="32">
        <v>55.152228821178824</v>
      </c>
      <c r="E1938" s="32">
        <v>37.702570000000001</v>
      </c>
      <c r="F1938" s="32">
        <v>38.539569999999998</v>
      </c>
      <c r="G1938" s="32">
        <v>81.206460000000007</v>
      </c>
      <c r="H1938" s="31">
        <v>212.60082882117882</v>
      </c>
      <c r="I1938" s="32">
        <v>45.459058937828885</v>
      </c>
      <c r="J1938" s="32">
        <v>39.680998170319739</v>
      </c>
      <c r="K1938" s="32">
        <v>27.40819186915888</v>
      </c>
      <c r="L1938" s="32">
        <v>24.775390000000002</v>
      </c>
      <c r="M1938" s="31">
        <v>137.3236389773075</v>
      </c>
      <c r="N1938" s="32">
        <v>3.6564000000000001</v>
      </c>
      <c r="O1938" s="32">
        <v>14.490180000000002</v>
      </c>
      <c r="P1938" s="32">
        <v>21.41132</v>
      </c>
      <c r="Q1938" s="32">
        <v>3.53592</v>
      </c>
      <c r="R1938" s="31">
        <v>43.093820000000001</v>
      </c>
    </row>
    <row r="1939" spans="2:18" ht="75" x14ac:dyDescent="0.25">
      <c r="B1939" s="8">
        <v>554.20000000000005</v>
      </c>
      <c r="C1939" s="9" t="s">
        <v>310</v>
      </c>
      <c r="D1939" s="32">
        <v>14.125075898339755</v>
      </c>
      <c r="E1939" s="32">
        <v>32.035299877680536</v>
      </c>
      <c r="F1939" s="32">
        <v>45.326913669010828</v>
      </c>
      <c r="G1939" s="32">
        <v>23.859049269225576</v>
      </c>
      <c r="H1939" s="31">
        <v>115.34633871425669</v>
      </c>
      <c r="I1939" s="32">
        <v>34.289260805113507</v>
      </c>
      <c r="J1939" s="32">
        <v>37.373880096360352</v>
      </c>
      <c r="K1939" s="32">
        <v>2.9370599999999998</v>
      </c>
      <c r="L1939" s="32">
        <v>8.9728600000000007</v>
      </c>
      <c r="M1939" s="31">
        <v>83.573060901473866</v>
      </c>
      <c r="N1939" s="32">
        <v>4.7432521994884906</v>
      </c>
      <c r="O1939" s="32">
        <v>11.304705341215206</v>
      </c>
      <c r="P1939" s="32">
        <v>9.2467100000000002</v>
      </c>
      <c r="Q1939" s="32">
        <v>14.564945308391943</v>
      </c>
      <c r="R1939" s="31">
        <v>39.85961284909564</v>
      </c>
    </row>
    <row r="1940" spans="2:18" ht="90" x14ac:dyDescent="0.25">
      <c r="B1940" s="8">
        <v>554.29999999999995</v>
      </c>
      <c r="C1940" s="9" t="s">
        <v>912</v>
      </c>
      <c r="D1940" s="32">
        <v>48.92805510514436</v>
      </c>
      <c r="E1940" s="32">
        <v>26.744453374883662</v>
      </c>
      <c r="F1940" s="32">
        <v>14.674491301351793</v>
      </c>
      <c r="G1940" s="32">
        <v>51.08435179006041</v>
      </c>
      <c r="H1940" s="31">
        <v>141.43135157144025</v>
      </c>
      <c r="I1940" s="32">
        <v>0.3573089837999634</v>
      </c>
      <c r="J1940" s="32">
        <v>4.7244130765197498</v>
      </c>
      <c r="K1940" s="32">
        <v>0.14856114021892328</v>
      </c>
      <c r="L1940" s="32">
        <v>15.403362430827533</v>
      </c>
      <c r="M1940" s="31">
        <v>20.633645631366171</v>
      </c>
      <c r="N1940" s="32">
        <v>13.315561312364329</v>
      </c>
      <c r="O1940" s="32">
        <v>19.198770958864948</v>
      </c>
      <c r="P1940" s="32">
        <v>24.723121265069107</v>
      </c>
      <c r="Q1940" s="32">
        <v>21.656100001834144</v>
      </c>
      <c r="R1940" s="31">
        <v>78.893553538132537</v>
      </c>
    </row>
    <row r="1941" spans="2:18" ht="30" x14ac:dyDescent="0.25">
      <c r="B1941" s="8">
        <v>562.29999999999995</v>
      </c>
      <c r="C1941" s="9" t="s">
        <v>313</v>
      </c>
      <c r="D1941" s="32">
        <v>0</v>
      </c>
      <c r="E1941" s="32">
        <v>0</v>
      </c>
      <c r="F1941" s="32">
        <v>0</v>
      </c>
      <c r="G1941" s="32">
        <v>0</v>
      </c>
      <c r="H1941" s="31">
        <v>0</v>
      </c>
      <c r="I1941" s="32">
        <v>0</v>
      </c>
      <c r="J1941" s="32">
        <v>10.128293454940804</v>
      </c>
      <c r="K1941" s="32">
        <v>0</v>
      </c>
      <c r="L1941" s="32">
        <v>0</v>
      </c>
      <c r="M1941" s="31">
        <v>10.128293454940804</v>
      </c>
      <c r="N1941" s="32">
        <v>21.956252216897475</v>
      </c>
      <c r="O1941" s="32">
        <v>0</v>
      </c>
      <c r="P1941" s="32">
        <v>6.6064691228264465</v>
      </c>
      <c r="Q1941" s="32">
        <v>0</v>
      </c>
      <c r="R1941" s="31">
        <v>28.562721339723922</v>
      </c>
    </row>
    <row r="1942" spans="2:18" x14ac:dyDescent="0.25">
      <c r="B1942" s="8">
        <v>562.9</v>
      </c>
      <c r="C1942" s="9" t="s">
        <v>314</v>
      </c>
      <c r="D1942" s="32">
        <v>0</v>
      </c>
      <c r="E1942" s="32">
        <v>0</v>
      </c>
      <c r="F1942" s="32">
        <v>0</v>
      </c>
      <c r="G1942" s="32">
        <v>0</v>
      </c>
      <c r="H1942" s="31">
        <v>0</v>
      </c>
      <c r="I1942" s="32">
        <v>0</v>
      </c>
      <c r="J1942" s="32">
        <v>23.412128748489973</v>
      </c>
      <c r="K1942" s="32">
        <v>0</v>
      </c>
      <c r="L1942" s="32">
        <v>30.976327387198328</v>
      </c>
      <c r="M1942" s="31">
        <v>54.388456135688301</v>
      </c>
      <c r="N1942" s="32">
        <v>0</v>
      </c>
      <c r="O1942" s="32">
        <v>42.583946964305781</v>
      </c>
      <c r="P1942" s="32">
        <v>24.839183629416326</v>
      </c>
      <c r="Q1942" s="32">
        <v>0</v>
      </c>
      <c r="R1942" s="31">
        <v>67.423130593722107</v>
      </c>
    </row>
    <row r="1943" spans="2:18" x14ac:dyDescent="0.25">
      <c r="B1943" s="8">
        <v>571.1</v>
      </c>
      <c r="C1943" s="9" t="s">
        <v>315</v>
      </c>
      <c r="D1943" s="32">
        <v>0</v>
      </c>
      <c r="E1943" s="32">
        <v>0</v>
      </c>
      <c r="F1943" s="32">
        <v>11.515649999999999</v>
      </c>
      <c r="G1943" s="32">
        <v>0</v>
      </c>
      <c r="H1943" s="31">
        <v>11.515649999999999</v>
      </c>
      <c r="I1943" s="32">
        <v>0</v>
      </c>
      <c r="J1943" s="32">
        <v>0</v>
      </c>
      <c r="K1943" s="32">
        <v>0</v>
      </c>
      <c r="L1943" s="32">
        <v>14.321249999999999</v>
      </c>
      <c r="M1943" s="31">
        <v>14.321249999999999</v>
      </c>
      <c r="N1943" s="32" t="s">
        <v>1019</v>
      </c>
      <c r="O1943" s="32" t="s">
        <v>1019</v>
      </c>
      <c r="P1943" s="32" t="s">
        <v>1019</v>
      </c>
      <c r="Q1943" s="32" t="s">
        <v>1019</v>
      </c>
      <c r="R1943" s="31" t="s">
        <v>1019</v>
      </c>
    </row>
    <row r="1944" spans="2:18" x14ac:dyDescent="0.25">
      <c r="B1944" s="8">
        <v>571.9</v>
      </c>
      <c r="C1944" s="9" t="s">
        <v>317</v>
      </c>
      <c r="D1944" s="32">
        <v>0.42885429571941824</v>
      </c>
      <c r="E1944" s="32">
        <v>19.164541717178672</v>
      </c>
      <c r="F1944" s="32">
        <v>0.28944442453776698</v>
      </c>
      <c r="G1944" s="32">
        <v>0.33200150593387923</v>
      </c>
      <c r="H1944" s="31">
        <v>20.214841943369734</v>
      </c>
      <c r="I1944" s="32">
        <v>0.24500728359780391</v>
      </c>
      <c r="J1944" s="32">
        <v>0</v>
      </c>
      <c r="K1944" s="32">
        <v>1.0375300355186061</v>
      </c>
      <c r="L1944" s="32">
        <v>0.7405130740768151</v>
      </c>
      <c r="M1944" s="31">
        <v>2.0230503931932251</v>
      </c>
      <c r="N1944" s="32">
        <v>0.61811215363313865</v>
      </c>
      <c r="O1944" s="32">
        <v>0</v>
      </c>
      <c r="P1944" s="32">
        <v>0</v>
      </c>
      <c r="Q1944" s="32">
        <v>0</v>
      </c>
      <c r="R1944" s="31">
        <v>0.61811215363313865</v>
      </c>
    </row>
    <row r="1945" spans="2:18" x14ac:dyDescent="0.25">
      <c r="B1945" s="8">
        <v>574.1</v>
      </c>
      <c r="C1945" s="9" t="s">
        <v>322</v>
      </c>
      <c r="D1945" s="32">
        <v>0</v>
      </c>
      <c r="E1945" s="32">
        <v>0</v>
      </c>
      <c r="F1945" s="32">
        <v>0</v>
      </c>
      <c r="G1945" s="32">
        <v>3.1629999999999998</v>
      </c>
      <c r="H1945" s="31">
        <v>3.1629999999999998</v>
      </c>
      <c r="I1945" s="32">
        <v>0</v>
      </c>
      <c r="J1945" s="32">
        <v>0</v>
      </c>
      <c r="K1945" s="32">
        <v>0</v>
      </c>
      <c r="L1945" s="32">
        <v>0</v>
      </c>
      <c r="M1945" s="31">
        <v>0</v>
      </c>
      <c r="N1945" s="32" t="s">
        <v>1019</v>
      </c>
      <c r="O1945" s="32" t="s">
        <v>1019</v>
      </c>
      <c r="P1945" s="32" t="s">
        <v>1019</v>
      </c>
      <c r="Q1945" s="32" t="s">
        <v>1019</v>
      </c>
      <c r="R1945" s="31" t="s">
        <v>1019</v>
      </c>
    </row>
    <row r="1946" spans="2:18" ht="30" x14ac:dyDescent="0.25">
      <c r="B1946" s="8">
        <v>574.29999999999995</v>
      </c>
      <c r="C1946" s="9" t="s">
        <v>324</v>
      </c>
      <c r="D1946" s="32">
        <v>0</v>
      </c>
      <c r="E1946" s="32">
        <v>15.16024</v>
      </c>
      <c r="F1946" s="32">
        <v>1.8392308370976849</v>
      </c>
      <c r="G1946" s="32">
        <v>1.159</v>
      </c>
      <c r="H1946" s="31">
        <v>18.158470837097685</v>
      </c>
      <c r="I1946" s="32">
        <v>3.2130000000000001</v>
      </c>
      <c r="J1946" s="32">
        <v>16.759</v>
      </c>
      <c r="K1946" s="32">
        <v>0</v>
      </c>
      <c r="L1946" s="32">
        <v>9.4500000000000011</v>
      </c>
      <c r="M1946" s="31">
        <v>29.422000000000004</v>
      </c>
      <c r="N1946" s="32">
        <v>3.3702346318056449E-3</v>
      </c>
      <c r="O1946" s="32">
        <v>0</v>
      </c>
      <c r="P1946" s="32">
        <v>0</v>
      </c>
      <c r="Q1946" s="32">
        <v>0</v>
      </c>
      <c r="R1946" s="31">
        <v>3.3702346318056449E-3</v>
      </c>
    </row>
    <row r="1947" spans="2:18" x14ac:dyDescent="0.25">
      <c r="B1947" s="8">
        <v>575.20000000000005</v>
      </c>
      <c r="C1947" s="9" t="s">
        <v>326</v>
      </c>
      <c r="D1947" s="32">
        <v>0</v>
      </c>
      <c r="E1947" s="32">
        <v>2.46</v>
      </c>
      <c r="F1947" s="32">
        <v>1.114790569744597</v>
      </c>
      <c r="G1947" s="32">
        <v>0</v>
      </c>
      <c r="H1947" s="31">
        <v>3.574790569744597</v>
      </c>
      <c r="I1947" s="32">
        <v>0</v>
      </c>
      <c r="J1947" s="32">
        <v>0</v>
      </c>
      <c r="K1947" s="32">
        <v>4.0350000000000001</v>
      </c>
      <c r="L1947" s="32">
        <v>0</v>
      </c>
      <c r="M1947" s="31">
        <v>4.0350000000000001</v>
      </c>
      <c r="N1947" s="32">
        <v>0</v>
      </c>
      <c r="O1947" s="32">
        <v>0</v>
      </c>
      <c r="P1947" s="32">
        <v>4.2149999999999999</v>
      </c>
      <c r="Q1947" s="32">
        <v>0</v>
      </c>
      <c r="R1947" s="31">
        <v>4.2149999999999999</v>
      </c>
    </row>
    <row r="1948" spans="2:18" x14ac:dyDescent="0.25">
      <c r="B1948" s="8">
        <v>575.29999999999995</v>
      </c>
      <c r="C1948" s="9" t="s">
        <v>327</v>
      </c>
      <c r="D1948" s="32">
        <v>0</v>
      </c>
      <c r="E1948" s="32">
        <v>0</v>
      </c>
      <c r="F1948" s="32">
        <v>0</v>
      </c>
      <c r="G1948" s="32">
        <v>0</v>
      </c>
      <c r="H1948" s="31">
        <v>0</v>
      </c>
      <c r="I1948" s="32">
        <v>0</v>
      </c>
      <c r="J1948" s="32">
        <v>0</v>
      </c>
      <c r="K1948" s="32">
        <v>0</v>
      </c>
      <c r="L1948" s="32">
        <v>0</v>
      </c>
      <c r="M1948" s="31">
        <v>0</v>
      </c>
      <c r="N1948" s="32">
        <v>0</v>
      </c>
      <c r="O1948" s="32">
        <v>0</v>
      </c>
      <c r="P1948" s="32">
        <v>0.12148</v>
      </c>
      <c r="Q1948" s="32">
        <v>0</v>
      </c>
      <c r="R1948" s="31">
        <v>0.12148</v>
      </c>
    </row>
    <row r="1949" spans="2:18" ht="30" x14ac:dyDescent="0.25">
      <c r="B1949" s="8">
        <v>575.4</v>
      </c>
      <c r="C1949" s="9" t="s">
        <v>328</v>
      </c>
      <c r="D1949" s="32">
        <v>0</v>
      </c>
      <c r="E1949" s="32">
        <v>7.8239999999999998</v>
      </c>
      <c r="F1949" s="32">
        <v>7.3502984282907677</v>
      </c>
      <c r="G1949" s="32">
        <v>2.448</v>
      </c>
      <c r="H1949" s="31">
        <v>17.622298428290769</v>
      </c>
      <c r="I1949" s="32">
        <v>2.6880000000000006</v>
      </c>
      <c r="J1949" s="32">
        <v>20.964500000000001</v>
      </c>
      <c r="K1949" s="32">
        <v>0</v>
      </c>
      <c r="L1949" s="32">
        <v>9.24</v>
      </c>
      <c r="M1949" s="31">
        <v>32.892500000000005</v>
      </c>
      <c r="N1949" s="32" t="s">
        <v>1019</v>
      </c>
      <c r="O1949" s="32" t="s">
        <v>1019</v>
      </c>
      <c r="P1949" s="32" t="s">
        <v>1019</v>
      </c>
      <c r="Q1949" s="32" t="s">
        <v>1019</v>
      </c>
      <c r="R1949" s="31" t="s">
        <v>1019</v>
      </c>
    </row>
    <row r="1950" spans="2:18" ht="30" x14ac:dyDescent="0.25">
      <c r="B1950" s="8">
        <v>575.5</v>
      </c>
      <c r="C1950" s="9" t="s">
        <v>329</v>
      </c>
      <c r="D1950" s="32">
        <v>0</v>
      </c>
      <c r="E1950" s="32">
        <v>16.439999999999998</v>
      </c>
      <c r="F1950" s="32">
        <v>25.940331153361086</v>
      </c>
      <c r="G1950" s="32">
        <v>0</v>
      </c>
      <c r="H1950" s="31">
        <v>42.380331153361084</v>
      </c>
      <c r="I1950" s="32">
        <v>0</v>
      </c>
      <c r="J1950" s="32">
        <v>0</v>
      </c>
      <c r="K1950" s="32">
        <v>0</v>
      </c>
      <c r="L1950" s="32">
        <v>0</v>
      </c>
      <c r="M1950" s="31">
        <v>0</v>
      </c>
      <c r="N1950" s="32" t="s">
        <v>1019</v>
      </c>
      <c r="O1950" s="32" t="s">
        <v>1019</v>
      </c>
      <c r="P1950" s="32" t="s">
        <v>1019</v>
      </c>
      <c r="Q1950" s="32" t="s">
        <v>1019</v>
      </c>
      <c r="R1950" s="31" t="s">
        <v>1019</v>
      </c>
    </row>
    <row r="1951" spans="2:18" x14ac:dyDescent="0.25">
      <c r="B1951" s="8">
        <v>575.9</v>
      </c>
      <c r="C1951" s="9" t="s">
        <v>330</v>
      </c>
      <c r="D1951" s="32">
        <v>0</v>
      </c>
      <c r="E1951" s="32">
        <v>2.25</v>
      </c>
      <c r="F1951" s="32">
        <v>6.9007139120883281</v>
      </c>
      <c r="G1951" s="32">
        <v>0.04</v>
      </c>
      <c r="H1951" s="31">
        <v>9.1907139120883272</v>
      </c>
      <c r="I1951" s="32">
        <v>1.4850000000000001</v>
      </c>
      <c r="J1951" s="32">
        <v>1.75</v>
      </c>
      <c r="K1951" s="32">
        <v>10.436062142610428</v>
      </c>
      <c r="L1951" s="32">
        <v>0</v>
      </c>
      <c r="M1951" s="31">
        <v>13.671062142610428</v>
      </c>
      <c r="N1951" s="32">
        <v>0</v>
      </c>
      <c r="O1951" s="32">
        <v>1.2</v>
      </c>
      <c r="P1951" s="32">
        <v>1.0449999999999999</v>
      </c>
      <c r="Q1951" s="32">
        <v>0</v>
      </c>
      <c r="R1951" s="31">
        <v>2.2450000000000001</v>
      </c>
    </row>
    <row r="1952" spans="2:18" x14ac:dyDescent="0.25">
      <c r="B1952" s="8">
        <v>581.20000000000005</v>
      </c>
      <c r="C1952" s="9" t="s">
        <v>333</v>
      </c>
      <c r="D1952" s="32">
        <v>2.8850899999999999</v>
      </c>
      <c r="E1952" s="32">
        <v>12.017250381169625</v>
      </c>
      <c r="F1952" s="32">
        <v>27.668007795488542</v>
      </c>
      <c r="G1952" s="32">
        <v>40.263145479102619</v>
      </c>
      <c r="H1952" s="31">
        <v>82.833493655760776</v>
      </c>
      <c r="I1952" s="32">
        <v>26.871433911755243</v>
      </c>
      <c r="J1952" s="32">
        <v>45.571970097547776</v>
      </c>
      <c r="K1952" s="32">
        <v>102.71097</v>
      </c>
      <c r="L1952" s="32">
        <v>68.127839999999992</v>
      </c>
      <c r="M1952" s="31">
        <v>243.282214009303</v>
      </c>
      <c r="N1952" s="32">
        <v>31.421502756130586</v>
      </c>
      <c r="O1952" s="32">
        <v>41.832614368877799</v>
      </c>
      <c r="P1952" s="32">
        <v>94.17814314097582</v>
      </c>
      <c r="Q1952" s="32">
        <v>24.463050000000003</v>
      </c>
      <c r="R1952" s="31">
        <v>191.89531026598422</v>
      </c>
    </row>
    <row r="1953" spans="2:18" ht="30" x14ac:dyDescent="0.25">
      <c r="B1953" s="8">
        <v>581.29999999999995</v>
      </c>
      <c r="C1953" s="9" t="s">
        <v>334</v>
      </c>
      <c r="D1953" s="32">
        <v>0</v>
      </c>
      <c r="E1953" s="32">
        <v>0</v>
      </c>
      <c r="F1953" s="32">
        <v>0</v>
      </c>
      <c r="G1953" s="32">
        <v>0.97421999999999975</v>
      </c>
      <c r="H1953" s="31">
        <v>0.97421999999999975</v>
      </c>
      <c r="I1953" s="32">
        <v>0</v>
      </c>
      <c r="J1953" s="32">
        <v>7.22</v>
      </c>
      <c r="K1953" s="32">
        <v>0.2</v>
      </c>
      <c r="L1953" s="32">
        <v>0</v>
      </c>
      <c r="M1953" s="31">
        <v>7.42</v>
      </c>
      <c r="N1953" s="32" t="s">
        <v>1019</v>
      </c>
      <c r="O1953" s="32" t="s">
        <v>1019</v>
      </c>
      <c r="P1953" s="32" t="s">
        <v>1019</v>
      </c>
      <c r="Q1953" s="32" t="s">
        <v>1019</v>
      </c>
      <c r="R1953" s="31" t="s">
        <v>1019</v>
      </c>
    </row>
    <row r="1954" spans="2:18" ht="45" x14ac:dyDescent="0.25">
      <c r="B1954" s="8">
        <v>581.4</v>
      </c>
      <c r="C1954" s="9" t="s">
        <v>335</v>
      </c>
      <c r="D1954" s="32">
        <v>0</v>
      </c>
      <c r="E1954" s="32">
        <v>0</v>
      </c>
      <c r="F1954" s="32">
        <v>0</v>
      </c>
      <c r="G1954" s="32">
        <v>0</v>
      </c>
      <c r="H1954" s="31">
        <v>0</v>
      </c>
      <c r="I1954" s="32">
        <v>0</v>
      </c>
      <c r="J1954" s="32">
        <v>27.861903195860606</v>
      </c>
      <c r="K1954" s="32">
        <v>0</v>
      </c>
      <c r="L1954" s="32">
        <v>0.11843892339544509</v>
      </c>
      <c r="M1954" s="31">
        <v>27.980342119256051</v>
      </c>
      <c r="N1954" s="32">
        <v>2.5404419995486354E-2</v>
      </c>
      <c r="O1954" s="32">
        <v>0</v>
      </c>
      <c r="P1954" s="32">
        <v>0</v>
      </c>
      <c r="Q1954" s="32">
        <v>0</v>
      </c>
      <c r="R1954" s="31">
        <v>2.5404419995486354E-2</v>
      </c>
    </row>
    <row r="1955" spans="2:18" x14ac:dyDescent="0.25">
      <c r="B1955" s="8">
        <v>581.6</v>
      </c>
      <c r="C1955" s="9" t="s">
        <v>337</v>
      </c>
      <c r="D1955" s="32">
        <v>8.1054099999999991</v>
      </c>
      <c r="E1955" s="32">
        <v>3.3830790187148398</v>
      </c>
      <c r="F1955" s="32">
        <v>3.2488734767370748</v>
      </c>
      <c r="G1955" s="32">
        <v>0</v>
      </c>
      <c r="H1955" s="31">
        <v>14.737362495451913</v>
      </c>
      <c r="I1955" s="32">
        <v>0.89387159263188953</v>
      </c>
      <c r="J1955" s="32">
        <v>1.4117163757566471</v>
      </c>
      <c r="K1955" s="32">
        <v>0</v>
      </c>
      <c r="L1955" s="32">
        <v>2.7751100000000002</v>
      </c>
      <c r="M1955" s="31">
        <v>5.0806979683885363</v>
      </c>
      <c r="N1955" s="32">
        <v>13.438445895211066</v>
      </c>
      <c r="O1955" s="32">
        <v>0.84839999999999993</v>
      </c>
      <c r="P1955" s="32">
        <v>9.487148318269373</v>
      </c>
      <c r="Q1955" s="32">
        <v>0</v>
      </c>
      <c r="R1955" s="31">
        <v>23.773994213480439</v>
      </c>
    </row>
    <row r="1956" spans="2:18" ht="45" x14ac:dyDescent="0.25">
      <c r="B1956" s="8">
        <v>581.70000000000005</v>
      </c>
      <c r="C1956" s="9" t="s">
        <v>338</v>
      </c>
      <c r="D1956" s="32">
        <v>2.2762199999999999</v>
      </c>
      <c r="E1956" s="32">
        <v>11.457655167048529</v>
      </c>
      <c r="F1956" s="32">
        <v>9.7159694885312149</v>
      </c>
      <c r="G1956" s="32">
        <v>10.562801652878857</v>
      </c>
      <c r="H1956" s="31">
        <v>34.012646308458599</v>
      </c>
      <c r="I1956" s="32">
        <v>8.6232842583865867</v>
      </c>
      <c r="J1956" s="32">
        <v>31.933633456470847</v>
      </c>
      <c r="K1956" s="32">
        <v>9.0269700000000004</v>
      </c>
      <c r="L1956" s="32">
        <v>28.979044288671989</v>
      </c>
      <c r="M1956" s="31">
        <v>78.562932003529426</v>
      </c>
      <c r="N1956" s="32">
        <v>34.465749071654301</v>
      </c>
      <c r="O1956" s="32">
        <v>21.335908049460855</v>
      </c>
      <c r="P1956" s="32">
        <v>24.054248486849993</v>
      </c>
      <c r="Q1956" s="32">
        <v>14.875743669949838</v>
      </c>
      <c r="R1956" s="31">
        <v>94.731649277914997</v>
      </c>
    </row>
    <row r="1957" spans="2:18" ht="60" x14ac:dyDescent="0.25">
      <c r="B1957" s="8">
        <v>582.1</v>
      </c>
      <c r="C1957" s="9" t="s">
        <v>339</v>
      </c>
      <c r="D1957" s="32">
        <v>1.3453950681629188</v>
      </c>
      <c r="E1957" s="32">
        <v>0.7691222071288798</v>
      </c>
      <c r="F1957" s="32">
        <v>66.57230021564294</v>
      </c>
      <c r="G1957" s="32">
        <v>17.081573351839822</v>
      </c>
      <c r="H1957" s="31">
        <v>85.768390842774565</v>
      </c>
      <c r="I1957" s="32">
        <v>25.874447636500221</v>
      </c>
      <c r="J1957" s="32">
        <v>64.040033559920886</v>
      </c>
      <c r="K1957" s="32">
        <v>17.038284135957205</v>
      </c>
      <c r="L1957" s="32">
        <v>12.232064037880441</v>
      </c>
      <c r="M1957" s="31">
        <v>119.18482937025874</v>
      </c>
      <c r="N1957" s="32">
        <v>54.151201114204639</v>
      </c>
      <c r="O1957" s="32">
        <v>68.416293022165192</v>
      </c>
      <c r="P1957" s="32">
        <v>8.4304358583043406</v>
      </c>
      <c r="Q1957" s="32">
        <v>52.488955518953013</v>
      </c>
      <c r="R1957" s="31">
        <v>183.48688551362719</v>
      </c>
    </row>
    <row r="1958" spans="2:18" ht="60" x14ac:dyDescent="0.25">
      <c r="B1958" s="8">
        <v>582.20000000000005</v>
      </c>
      <c r="C1958" s="9" t="s">
        <v>340</v>
      </c>
      <c r="D1958" s="32">
        <v>470.8472927616433</v>
      </c>
      <c r="E1958" s="32">
        <v>566.81356531968754</v>
      </c>
      <c r="F1958" s="32">
        <v>128.38915873965604</v>
      </c>
      <c r="G1958" s="32">
        <v>377.78570035434507</v>
      </c>
      <c r="H1958" s="31">
        <v>1543.8357171753319</v>
      </c>
      <c r="I1958" s="32">
        <v>133.36147721806813</v>
      </c>
      <c r="J1958" s="32">
        <v>364.43738516851772</v>
      </c>
      <c r="K1958" s="32">
        <v>345.54554969610132</v>
      </c>
      <c r="L1958" s="32">
        <v>333.33441067333905</v>
      </c>
      <c r="M1958" s="31">
        <v>1176.6788227560262</v>
      </c>
      <c r="N1958" s="32">
        <v>214.73219019689023</v>
      </c>
      <c r="O1958" s="32">
        <v>713.24107832598565</v>
      </c>
      <c r="P1958" s="32">
        <v>298.12430414676663</v>
      </c>
      <c r="Q1958" s="32">
        <v>562.24101330320002</v>
      </c>
      <c r="R1958" s="31">
        <v>1788.3385859728423</v>
      </c>
    </row>
    <row r="1959" spans="2:18" ht="30" x14ac:dyDescent="0.25">
      <c r="B1959" s="8">
        <v>582.9</v>
      </c>
      <c r="C1959" s="9" t="s">
        <v>997</v>
      </c>
      <c r="D1959" s="32">
        <v>0.52926342519039038</v>
      </c>
      <c r="E1959" s="32">
        <v>7.3584553477797678</v>
      </c>
      <c r="F1959" s="32">
        <v>11.321361913422425</v>
      </c>
      <c r="G1959" s="32">
        <v>0.86668594611893113</v>
      </c>
      <c r="H1959" s="31">
        <v>20.075766632511513</v>
      </c>
      <c r="I1959" s="32">
        <v>2.4706055346252049</v>
      </c>
      <c r="J1959" s="32">
        <v>20.346791912905015</v>
      </c>
      <c r="K1959" s="32">
        <v>9.1214319603241094</v>
      </c>
      <c r="L1959" s="32">
        <v>19.492536146097397</v>
      </c>
      <c r="M1959" s="31">
        <v>51.431365553951721</v>
      </c>
      <c r="N1959" s="32">
        <v>3.4905108657151285</v>
      </c>
      <c r="O1959" s="32">
        <v>2.8518867659682443</v>
      </c>
      <c r="P1959" s="32">
        <v>31.448655446353513</v>
      </c>
      <c r="Q1959" s="32">
        <v>21.733586779201694</v>
      </c>
      <c r="R1959" s="31">
        <v>59.524639857238576</v>
      </c>
    </row>
    <row r="1960" spans="2:18" ht="60" x14ac:dyDescent="0.25">
      <c r="B1960" s="8">
        <v>583.1</v>
      </c>
      <c r="C1960" s="9" t="s">
        <v>341</v>
      </c>
      <c r="D1960" s="32">
        <v>0</v>
      </c>
      <c r="E1960" s="32">
        <v>0</v>
      </c>
      <c r="F1960" s="32">
        <v>0</v>
      </c>
      <c r="G1960" s="32">
        <v>0</v>
      </c>
      <c r="H1960" s="31">
        <v>0</v>
      </c>
      <c r="I1960" s="32">
        <v>0</v>
      </c>
      <c r="J1960" s="32">
        <v>0</v>
      </c>
      <c r="K1960" s="32">
        <v>0</v>
      </c>
      <c r="L1960" s="32">
        <v>0</v>
      </c>
      <c r="M1960" s="31">
        <v>0</v>
      </c>
      <c r="N1960" s="32">
        <v>0</v>
      </c>
      <c r="O1960" s="32">
        <v>0</v>
      </c>
      <c r="P1960" s="32">
        <v>3.201742706154354</v>
      </c>
      <c r="Q1960" s="32">
        <v>0</v>
      </c>
      <c r="R1960" s="31">
        <v>3.201742706154354</v>
      </c>
    </row>
    <row r="1961" spans="2:18" ht="75" x14ac:dyDescent="0.25">
      <c r="B1961" s="8">
        <v>583.20000000000005</v>
      </c>
      <c r="C1961" s="9" t="s">
        <v>342</v>
      </c>
      <c r="D1961" s="32">
        <v>13.499814654639813</v>
      </c>
      <c r="E1961" s="32">
        <v>23.891497779677827</v>
      </c>
      <c r="F1961" s="32">
        <v>16.123449999999998</v>
      </c>
      <c r="G1961" s="32">
        <v>45.255563543752928</v>
      </c>
      <c r="H1961" s="31">
        <v>98.770325978070559</v>
      </c>
      <c r="I1961" s="32">
        <v>1.7775000000000001</v>
      </c>
      <c r="J1961" s="32">
        <v>0</v>
      </c>
      <c r="K1961" s="32">
        <v>44.97</v>
      </c>
      <c r="L1961" s="32">
        <v>0</v>
      </c>
      <c r="M1961" s="31">
        <v>46.747500000000002</v>
      </c>
      <c r="N1961" s="32">
        <v>2.5999999999999999E-2</v>
      </c>
      <c r="O1961" s="32">
        <v>0</v>
      </c>
      <c r="P1961" s="32">
        <v>0</v>
      </c>
      <c r="Q1961" s="32">
        <v>26.521639999999998</v>
      </c>
      <c r="R1961" s="31">
        <v>26.547639999999998</v>
      </c>
    </row>
    <row r="1962" spans="2:18" ht="60" x14ac:dyDescent="0.25">
      <c r="B1962" s="8">
        <v>583.9</v>
      </c>
      <c r="C1962" s="9" t="s">
        <v>343</v>
      </c>
      <c r="D1962" s="32">
        <v>0</v>
      </c>
      <c r="E1962" s="32">
        <v>2.1936</v>
      </c>
      <c r="F1962" s="32">
        <v>0</v>
      </c>
      <c r="G1962" s="32">
        <v>0.12</v>
      </c>
      <c r="H1962" s="31">
        <v>2.3136000000000001</v>
      </c>
      <c r="I1962" s="32">
        <v>0</v>
      </c>
      <c r="J1962" s="32">
        <v>0</v>
      </c>
      <c r="K1962" s="32">
        <v>0</v>
      </c>
      <c r="L1962" s="32">
        <v>0</v>
      </c>
      <c r="M1962" s="31">
        <v>0</v>
      </c>
      <c r="N1962" s="32" t="s">
        <v>1019</v>
      </c>
      <c r="O1962" s="32" t="s">
        <v>1019</v>
      </c>
      <c r="P1962" s="32" t="s">
        <v>1019</v>
      </c>
      <c r="Q1962" s="32" t="s">
        <v>1019</v>
      </c>
      <c r="R1962" s="31" t="s">
        <v>1019</v>
      </c>
    </row>
    <row r="1963" spans="2:18" x14ac:dyDescent="0.25">
      <c r="B1963" s="8">
        <v>591.1</v>
      </c>
      <c r="C1963" s="9" t="s">
        <v>344</v>
      </c>
      <c r="D1963" s="32">
        <v>0</v>
      </c>
      <c r="E1963" s="32">
        <v>0</v>
      </c>
      <c r="F1963" s="32">
        <v>0</v>
      </c>
      <c r="G1963" s="32">
        <v>0</v>
      </c>
      <c r="H1963" s="31">
        <v>0</v>
      </c>
      <c r="I1963" s="32">
        <v>0</v>
      </c>
      <c r="J1963" s="32">
        <v>0</v>
      </c>
      <c r="K1963" s="32">
        <v>0.37439999999999996</v>
      </c>
      <c r="L1963" s="32">
        <v>0</v>
      </c>
      <c r="M1963" s="31">
        <v>0.37439999999999996</v>
      </c>
      <c r="N1963" s="32" t="s">
        <v>1019</v>
      </c>
      <c r="O1963" s="32" t="s">
        <v>1019</v>
      </c>
      <c r="P1963" s="32" t="s">
        <v>1019</v>
      </c>
      <c r="Q1963" s="32" t="s">
        <v>1019</v>
      </c>
      <c r="R1963" s="31" t="s">
        <v>1019</v>
      </c>
    </row>
    <row r="1964" spans="2:18" x14ac:dyDescent="0.25">
      <c r="B1964" s="8">
        <v>591.20000000000005</v>
      </c>
      <c r="C1964" s="9" t="s">
        <v>345</v>
      </c>
      <c r="D1964" s="32">
        <v>0</v>
      </c>
      <c r="E1964" s="32">
        <v>0</v>
      </c>
      <c r="F1964" s="32">
        <v>9.0598194058288044</v>
      </c>
      <c r="G1964" s="32">
        <v>0</v>
      </c>
      <c r="H1964" s="31">
        <v>9.0598194058288044</v>
      </c>
      <c r="I1964" s="32">
        <v>0</v>
      </c>
      <c r="J1964" s="32">
        <v>0</v>
      </c>
      <c r="K1964" s="32">
        <v>0</v>
      </c>
      <c r="L1964" s="32">
        <v>0</v>
      </c>
      <c r="M1964" s="31">
        <v>0</v>
      </c>
      <c r="N1964" s="32" t="s">
        <v>1019</v>
      </c>
      <c r="O1964" s="32" t="s">
        <v>1019</v>
      </c>
      <c r="P1964" s="32" t="s">
        <v>1019</v>
      </c>
      <c r="Q1964" s="32" t="s">
        <v>1019</v>
      </c>
      <c r="R1964" s="31" t="s">
        <v>1019</v>
      </c>
    </row>
    <row r="1965" spans="2:18" x14ac:dyDescent="0.25">
      <c r="B1965" s="8">
        <v>591.4</v>
      </c>
      <c r="C1965" s="9" t="s">
        <v>347</v>
      </c>
      <c r="D1965" s="32">
        <v>1.55491</v>
      </c>
      <c r="E1965" s="32">
        <v>0.47310000000000002</v>
      </c>
      <c r="F1965" s="32">
        <v>0</v>
      </c>
      <c r="G1965" s="32">
        <v>0</v>
      </c>
      <c r="H1965" s="31">
        <v>2.0280100000000001</v>
      </c>
      <c r="I1965" s="32">
        <v>0</v>
      </c>
      <c r="J1965" s="32">
        <v>0</v>
      </c>
      <c r="K1965" s="32">
        <v>0</v>
      </c>
      <c r="L1965" s="32">
        <v>0</v>
      </c>
      <c r="M1965" s="31">
        <v>0</v>
      </c>
      <c r="N1965" s="32">
        <v>0</v>
      </c>
      <c r="O1965" s="32">
        <v>2.391</v>
      </c>
      <c r="P1965" s="32">
        <v>0</v>
      </c>
      <c r="Q1965" s="32">
        <v>0</v>
      </c>
      <c r="R1965" s="31">
        <v>2.391</v>
      </c>
    </row>
    <row r="1966" spans="2:18" ht="45" x14ac:dyDescent="0.25">
      <c r="B1966" s="8">
        <v>591.9</v>
      </c>
      <c r="C1966" s="9" t="s">
        <v>348</v>
      </c>
      <c r="D1966" s="32">
        <v>0</v>
      </c>
      <c r="E1966" s="32">
        <v>0</v>
      </c>
      <c r="F1966" s="32">
        <v>1.1499999999999999</v>
      </c>
      <c r="G1966" s="32">
        <v>0</v>
      </c>
      <c r="H1966" s="31">
        <v>1.1499999999999999</v>
      </c>
      <c r="I1966" s="32">
        <v>0</v>
      </c>
      <c r="J1966" s="32">
        <v>0</v>
      </c>
      <c r="K1966" s="32">
        <v>8.1517862130663019</v>
      </c>
      <c r="L1966" s="32">
        <v>0</v>
      </c>
      <c r="M1966" s="31">
        <v>8.1517862130663019</v>
      </c>
      <c r="N1966" s="32">
        <v>0</v>
      </c>
      <c r="O1966" s="32">
        <v>0</v>
      </c>
      <c r="P1966" s="32">
        <v>0</v>
      </c>
      <c r="Q1966" s="32">
        <v>2.2141379563382867E-2</v>
      </c>
      <c r="R1966" s="31">
        <v>2.2141379563382867E-2</v>
      </c>
    </row>
    <row r="1967" spans="2:18" ht="30" x14ac:dyDescent="0.25">
      <c r="B1967" s="8">
        <v>592.20000000000005</v>
      </c>
      <c r="C1967" s="9" t="s">
        <v>350</v>
      </c>
      <c r="D1967" s="32">
        <v>17.293948721511942</v>
      </c>
      <c r="E1967" s="32">
        <v>20.671060997037515</v>
      </c>
      <c r="F1967" s="32">
        <v>31.92023851430816</v>
      </c>
      <c r="G1967" s="32">
        <v>38.456186166130884</v>
      </c>
      <c r="H1967" s="31">
        <v>108.3414343989885</v>
      </c>
      <c r="I1967" s="32">
        <v>25.170468619363419</v>
      </c>
      <c r="J1967" s="32">
        <v>89.487794631417017</v>
      </c>
      <c r="K1967" s="32">
        <v>36.986266522601404</v>
      </c>
      <c r="L1967" s="32">
        <v>12.596726307747899</v>
      </c>
      <c r="M1967" s="31">
        <v>164.24125608112973</v>
      </c>
      <c r="N1967" s="32">
        <v>79.692807058325727</v>
      </c>
      <c r="O1967" s="32">
        <v>45.613220586620258</v>
      </c>
      <c r="P1967" s="32">
        <v>18.250639890081537</v>
      </c>
      <c r="Q1967" s="32">
        <v>28.382950908829532</v>
      </c>
      <c r="R1967" s="31">
        <v>171.93961844385706</v>
      </c>
    </row>
    <row r="1968" spans="2:18" ht="90" x14ac:dyDescent="0.25">
      <c r="B1968" s="8">
        <v>597.20000000000005</v>
      </c>
      <c r="C1968" s="9" t="s">
        <v>354</v>
      </c>
      <c r="D1968" s="32">
        <v>0</v>
      </c>
      <c r="E1968" s="32">
        <v>0</v>
      </c>
      <c r="F1968" s="32">
        <v>0.64001976242664238</v>
      </c>
      <c r="G1968" s="32">
        <v>0</v>
      </c>
      <c r="H1968" s="31">
        <v>0.64001976242664238</v>
      </c>
      <c r="I1968" s="32">
        <v>0</v>
      </c>
      <c r="J1968" s="32">
        <v>0</v>
      </c>
      <c r="K1968" s="32">
        <v>0</v>
      </c>
      <c r="L1968" s="32">
        <v>0</v>
      </c>
      <c r="M1968" s="31">
        <v>0</v>
      </c>
      <c r="N1968" s="32" t="s">
        <v>1019</v>
      </c>
      <c r="O1968" s="32" t="s">
        <v>1019</v>
      </c>
      <c r="P1968" s="32" t="s">
        <v>1019</v>
      </c>
      <c r="Q1968" s="32" t="s">
        <v>1019</v>
      </c>
      <c r="R1968" s="31" t="s">
        <v>1019</v>
      </c>
    </row>
    <row r="1969" spans="2:18" ht="30" x14ac:dyDescent="0.25">
      <c r="B1969" s="8">
        <v>597.29999999999995</v>
      </c>
      <c r="C1969" s="9" t="s">
        <v>998</v>
      </c>
      <c r="D1969" s="32">
        <v>0</v>
      </c>
      <c r="E1969" s="32">
        <v>0</v>
      </c>
      <c r="F1969" s="32">
        <v>0</v>
      </c>
      <c r="G1969" s="32">
        <v>0</v>
      </c>
      <c r="H1969" s="31">
        <v>0</v>
      </c>
      <c r="I1969" s="32">
        <v>0</v>
      </c>
      <c r="J1969" s="32">
        <v>0</v>
      </c>
      <c r="K1969" s="32">
        <v>0</v>
      </c>
      <c r="L1969" s="32">
        <v>6.0903999999999998</v>
      </c>
      <c r="M1969" s="31">
        <v>6.0903999999999998</v>
      </c>
      <c r="N1969" s="32">
        <v>0.14137606032045241</v>
      </c>
      <c r="O1969" s="32">
        <v>0</v>
      </c>
      <c r="P1969" s="32">
        <v>0</v>
      </c>
      <c r="Q1969" s="32">
        <v>0</v>
      </c>
      <c r="R1969" s="31">
        <v>0.14137606032045241</v>
      </c>
    </row>
    <row r="1970" spans="2:18" ht="90" x14ac:dyDescent="0.25">
      <c r="B1970" s="8">
        <v>597.70000000000005</v>
      </c>
      <c r="C1970" s="9" t="s">
        <v>913</v>
      </c>
      <c r="D1970" s="32">
        <v>0.24149495017962444</v>
      </c>
      <c r="E1970" s="32">
        <v>0</v>
      </c>
      <c r="F1970" s="32">
        <v>11.325121914064519</v>
      </c>
      <c r="G1970" s="32">
        <v>0</v>
      </c>
      <c r="H1970" s="31">
        <v>11.566616864244144</v>
      </c>
      <c r="I1970" s="32">
        <v>1.1197210478951729</v>
      </c>
      <c r="J1970" s="32">
        <v>1.3774287473676288</v>
      </c>
      <c r="K1970" s="32">
        <v>0</v>
      </c>
      <c r="L1970" s="32">
        <v>4.2563897163988731</v>
      </c>
      <c r="M1970" s="31">
        <v>6.7535395116616748</v>
      </c>
      <c r="N1970" s="32">
        <v>0</v>
      </c>
      <c r="O1970" s="32">
        <v>1.8461564022747687</v>
      </c>
      <c r="P1970" s="32">
        <v>3.5296921940877519</v>
      </c>
      <c r="Q1970" s="32">
        <v>6.441477390062611E-2</v>
      </c>
      <c r="R1970" s="31">
        <v>5.4402633702631471</v>
      </c>
    </row>
    <row r="1971" spans="2:18" x14ac:dyDescent="0.25">
      <c r="B1971" s="8">
        <v>598.29999999999995</v>
      </c>
      <c r="C1971" s="9" t="s">
        <v>356</v>
      </c>
      <c r="D1971" s="32">
        <v>0</v>
      </c>
      <c r="E1971" s="32">
        <v>3.75</v>
      </c>
      <c r="F1971" s="32">
        <v>0</v>
      </c>
      <c r="G1971" s="32">
        <v>4.5750000000000002</v>
      </c>
      <c r="H1971" s="31">
        <v>8.3249999999999993</v>
      </c>
      <c r="I1971" s="32">
        <v>0</v>
      </c>
      <c r="J1971" s="32">
        <v>0</v>
      </c>
      <c r="K1971" s="32">
        <v>0</v>
      </c>
      <c r="L1971" s="32">
        <v>0</v>
      </c>
      <c r="M1971" s="31">
        <v>0</v>
      </c>
      <c r="N1971" s="32" t="s">
        <v>1019</v>
      </c>
      <c r="O1971" s="32" t="s">
        <v>1019</v>
      </c>
      <c r="P1971" s="32" t="s">
        <v>1019</v>
      </c>
      <c r="Q1971" s="32" t="s">
        <v>1019</v>
      </c>
      <c r="R1971" s="31" t="s">
        <v>1019</v>
      </c>
    </row>
    <row r="1972" spans="2:18" ht="30" x14ac:dyDescent="0.25">
      <c r="B1972" s="8">
        <v>598.6</v>
      </c>
      <c r="C1972" s="9" t="s">
        <v>358</v>
      </c>
      <c r="D1972" s="32">
        <v>3.0282528942768363</v>
      </c>
      <c r="E1972" s="32">
        <v>4.4968116859673026</v>
      </c>
      <c r="F1972" s="32">
        <v>4.5959267034700302</v>
      </c>
      <c r="G1972" s="32">
        <v>0</v>
      </c>
      <c r="H1972" s="31">
        <v>12.120991283714169</v>
      </c>
      <c r="I1972" s="32">
        <v>2.640464255095134</v>
      </c>
      <c r="J1972" s="32">
        <v>3.9656638450309711</v>
      </c>
      <c r="K1972" s="32">
        <v>9.0486801498914993</v>
      </c>
      <c r="L1972" s="32">
        <v>2.47717003600193</v>
      </c>
      <c r="M1972" s="31">
        <v>18.131978286019535</v>
      </c>
      <c r="N1972" s="32">
        <v>2.4655382647025572</v>
      </c>
      <c r="O1972" s="32">
        <v>3.7165874396135257</v>
      </c>
      <c r="P1972" s="32">
        <v>4.64579628132579</v>
      </c>
      <c r="Q1972" s="32">
        <v>7.3894233099363902</v>
      </c>
      <c r="R1972" s="31">
        <v>18.217345295578262</v>
      </c>
    </row>
    <row r="1973" spans="2:18" ht="30" x14ac:dyDescent="0.25">
      <c r="B1973" s="8">
        <v>598.79999999999995</v>
      </c>
      <c r="C1973" s="9" t="s">
        <v>359</v>
      </c>
      <c r="D1973" s="32">
        <v>0</v>
      </c>
      <c r="E1973" s="32">
        <v>0.88286999999999993</v>
      </c>
      <c r="F1973" s="32">
        <v>0</v>
      </c>
      <c r="G1973" s="32">
        <v>0.30845</v>
      </c>
      <c r="H1973" s="31">
        <v>1.1913199999999999</v>
      </c>
      <c r="I1973" s="32">
        <v>0.30845</v>
      </c>
      <c r="J1973" s="32">
        <v>0.4418399999999999</v>
      </c>
      <c r="K1973" s="32">
        <v>0</v>
      </c>
      <c r="L1973" s="32">
        <v>0</v>
      </c>
      <c r="M1973" s="31">
        <v>0.7502899999999999</v>
      </c>
      <c r="N1973" s="32">
        <v>0</v>
      </c>
      <c r="O1973" s="32">
        <v>8.67</v>
      </c>
      <c r="P1973" s="32">
        <v>0</v>
      </c>
      <c r="Q1973" s="32">
        <v>0.38</v>
      </c>
      <c r="R1973" s="31">
        <v>9.0500000000000007</v>
      </c>
    </row>
    <row r="1974" spans="2:18" ht="30" x14ac:dyDescent="0.25">
      <c r="B1974" s="8">
        <v>598.9</v>
      </c>
      <c r="C1974" s="9" t="s">
        <v>360</v>
      </c>
      <c r="D1974" s="32">
        <v>30.624000000000002</v>
      </c>
      <c r="E1974" s="32">
        <v>5.4985172387382848</v>
      </c>
      <c r="F1974" s="32">
        <v>11.465877094014168</v>
      </c>
      <c r="G1974" s="32">
        <v>9.4778872214891248</v>
      </c>
      <c r="H1974" s="31">
        <v>57.066281554241584</v>
      </c>
      <c r="I1974" s="32">
        <v>13.138968207736102</v>
      </c>
      <c r="J1974" s="32">
        <v>9.7895238783856122</v>
      </c>
      <c r="K1974" s="32">
        <v>7.1170354843619208</v>
      </c>
      <c r="L1974" s="32">
        <v>23.307633163905628</v>
      </c>
      <c r="M1974" s="31">
        <v>53.353160734389263</v>
      </c>
      <c r="N1974" s="32">
        <v>4.83134</v>
      </c>
      <c r="O1974" s="32">
        <v>7.2217400000000005</v>
      </c>
      <c r="P1974" s="32">
        <v>4.1615896417844036</v>
      </c>
      <c r="Q1974" s="32">
        <v>4.6344399999999997</v>
      </c>
      <c r="R1974" s="31">
        <v>20.849109641784402</v>
      </c>
    </row>
    <row r="1975" spans="2:18" ht="60" x14ac:dyDescent="0.25">
      <c r="B1975" s="8">
        <v>611.4</v>
      </c>
      <c r="C1975" s="9" t="s">
        <v>364</v>
      </c>
      <c r="D1975" s="32">
        <v>65.892180121146581</v>
      </c>
      <c r="E1975" s="32">
        <v>57.16998574194146</v>
      </c>
      <c r="F1975" s="32">
        <v>72.055655946998385</v>
      </c>
      <c r="G1975" s="32">
        <v>115.00621328493814</v>
      </c>
      <c r="H1975" s="31">
        <v>310.12403509502457</v>
      </c>
      <c r="I1975" s="32">
        <v>91.874486241976314</v>
      </c>
      <c r="J1975" s="32">
        <v>89.35052040485192</v>
      </c>
      <c r="K1975" s="32">
        <v>61.442756163598851</v>
      </c>
      <c r="L1975" s="32">
        <v>97.660556022522329</v>
      </c>
      <c r="M1975" s="31">
        <v>340.32831883294944</v>
      </c>
      <c r="N1975" s="32">
        <v>92.022583843088952</v>
      </c>
      <c r="O1975" s="32">
        <v>65.652615331810466</v>
      </c>
      <c r="P1975" s="32">
        <v>92.919853033968749</v>
      </c>
      <c r="Q1975" s="32">
        <v>129.26788143063487</v>
      </c>
      <c r="R1975" s="31">
        <v>379.86293363950307</v>
      </c>
    </row>
    <row r="1976" spans="2:18" ht="45" x14ac:dyDescent="0.25">
      <c r="B1976" s="8">
        <v>611.5</v>
      </c>
      <c r="C1976" s="9" t="s">
        <v>365</v>
      </c>
      <c r="D1976" s="32">
        <v>0</v>
      </c>
      <c r="E1976" s="32">
        <v>2.6965100000000004</v>
      </c>
      <c r="F1976" s="32">
        <v>0</v>
      </c>
      <c r="G1976" s="32">
        <v>0</v>
      </c>
      <c r="H1976" s="31">
        <v>2.6965100000000004</v>
      </c>
      <c r="I1976" s="32">
        <v>0</v>
      </c>
      <c r="J1976" s="32">
        <v>0</v>
      </c>
      <c r="K1976" s="32">
        <v>0</v>
      </c>
      <c r="L1976" s="32">
        <v>0</v>
      </c>
      <c r="M1976" s="31">
        <v>0</v>
      </c>
      <c r="N1976" s="32" t="s">
        <v>1019</v>
      </c>
      <c r="O1976" s="32" t="s">
        <v>1019</v>
      </c>
      <c r="P1976" s="32" t="s">
        <v>1019</v>
      </c>
      <c r="Q1976" s="32" t="s">
        <v>1019</v>
      </c>
      <c r="R1976" s="31" t="s">
        <v>1019</v>
      </c>
    </row>
    <row r="1977" spans="2:18" x14ac:dyDescent="0.25">
      <c r="B1977" s="8">
        <v>611.79999999999995</v>
      </c>
      <c r="C1977" s="25" t="s">
        <v>367</v>
      </c>
      <c r="D1977" s="33" t="s">
        <v>1019</v>
      </c>
      <c r="E1977" s="33" t="s">
        <v>1019</v>
      </c>
      <c r="F1977" s="33" t="s">
        <v>1019</v>
      </c>
      <c r="G1977" s="33" t="s">
        <v>1019</v>
      </c>
      <c r="H1977" s="33" t="s">
        <v>1019</v>
      </c>
      <c r="I1977" s="33" t="s">
        <v>1019</v>
      </c>
      <c r="J1977" s="33" t="s">
        <v>1019</v>
      </c>
      <c r="K1977" s="33" t="s">
        <v>1019</v>
      </c>
      <c r="L1977" s="33" t="s">
        <v>1019</v>
      </c>
      <c r="M1977" s="33" t="s">
        <v>1019</v>
      </c>
      <c r="N1977" s="32">
        <v>0</v>
      </c>
      <c r="O1977" s="32">
        <v>0</v>
      </c>
      <c r="P1977" s="32">
        <v>0</v>
      </c>
      <c r="Q1977" s="32">
        <v>0.36604000000000003</v>
      </c>
      <c r="R1977" s="31">
        <v>0.36604000000000003</v>
      </c>
    </row>
    <row r="1978" spans="2:18" ht="75" x14ac:dyDescent="0.25">
      <c r="B1978" s="8">
        <v>612.20000000000005</v>
      </c>
      <c r="C1978" s="9" t="s">
        <v>368</v>
      </c>
      <c r="D1978" s="32">
        <v>0</v>
      </c>
      <c r="E1978" s="32">
        <v>0</v>
      </c>
      <c r="F1978" s="32">
        <v>0</v>
      </c>
      <c r="G1978" s="32">
        <v>0</v>
      </c>
      <c r="H1978" s="31">
        <v>0</v>
      </c>
      <c r="I1978" s="32">
        <v>0</v>
      </c>
      <c r="J1978" s="32">
        <v>0</v>
      </c>
      <c r="K1978" s="32">
        <v>0.42847161489030006</v>
      </c>
      <c r="L1978" s="32">
        <v>0.16901198726353248</v>
      </c>
      <c r="M1978" s="31">
        <v>0.59748360215383256</v>
      </c>
      <c r="N1978" s="32">
        <v>0</v>
      </c>
      <c r="O1978" s="32">
        <v>0</v>
      </c>
      <c r="P1978" s="32">
        <v>0</v>
      </c>
      <c r="Q1978" s="32">
        <v>1.2638100000000001</v>
      </c>
      <c r="R1978" s="31">
        <v>1.2638100000000001</v>
      </c>
    </row>
    <row r="1979" spans="2:18" x14ac:dyDescent="0.25">
      <c r="B1979" s="8">
        <v>612.9</v>
      </c>
      <c r="C1979" s="9" t="s">
        <v>369</v>
      </c>
      <c r="D1979" s="32">
        <v>0</v>
      </c>
      <c r="E1979" s="32">
        <v>0</v>
      </c>
      <c r="F1979" s="32">
        <v>0</v>
      </c>
      <c r="G1979" s="32">
        <v>0</v>
      </c>
      <c r="H1979" s="31">
        <v>0</v>
      </c>
      <c r="I1979" s="32">
        <v>0</v>
      </c>
      <c r="J1979" s="32">
        <v>0.52141809069212408</v>
      </c>
      <c r="K1979" s="32">
        <v>0</v>
      </c>
      <c r="L1979" s="32">
        <v>0</v>
      </c>
      <c r="M1979" s="31">
        <v>0.52141809069212408</v>
      </c>
      <c r="N1979" s="32" t="s">
        <v>1019</v>
      </c>
      <c r="O1979" s="32" t="s">
        <v>1019</v>
      </c>
      <c r="P1979" s="32" t="s">
        <v>1019</v>
      </c>
      <c r="Q1979" s="32" t="s">
        <v>1019</v>
      </c>
      <c r="R1979" s="31" t="s">
        <v>1019</v>
      </c>
    </row>
    <row r="1980" spans="2:18" ht="60" x14ac:dyDescent="0.25">
      <c r="B1980" s="8">
        <v>621.29999999999995</v>
      </c>
      <c r="C1980" s="9" t="s">
        <v>374</v>
      </c>
      <c r="D1980" s="32">
        <v>1.2437865279158598</v>
      </c>
      <c r="E1980" s="32">
        <v>3.1655032306766473</v>
      </c>
      <c r="F1980" s="32">
        <v>2.3887683612037747</v>
      </c>
      <c r="G1980" s="32">
        <v>0.88984144758914907</v>
      </c>
      <c r="H1980" s="31">
        <v>7.6878995673854318</v>
      </c>
      <c r="I1980" s="32">
        <v>6.0060703254720753</v>
      </c>
      <c r="J1980" s="32">
        <v>10.815348428826578</v>
      </c>
      <c r="K1980" s="32">
        <v>0.42938551271318737</v>
      </c>
      <c r="L1980" s="32">
        <v>18.207562286905308</v>
      </c>
      <c r="M1980" s="31">
        <v>35.458366553917152</v>
      </c>
      <c r="N1980" s="32">
        <v>0.88174440595202175</v>
      </c>
      <c r="O1980" s="32">
        <v>0.28509298692641216</v>
      </c>
      <c r="P1980" s="32">
        <v>3.6950434155625849</v>
      </c>
      <c r="Q1980" s="32">
        <v>1.3681308263917562</v>
      </c>
      <c r="R1980" s="31">
        <v>6.2300116348327741</v>
      </c>
    </row>
    <row r="1981" spans="2:18" ht="60" x14ac:dyDescent="0.25">
      <c r="B1981" s="8">
        <v>621.4</v>
      </c>
      <c r="C1981" s="9" t="s">
        <v>375</v>
      </c>
      <c r="D1981" s="32">
        <v>22.67436</v>
      </c>
      <c r="E1981" s="32">
        <v>13.106947983472741</v>
      </c>
      <c r="F1981" s="32">
        <v>4.7596045973154366</v>
      </c>
      <c r="G1981" s="32">
        <v>25.251859999999997</v>
      </c>
      <c r="H1981" s="31">
        <v>65.792772580788181</v>
      </c>
      <c r="I1981" s="32">
        <v>1.9801177333051099</v>
      </c>
      <c r="J1981" s="32">
        <v>3.0481816961623358</v>
      </c>
      <c r="K1981" s="32">
        <v>18.14990529171412</v>
      </c>
      <c r="L1981" s="32">
        <v>11.069043285362762</v>
      </c>
      <c r="M1981" s="31">
        <v>34.247248006544325</v>
      </c>
      <c r="N1981" s="32">
        <v>16.84252</v>
      </c>
      <c r="O1981" s="32">
        <v>12.008005780346821</v>
      </c>
      <c r="P1981" s="32">
        <v>8.8538134755539417</v>
      </c>
      <c r="Q1981" s="32">
        <v>1.5206622672183372</v>
      </c>
      <c r="R1981" s="31">
        <v>39.225001523119097</v>
      </c>
    </row>
    <row r="1982" spans="2:18" ht="60" x14ac:dyDescent="0.25">
      <c r="B1982" s="8">
        <v>625.1</v>
      </c>
      <c r="C1982" s="9" t="s">
        <v>376</v>
      </c>
      <c r="D1982" s="32">
        <v>0</v>
      </c>
      <c r="E1982" s="32">
        <v>0</v>
      </c>
      <c r="F1982" s="32">
        <v>0</v>
      </c>
      <c r="G1982" s="32">
        <v>1.46</v>
      </c>
      <c r="H1982" s="31">
        <v>1.46</v>
      </c>
      <c r="I1982" s="32">
        <v>0</v>
      </c>
      <c r="J1982" s="32">
        <v>30.831959999999999</v>
      </c>
      <c r="K1982" s="32">
        <v>29.991099999999999</v>
      </c>
      <c r="L1982" s="32">
        <v>0.68</v>
      </c>
      <c r="M1982" s="31">
        <v>61.503059999999998</v>
      </c>
      <c r="N1982" s="32">
        <v>0</v>
      </c>
      <c r="O1982" s="32">
        <v>0</v>
      </c>
      <c r="P1982" s="32">
        <v>55.855937933452168</v>
      </c>
      <c r="Q1982" s="32">
        <v>0</v>
      </c>
      <c r="R1982" s="31">
        <v>55.855937933452168</v>
      </c>
    </row>
    <row r="1983" spans="2:18" ht="45" x14ac:dyDescent="0.25">
      <c r="B1983" s="8">
        <v>625.20000000000005</v>
      </c>
      <c r="C1983" s="9" t="s">
        <v>377</v>
      </c>
      <c r="D1983" s="32">
        <v>0</v>
      </c>
      <c r="E1983" s="32">
        <v>0</v>
      </c>
      <c r="F1983" s="32">
        <v>0</v>
      </c>
      <c r="G1983" s="32">
        <v>0</v>
      </c>
      <c r="H1983" s="31">
        <v>0</v>
      </c>
      <c r="I1983" s="32">
        <v>0</v>
      </c>
      <c r="J1983" s="32">
        <v>29.305320000000002</v>
      </c>
      <c r="K1983" s="32">
        <v>0</v>
      </c>
      <c r="L1983" s="32">
        <v>0</v>
      </c>
      <c r="M1983" s="31">
        <v>29.305320000000002</v>
      </c>
      <c r="N1983" s="32" t="s">
        <v>1019</v>
      </c>
      <c r="O1983" s="32" t="s">
        <v>1019</v>
      </c>
      <c r="P1983" s="32" t="s">
        <v>1019</v>
      </c>
      <c r="Q1983" s="32" t="s">
        <v>1019</v>
      </c>
      <c r="R1983" s="31" t="s">
        <v>1019</v>
      </c>
    </row>
    <row r="1984" spans="2:18" x14ac:dyDescent="0.25">
      <c r="B1984" s="8">
        <v>625.5</v>
      </c>
      <c r="C1984" s="9" t="s">
        <v>380</v>
      </c>
      <c r="D1984" s="32">
        <v>0</v>
      </c>
      <c r="E1984" s="32">
        <v>0</v>
      </c>
      <c r="F1984" s="32">
        <v>0</v>
      </c>
      <c r="G1984" s="32">
        <v>0</v>
      </c>
      <c r="H1984" s="31">
        <v>0</v>
      </c>
      <c r="I1984" s="32">
        <v>0</v>
      </c>
      <c r="J1984" s="32">
        <v>0</v>
      </c>
      <c r="K1984" s="32">
        <v>2.3759999999999999</v>
      </c>
      <c r="L1984" s="32">
        <v>0.10237</v>
      </c>
      <c r="M1984" s="31">
        <v>2.47837</v>
      </c>
      <c r="N1984" s="32">
        <v>0</v>
      </c>
      <c r="O1984" s="32">
        <v>2.3421452019937945</v>
      </c>
      <c r="P1984" s="32">
        <v>5.091104260706814</v>
      </c>
      <c r="Q1984" s="32">
        <v>14.948822657266017</v>
      </c>
      <c r="R1984" s="31">
        <v>22.382072119966626</v>
      </c>
    </row>
    <row r="1985" spans="2:18" ht="60" x14ac:dyDescent="0.25">
      <c r="B1985" s="8">
        <v>625.9</v>
      </c>
      <c r="C1985" s="9" t="s">
        <v>381</v>
      </c>
      <c r="D1985" s="32">
        <v>10.842948905109493</v>
      </c>
      <c r="E1985" s="32">
        <v>0.77029942446288902</v>
      </c>
      <c r="F1985" s="32">
        <v>17.475388011071011</v>
      </c>
      <c r="G1985" s="32">
        <v>11.927074647388613</v>
      </c>
      <c r="H1985" s="31">
        <v>41.015710988032005</v>
      </c>
      <c r="I1985" s="32">
        <v>12.034201801954787</v>
      </c>
      <c r="J1985" s="32">
        <v>25.870117817195673</v>
      </c>
      <c r="K1985" s="32">
        <v>8.7039835282830822</v>
      </c>
      <c r="L1985" s="32">
        <v>13.71736771592091</v>
      </c>
      <c r="M1985" s="31">
        <v>60.325670863354446</v>
      </c>
      <c r="N1985" s="32">
        <v>16.173110419716597</v>
      </c>
      <c r="O1985" s="32">
        <v>1.6872854623723375</v>
      </c>
      <c r="P1985" s="32">
        <v>0</v>
      </c>
      <c r="Q1985" s="32">
        <v>1.1372200000000001</v>
      </c>
      <c r="R1985" s="31">
        <v>18.997615882088933</v>
      </c>
    </row>
    <row r="1986" spans="2:18" ht="45" x14ac:dyDescent="0.25">
      <c r="B1986" s="8">
        <v>629.1</v>
      </c>
      <c r="C1986" s="9" t="s">
        <v>382</v>
      </c>
      <c r="D1986" s="32">
        <v>0</v>
      </c>
      <c r="E1986" s="32">
        <v>0</v>
      </c>
      <c r="F1986" s="32">
        <v>0</v>
      </c>
      <c r="G1986" s="32">
        <v>0</v>
      </c>
      <c r="H1986" s="31">
        <v>0</v>
      </c>
      <c r="I1986" s="32">
        <v>0</v>
      </c>
      <c r="J1986" s="32">
        <v>0</v>
      </c>
      <c r="K1986" s="32">
        <v>5.602E-2</v>
      </c>
      <c r="L1986" s="32">
        <v>0</v>
      </c>
      <c r="M1986" s="31">
        <v>5.602E-2</v>
      </c>
      <c r="N1986" s="32" t="s">
        <v>1019</v>
      </c>
      <c r="O1986" s="32" t="s">
        <v>1019</v>
      </c>
      <c r="P1986" s="32" t="s">
        <v>1019</v>
      </c>
      <c r="Q1986" s="32" t="s">
        <v>1019</v>
      </c>
      <c r="R1986" s="31" t="s">
        <v>1019</v>
      </c>
    </row>
    <row r="1987" spans="2:18" ht="30" x14ac:dyDescent="0.25">
      <c r="B1987" s="8">
        <v>629.20000000000005</v>
      </c>
      <c r="C1987" s="9" t="s">
        <v>383</v>
      </c>
      <c r="D1987" s="32">
        <v>0.81246147983697281</v>
      </c>
      <c r="E1987" s="32">
        <v>2.5000000000000001E-2</v>
      </c>
      <c r="F1987" s="32">
        <v>1.5032552466080187</v>
      </c>
      <c r="G1987" s="32">
        <v>9.8525849073164515</v>
      </c>
      <c r="H1987" s="31">
        <v>12.193301633761443</v>
      </c>
      <c r="I1987" s="32">
        <v>0.20958084145499409</v>
      </c>
      <c r="J1987" s="32">
        <v>3.240099506828698</v>
      </c>
      <c r="K1987" s="32">
        <v>5.3317393764730268</v>
      </c>
      <c r="L1987" s="32">
        <v>3.4075341892191107</v>
      </c>
      <c r="M1987" s="31">
        <v>12.18895391397583</v>
      </c>
      <c r="N1987" s="32">
        <v>0.32122494637413906</v>
      </c>
      <c r="O1987" s="32">
        <v>6.6596368661419234</v>
      </c>
      <c r="P1987" s="32">
        <v>1.1238763311991469</v>
      </c>
      <c r="Q1987" s="32">
        <v>7.3525908042521992</v>
      </c>
      <c r="R1987" s="31">
        <v>15.457328947967408</v>
      </c>
    </row>
    <row r="1988" spans="2:18" ht="45" x14ac:dyDescent="0.25">
      <c r="B1988" s="8">
        <v>629.9</v>
      </c>
      <c r="C1988" s="9" t="s">
        <v>384</v>
      </c>
      <c r="D1988" s="32">
        <v>108.42440772353875</v>
      </c>
      <c r="E1988" s="32">
        <v>287.5505857230844</v>
      </c>
      <c r="F1988" s="32">
        <v>8.4730335611851579</v>
      </c>
      <c r="G1988" s="32">
        <v>4.3717747820335147</v>
      </c>
      <c r="H1988" s="31">
        <v>408.81980178984185</v>
      </c>
      <c r="I1988" s="32">
        <v>2.0806613572273425</v>
      </c>
      <c r="J1988" s="32">
        <v>18.28892743671755</v>
      </c>
      <c r="K1988" s="32">
        <v>7.2595368425723894</v>
      </c>
      <c r="L1988" s="32">
        <v>4.6458977882310117</v>
      </c>
      <c r="M1988" s="31">
        <v>32.275023424748291</v>
      </c>
      <c r="N1988" s="32">
        <v>6.9062008469443006</v>
      </c>
      <c r="O1988" s="32">
        <v>25.973108104484432</v>
      </c>
      <c r="P1988" s="32">
        <v>8.5695848456252595</v>
      </c>
      <c r="Q1988" s="32">
        <v>54.059263809934301</v>
      </c>
      <c r="R1988" s="31">
        <v>95.508157606988291</v>
      </c>
    </row>
    <row r="1989" spans="2:18" x14ac:dyDescent="0.25">
      <c r="B1989" s="8">
        <v>633.1</v>
      </c>
      <c r="C1989" s="9" t="s">
        <v>385</v>
      </c>
      <c r="D1989" s="32">
        <v>0</v>
      </c>
      <c r="E1989" s="32">
        <v>44.614456590251663</v>
      </c>
      <c r="F1989" s="32">
        <v>17.718723333701774</v>
      </c>
      <c r="G1989" s="32">
        <v>4.3484717107465682</v>
      </c>
      <c r="H1989" s="31">
        <v>66.681651634700003</v>
      </c>
      <c r="I1989" s="32">
        <v>16.128206218392954</v>
      </c>
      <c r="J1989" s="32">
        <v>29.969798005190057</v>
      </c>
      <c r="K1989" s="32">
        <v>3.3322218799337646</v>
      </c>
      <c r="L1989" s="32">
        <v>37.044886513394232</v>
      </c>
      <c r="M1989" s="31">
        <v>86.475112616911005</v>
      </c>
      <c r="N1989" s="32" t="s">
        <v>1019</v>
      </c>
      <c r="O1989" s="32" t="s">
        <v>1019</v>
      </c>
      <c r="P1989" s="32" t="s">
        <v>1019</v>
      </c>
      <c r="Q1989" s="32" t="s">
        <v>1019</v>
      </c>
      <c r="R1989" s="31" t="s">
        <v>1019</v>
      </c>
    </row>
    <row r="1990" spans="2:18" ht="30" x14ac:dyDescent="0.25">
      <c r="B1990" s="8">
        <v>633.20000000000005</v>
      </c>
      <c r="C1990" s="9" t="s">
        <v>386</v>
      </c>
      <c r="D1990" s="32">
        <v>0</v>
      </c>
      <c r="E1990" s="32">
        <v>0</v>
      </c>
      <c r="F1990" s="32">
        <v>0</v>
      </c>
      <c r="G1990" s="32">
        <v>0</v>
      </c>
      <c r="H1990" s="31">
        <v>0</v>
      </c>
      <c r="I1990" s="32">
        <v>0.81448076514065948</v>
      </c>
      <c r="J1990" s="32">
        <v>1.3636828145721189E-2</v>
      </c>
      <c r="K1990" s="32">
        <v>0</v>
      </c>
      <c r="L1990" s="32">
        <v>0</v>
      </c>
      <c r="M1990" s="31">
        <v>0.82811759328638068</v>
      </c>
      <c r="N1990" s="32">
        <v>26.231137661159217</v>
      </c>
      <c r="O1990" s="32">
        <v>2.9714412589505184</v>
      </c>
      <c r="P1990" s="32">
        <v>39.627385188101805</v>
      </c>
      <c r="Q1990" s="32">
        <v>48.636797075999851</v>
      </c>
      <c r="R1990" s="31">
        <v>117.46676118421139</v>
      </c>
    </row>
    <row r="1991" spans="2:18" ht="30" x14ac:dyDescent="0.25">
      <c r="B1991" s="8">
        <v>634.29999999999995</v>
      </c>
      <c r="C1991" s="9" t="s">
        <v>388</v>
      </c>
      <c r="D1991" s="32">
        <v>0</v>
      </c>
      <c r="E1991" s="32">
        <v>0</v>
      </c>
      <c r="F1991" s="32">
        <v>0</v>
      </c>
      <c r="G1991" s="32">
        <v>0</v>
      </c>
      <c r="H1991" s="31">
        <v>0</v>
      </c>
      <c r="I1991" s="32">
        <v>17.09564</v>
      </c>
      <c r="J1991" s="32">
        <v>0.10201625231313861</v>
      </c>
      <c r="K1991" s="32">
        <v>0</v>
      </c>
      <c r="L1991" s="32">
        <v>0</v>
      </c>
      <c r="M1991" s="31">
        <v>17.197656252313138</v>
      </c>
      <c r="N1991" s="32" t="s">
        <v>1019</v>
      </c>
      <c r="O1991" s="32" t="s">
        <v>1019</v>
      </c>
      <c r="P1991" s="32" t="s">
        <v>1019</v>
      </c>
      <c r="Q1991" s="32" t="s">
        <v>1019</v>
      </c>
      <c r="R1991" s="31" t="s">
        <v>1019</v>
      </c>
    </row>
    <row r="1992" spans="2:18" ht="45" x14ac:dyDescent="0.25">
      <c r="B1992" s="8">
        <v>634.5</v>
      </c>
      <c r="C1992" s="9" t="s">
        <v>389</v>
      </c>
      <c r="D1992" s="32">
        <v>0</v>
      </c>
      <c r="E1992" s="32">
        <v>0</v>
      </c>
      <c r="F1992" s="32">
        <v>0</v>
      </c>
      <c r="G1992" s="32">
        <v>0</v>
      </c>
      <c r="H1992" s="31">
        <v>0</v>
      </c>
      <c r="I1992" s="32">
        <v>0</v>
      </c>
      <c r="J1992" s="32">
        <v>0</v>
      </c>
      <c r="K1992" s="32">
        <v>0</v>
      </c>
      <c r="L1992" s="32">
        <v>0</v>
      </c>
      <c r="M1992" s="31">
        <v>0</v>
      </c>
      <c r="N1992" s="32">
        <v>0</v>
      </c>
      <c r="O1992" s="32">
        <v>34.359449999999995</v>
      </c>
      <c r="P1992" s="32">
        <v>0</v>
      </c>
      <c r="Q1992" s="32">
        <v>0</v>
      </c>
      <c r="R1992" s="31">
        <v>34.359449999999995</v>
      </c>
    </row>
    <row r="1993" spans="2:18" ht="30" x14ac:dyDescent="0.25">
      <c r="B1993" s="8">
        <v>635.1</v>
      </c>
      <c r="C1993" s="9" t="s">
        <v>391</v>
      </c>
      <c r="D1993" s="32">
        <v>1.7169207607042867</v>
      </c>
      <c r="E1993" s="32">
        <v>1.1467851193743648</v>
      </c>
      <c r="F1993" s="32">
        <v>0.86716337250967457</v>
      </c>
      <c r="G1993" s="32">
        <v>1.3226859420892045</v>
      </c>
      <c r="H1993" s="31">
        <v>5.0535551946775303</v>
      </c>
      <c r="I1993" s="32">
        <v>0.83188922858952663</v>
      </c>
      <c r="J1993" s="32">
        <v>3.4565427158726738</v>
      </c>
      <c r="K1993" s="32">
        <v>0.95218412262770435</v>
      </c>
      <c r="L1993" s="32">
        <v>3.5310265910291356</v>
      </c>
      <c r="M1993" s="31">
        <v>8.7716426581190401</v>
      </c>
      <c r="N1993" s="32">
        <v>0.76452949253579638</v>
      </c>
      <c r="O1993" s="32">
        <v>1.3118897792323425</v>
      </c>
      <c r="P1993" s="32">
        <v>1.3488586269701477</v>
      </c>
      <c r="Q1993" s="32">
        <v>3.4210000000000004E-2</v>
      </c>
      <c r="R1993" s="31">
        <v>3.4594878987382867</v>
      </c>
    </row>
    <row r="1994" spans="2:18" ht="45" x14ac:dyDescent="0.25">
      <c r="B1994" s="8">
        <v>635.29999999999995</v>
      </c>
      <c r="C1994" s="9" t="s">
        <v>393</v>
      </c>
      <c r="D1994" s="32">
        <v>0</v>
      </c>
      <c r="E1994" s="32">
        <v>4.9154038809508869</v>
      </c>
      <c r="F1994" s="32">
        <v>0.77431582746570093</v>
      </c>
      <c r="G1994" s="32">
        <v>3.3345105520845446</v>
      </c>
      <c r="H1994" s="31">
        <v>9.0242302605011329</v>
      </c>
      <c r="I1994" s="32">
        <v>27.255433774809589</v>
      </c>
      <c r="J1994" s="32">
        <v>1.9964372295964439</v>
      </c>
      <c r="K1994" s="32">
        <v>3.1555971325517795</v>
      </c>
      <c r="L1994" s="32">
        <v>1.721025667260395</v>
      </c>
      <c r="M1994" s="31">
        <v>34.128493804218209</v>
      </c>
      <c r="N1994" s="32">
        <v>2.2786928029842768</v>
      </c>
      <c r="O1994" s="32">
        <v>30.243953585462997</v>
      </c>
      <c r="P1994" s="32">
        <v>4.5686717696605887</v>
      </c>
      <c r="Q1994" s="32">
        <v>8.8145438458133238</v>
      </c>
      <c r="R1994" s="31">
        <v>45.905862003921186</v>
      </c>
    </row>
    <row r="1995" spans="2:18" x14ac:dyDescent="0.25">
      <c r="B1995" s="8">
        <v>635.4</v>
      </c>
      <c r="C1995" s="9" t="s">
        <v>394</v>
      </c>
      <c r="D1995" s="32">
        <v>2.0966071859988578</v>
      </c>
      <c r="E1995" s="32">
        <v>1.7547350684188705</v>
      </c>
      <c r="F1995" s="32">
        <v>0</v>
      </c>
      <c r="G1995" s="32">
        <v>2.3926205611847235</v>
      </c>
      <c r="H1995" s="31">
        <v>6.243962815602452</v>
      </c>
      <c r="I1995" s="32">
        <v>2.2842323993663012</v>
      </c>
      <c r="J1995" s="32">
        <v>1.0971279241135767</v>
      </c>
      <c r="K1995" s="32">
        <v>0</v>
      </c>
      <c r="L1995" s="32">
        <v>3.98735353672568</v>
      </c>
      <c r="M1995" s="31">
        <v>7.368713860205558</v>
      </c>
      <c r="N1995" s="32">
        <v>8.3260286394377936E-3</v>
      </c>
      <c r="O1995" s="32">
        <v>1.729195249189555</v>
      </c>
      <c r="P1995" s="32">
        <v>0.2488385517342524</v>
      </c>
      <c r="Q1995" s="32">
        <v>1.7950000000000001E-2</v>
      </c>
      <c r="R1995" s="31">
        <v>2.0043098295632453</v>
      </c>
    </row>
    <row r="1996" spans="2:18" ht="30" x14ac:dyDescent="0.25">
      <c r="B1996" s="8">
        <v>635.9</v>
      </c>
      <c r="C1996" s="9" t="s">
        <v>395</v>
      </c>
      <c r="D1996" s="32">
        <v>0.12203</v>
      </c>
      <c r="E1996" s="32">
        <v>0</v>
      </c>
      <c r="F1996" s="32">
        <v>0.20280000000000001</v>
      </c>
      <c r="G1996" s="32">
        <v>0</v>
      </c>
      <c r="H1996" s="31">
        <v>0.32483000000000001</v>
      </c>
      <c r="I1996" s="32">
        <v>5.8978756577665187E-3</v>
      </c>
      <c r="J1996" s="32">
        <v>2.7841918243812734E-2</v>
      </c>
      <c r="K1996" s="32">
        <v>0</v>
      </c>
      <c r="L1996" s="32">
        <v>0.79922732268845154</v>
      </c>
      <c r="M1996" s="31">
        <v>0.83296711659003075</v>
      </c>
      <c r="N1996" s="32">
        <v>7.4134479946623179E-3</v>
      </c>
      <c r="O1996" s="32">
        <v>0.38536640295469837</v>
      </c>
      <c r="P1996" s="32">
        <v>1.3934128342010705</v>
      </c>
      <c r="Q1996" s="32">
        <v>0.4680861478111375</v>
      </c>
      <c r="R1996" s="31">
        <v>2.2542788329615688</v>
      </c>
    </row>
    <row r="1997" spans="2:18" ht="90" x14ac:dyDescent="0.25">
      <c r="B1997" s="8">
        <v>641.20000000000005</v>
      </c>
      <c r="C1997" s="9" t="s">
        <v>915</v>
      </c>
      <c r="D1997" s="32">
        <v>3.0624099999999999</v>
      </c>
      <c r="E1997" s="32">
        <v>0</v>
      </c>
      <c r="F1997" s="32">
        <v>3.7483899999999997</v>
      </c>
      <c r="G1997" s="32">
        <v>1.5505099999999998</v>
      </c>
      <c r="H1997" s="31">
        <v>8.3613099999999996</v>
      </c>
      <c r="I1997" s="32">
        <v>8.5067799999999991</v>
      </c>
      <c r="J1997" s="32">
        <v>1.08494</v>
      </c>
      <c r="K1997" s="32">
        <v>0</v>
      </c>
      <c r="L1997" s="32">
        <v>2.3550000000000001E-2</v>
      </c>
      <c r="M1997" s="31">
        <v>9.6152699999999989</v>
      </c>
      <c r="N1997" s="32">
        <v>0</v>
      </c>
      <c r="O1997" s="32">
        <v>0</v>
      </c>
      <c r="P1997" s="32">
        <v>0.28117999999999999</v>
      </c>
      <c r="Q1997" s="32">
        <v>0</v>
      </c>
      <c r="R1997" s="31">
        <v>0.28117999999999999</v>
      </c>
    </row>
    <row r="1998" spans="2:18" ht="75" x14ac:dyDescent="0.25">
      <c r="B1998" s="8">
        <v>641.29999999999995</v>
      </c>
      <c r="C1998" s="9" t="s">
        <v>397</v>
      </c>
      <c r="D1998" s="32">
        <v>0</v>
      </c>
      <c r="E1998" s="32">
        <v>0</v>
      </c>
      <c r="F1998" s="32">
        <v>0</v>
      </c>
      <c r="G1998" s="32">
        <v>0</v>
      </c>
      <c r="H1998" s="31">
        <v>0</v>
      </c>
      <c r="I1998" s="32">
        <v>3.1E-2</v>
      </c>
      <c r="J1998" s="32">
        <v>12.279700000000002</v>
      </c>
      <c r="K1998" s="32">
        <v>0</v>
      </c>
      <c r="L1998" s="32">
        <v>0</v>
      </c>
      <c r="M1998" s="31">
        <v>12.310700000000002</v>
      </c>
      <c r="N1998" s="32">
        <v>0</v>
      </c>
      <c r="O1998" s="32">
        <v>0</v>
      </c>
      <c r="P1998" s="32">
        <v>6.0655400000000004</v>
      </c>
      <c r="Q1998" s="32">
        <v>0</v>
      </c>
      <c r="R1998" s="31">
        <v>6.0655400000000004</v>
      </c>
    </row>
    <row r="1999" spans="2:18" ht="45" x14ac:dyDescent="0.25">
      <c r="B1999" s="8">
        <v>641.4</v>
      </c>
      <c r="C1999" s="9" t="s">
        <v>398</v>
      </c>
      <c r="D1999" s="32">
        <v>0</v>
      </c>
      <c r="E1999" s="32">
        <v>0.73988999999999994</v>
      </c>
      <c r="F1999" s="32">
        <v>0</v>
      </c>
      <c r="G1999" s="32">
        <v>0.24944999999999998</v>
      </c>
      <c r="H1999" s="31">
        <v>0.98933999999999989</v>
      </c>
      <c r="I1999" s="32">
        <v>0</v>
      </c>
      <c r="J1999" s="32">
        <v>0</v>
      </c>
      <c r="K1999" s="32">
        <v>0.83650999999999998</v>
      </c>
      <c r="L1999" s="32">
        <v>0.22449000000000002</v>
      </c>
      <c r="M1999" s="31">
        <v>1.0609999999999999</v>
      </c>
      <c r="N1999" s="32" t="s">
        <v>1019</v>
      </c>
      <c r="O1999" s="32" t="s">
        <v>1019</v>
      </c>
      <c r="P1999" s="32" t="s">
        <v>1019</v>
      </c>
      <c r="Q1999" s="32" t="s">
        <v>1019</v>
      </c>
      <c r="R1999" s="31" t="s">
        <v>1019</v>
      </c>
    </row>
    <row r="2000" spans="2:18" ht="30" x14ac:dyDescent="0.25">
      <c r="B2000" s="8">
        <v>641.5</v>
      </c>
      <c r="C2000" s="9" t="s">
        <v>399</v>
      </c>
      <c r="D2000" s="32">
        <v>2.7303200000000003</v>
      </c>
      <c r="E2000" s="32">
        <v>2.3172845247498692</v>
      </c>
      <c r="F2000" s="32">
        <v>8.7578700000000005</v>
      </c>
      <c r="G2000" s="32">
        <v>2.6429699999999996</v>
      </c>
      <c r="H2000" s="31">
        <v>16.448444524749871</v>
      </c>
      <c r="I2000" s="32">
        <v>14.880543631668868</v>
      </c>
      <c r="J2000" s="32">
        <v>5.4472699999999996</v>
      </c>
      <c r="K2000" s="32">
        <v>0</v>
      </c>
      <c r="L2000" s="32">
        <v>1.4919999999999999E-2</v>
      </c>
      <c r="M2000" s="31">
        <v>20.342733631668867</v>
      </c>
      <c r="N2000" s="32">
        <v>0.42992509550308311</v>
      </c>
      <c r="O2000" s="32">
        <v>0</v>
      </c>
      <c r="P2000" s="32">
        <v>0</v>
      </c>
      <c r="Q2000" s="32">
        <v>4.1960000000000004E-2</v>
      </c>
      <c r="R2000" s="31">
        <v>0.47188509550308311</v>
      </c>
    </row>
    <row r="2001" spans="2:18" ht="45" x14ac:dyDescent="0.25">
      <c r="B2001" s="8">
        <v>641.6</v>
      </c>
      <c r="C2001" s="9" t="s">
        <v>400</v>
      </c>
      <c r="D2001" s="32">
        <v>5.6984300000000001</v>
      </c>
      <c r="E2001" s="32">
        <v>43.603263051771108</v>
      </c>
      <c r="F2001" s="32">
        <v>35.749131694652185</v>
      </c>
      <c r="G2001" s="32">
        <v>1.7738900000000002</v>
      </c>
      <c r="H2001" s="31">
        <v>86.824714746423297</v>
      </c>
      <c r="I2001" s="32">
        <v>1.8846936269732995</v>
      </c>
      <c r="J2001" s="32">
        <v>0.7246543745082612</v>
      </c>
      <c r="K2001" s="32">
        <v>4.3168999999999995</v>
      </c>
      <c r="L2001" s="32">
        <v>3.1736200000000001</v>
      </c>
      <c r="M2001" s="31">
        <v>10.09986800148156</v>
      </c>
      <c r="N2001" s="32">
        <v>0</v>
      </c>
      <c r="O2001" s="32">
        <v>0</v>
      </c>
      <c r="P2001" s="32">
        <v>25.40241</v>
      </c>
      <c r="Q2001" s="32">
        <v>91.492140000000006</v>
      </c>
      <c r="R2001" s="31">
        <v>116.89455000000001</v>
      </c>
    </row>
    <row r="2002" spans="2:18" ht="90" x14ac:dyDescent="0.25">
      <c r="B2002" s="8">
        <v>641.70000000000005</v>
      </c>
      <c r="C2002" s="9" t="s">
        <v>401</v>
      </c>
      <c r="D2002" s="32">
        <v>107.78291212909421</v>
      </c>
      <c r="E2002" s="32">
        <v>119.40956580946134</v>
      </c>
      <c r="F2002" s="32">
        <v>165.46230418403658</v>
      </c>
      <c r="G2002" s="32">
        <v>156.80220769768616</v>
      </c>
      <c r="H2002" s="31">
        <v>549.4569898202783</v>
      </c>
      <c r="I2002" s="32">
        <v>210.49518703189355</v>
      </c>
      <c r="J2002" s="32">
        <v>92.279933609837585</v>
      </c>
      <c r="K2002" s="32">
        <v>793.15773104142772</v>
      </c>
      <c r="L2002" s="32">
        <v>626.58515975624596</v>
      </c>
      <c r="M2002" s="31">
        <v>1722.5180114394047</v>
      </c>
      <c r="N2002" s="32">
        <v>547.6497874768711</v>
      </c>
      <c r="O2002" s="32">
        <v>874.80898422353812</v>
      </c>
      <c r="P2002" s="32">
        <v>623.04190013096445</v>
      </c>
      <c r="Q2002" s="32">
        <v>535.77235076742807</v>
      </c>
      <c r="R2002" s="31">
        <v>2581.2730225988016</v>
      </c>
    </row>
    <row r="2003" spans="2:18" ht="30" x14ac:dyDescent="0.25">
      <c r="B2003" s="8">
        <v>641.9</v>
      </c>
      <c r="C2003" s="9" t="s">
        <v>402</v>
      </c>
      <c r="D2003" s="32">
        <v>0</v>
      </c>
      <c r="E2003" s="32">
        <v>0</v>
      </c>
      <c r="F2003" s="32">
        <v>0</v>
      </c>
      <c r="G2003" s="32">
        <v>0</v>
      </c>
      <c r="H2003" s="31">
        <v>0</v>
      </c>
      <c r="I2003" s="32">
        <v>0</v>
      </c>
      <c r="J2003" s="32">
        <v>0</v>
      </c>
      <c r="K2003" s="32">
        <v>0</v>
      </c>
      <c r="L2003" s="32">
        <v>0.26329278631722502</v>
      </c>
      <c r="M2003" s="31">
        <v>0.26329278631722502</v>
      </c>
      <c r="N2003" s="32">
        <v>0</v>
      </c>
      <c r="O2003" s="32">
        <v>0.378</v>
      </c>
      <c r="P2003" s="32">
        <v>0</v>
      </c>
      <c r="Q2003" s="32">
        <v>0</v>
      </c>
      <c r="R2003" s="31">
        <v>0.378</v>
      </c>
    </row>
    <row r="2004" spans="2:18" ht="90" x14ac:dyDescent="0.25">
      <c r="B2004" s="8">
        <v>642.1</v>
      </c>
      <c r="C2004" s="9" t="s">
        <v>916</v>
      </c>
      <c r="D2004" s="32">
        <v>18.8111</v>
      </c>
      <c r="E2004" s="32">
        <v>50.956896884458196</v>
      </c>
      <c r="F2004" s="32">
        <v>14.353219413092548</v>
      </c>
      <c r="G2004" s="32">
        <v>33.333219086629683</v>
      </c>
      <c r="H2004" s="31">
        <v>117.45443538418043</v>
      </c>
      <c r="I2004" s="32">
        <v>5.4798307552664433E-2</v>
      </c>
      <c r="J2004" s="32">
        <v>8.0299577316494872</v>
      </c>
      <c r="K2004" s="32">
        <v>36.751993264592286</v>
      </c>
      <c r="L2004" s="32">
        <v>16.563985903621131</v>
      </c>
      <c r="M2004" s="31">
        <v>61.400735207415565</v>
      </c>
      <c r="N2004" s="32">
        <v>25.033972018198273</v>
      </c>
      <c r="O2004" s="32">
        <v>87.135483191575233</v>
      </c>
      <c r="P2004" s="32">
        <v>97.922434481218531</v>
      </c>
      <c r="Q2004" s="32">
        <v>84.553811561437385</v>
      </c>
      <c r="R2004" s="31">
        <v>294.64570125242943</v>
      </c>
    </row>
    <row r="2005" spans="2:18" ht="75" x14ac:dyDescent="0.25">
      <c r="B2005" s="8">
        <v>642.20000000000005</v>
      </c>
      <c r="C2005" s="9" t="s">
        <v>403</v>
      </c>
      <c r="D2005" s="32">
        <v>0</v>
      </c>
      <c r="E2005" s="32">
        <v>13.8889</v>
      </c>
      <c r="F2005" s="32">
        <v>14.543568645681788</v>
      </c>
      <c r="G2005" s="32">
        <v>0</v>
      </c>
      <c r="H2005" s="31">
        <v>28.432468645681787</v>
      </c>
      <c r="I2005" s="32">
        <v>0</v>
      </c>
      <c r="J2005" s="32">
        <v>14.7837</v>
      </c>
      <c r="K2005" s="32">
        <v>8.9451000000000001</v>
      </c>
      <c r="L2005" s="32">
        <v>3.1484000000000001</v>
      </c>
      <c r="M2005" s="31">
        <v>26.877199999999998</v>
      </c>
      <c r="N2005" s="32">
        <v>0</v>
      </c>
      <c r="O2005" s="32">
        <v>0</v>
      </c>
      <c r="P2005" s="32">
        <v>0</v>
      </c>
      <c r="Q2005" s="32">
        <v>1.125</v>
      </c>
      <c r="R2005" s="31">
        <v>1.125</v>
      </c>
    </row>
    <row r="2006" spans="2:18" ht="90" x14ac:dyDescent="0.25">
      <c r="B2006" s="8">
        <v>642.29999999999995</v>
      </c>
      <c r="C2006" s="9" t="s">
        <v>917</v>
      </c>
      <c r="D2006" s="32">
        <v>1.8E-3</v>
      </c>
      <c r="E2006" s="32">
        <v>2.3700000000000001E-3</v>
      </c>
      <c r="F2006" s="32">
        <v>4.0000000000000002E-4</v>
      </c>
      <c r="G2006" s="32">
        <v>0</v>
      </c>
      <c r="H2006" s="31">
        <v>4.5700000000000003E-3</v>
      </c>
      <c r="I2006" s="32">
        <v>1E-3</v>
      </c>
      <c r="J2006" s="32">
        <v>0</v>
      </c>
      <c r="K2006" s="32">
        <v>0</v>
      </c>
      <c r="L2006" s="32">
        <v>9.1369487436439897E-2</v>
      </c>
      <c r="M2006" s="31">
        <v>9.2369487436439898E-2</v>
      </c>
      <c r="N2006" s="32">
        <v>9.2017129316181459E-2</v>
      </c>
      <c r="O2006" s="32">
        <v>0</v>
      </c>
      <c r="P2006" s="32">
        <v>0</v>
      </c>
      <c r="Q2006" s="32">
        <v>0</v>
      </c>
      <c r="R2006" s="31">
        <v>9.2017129316181459E-2</v>
      </c>
    </row>
    <row r="2007" spans="2:18" ht="45" x14ac:dyDescent="0.25">
      <c r="B2007" s="8">
        <v>642.4</v>
      </c>
      <c r="C2007" s="9" t="s">
        <v>404</v>
      </c>
      <c r="D2007" s="32">
        <v>1.3419000000000001</v>
      </c>
      <c r="E2007" s="32">
        <v>8.5</v>
      </c>
      <c r="F2007" s="32">
        <v>0</v>
      </c>
      <c r="G2007" s="32">
        <v>0</v>
      </c>
      <c r="H2007" s="31">
        <v>9.8419000000000008</v>
      </c>
      <c r="I2007" s="32">
        <v>2.0000000000000013E-3</v>
      </c>
      <c r="J2007" s="32">
        <v>0</v>
      </c>
      <c r="K2007" s="32">
        <v>0.42214999999999991</v>
      </c>
      <c r="L2007" s="32">
        <v>0</v>
      </c>
      <c r="M2007" s="31">
        <v>0.42414999999999992</v>
      </c>
      <c r="N2007" s="32">
        <v>0</v>
      </c>
      <c r="O2007" s="32">
        <v>7.7012813936090619E-3</v>
      </c>
      <c r="P2007" s="32">
        <v>7.8067140866759557E-3</v>
      </c>
      <c r="Q2007" s="32">
        <v>0.12</v>
      </c>
      <c r="R2007" s="31">
        <v>0.13550799548028503</v>
      </c>
    </row>
    <row r="2008" spans="2:18" ht="45" x14ac:dyDescent="0.25">
      <c r="B2008" s="8">
        <v>642.9</v>
      </c>
      <c r="C2008" s="9" t="s">
        <v>405</v>
      </c>
      <c r="D2008" s="32">
        <v>1.297039782466298</v>
      </c>
      <c r="E2008" s="32">
        <v>1.1196253298357395</v>
      </c>
      <c r="F2008" s="32">
        <v>5.8388033603521919E-2</v>
      </c>
      <c r="G2008" s="32">
        <v>1.1820008395737296</v>
      </c>
      <c r="H2008" s="31">
        <v>3.6570539854792892</v>
      </c>
      <c r="I2008" s="32">
        <v>14.656231453262118</v>
      </c>
      <c r="J2008" s="32">
        <v>0.43711430194842632</v>
      </c>
      <c r="K2008" s="32">
        <v>1.2889239635088379</v>
      </c>
      <c r="L2008" s="32">
        <v>37.318738939305717</v>
      </c>
      <c r="M2008" s="31">
        <v>53.701008658025103</v>
      </c>
      <c r="N2008" s="32">
        <v>1.0739789171421018E-3</v>
      </c>
      <c r="O2008" s="32">
        <v>115.273</v>
      </c>
      <c r="P2008" s="32">
        <v>2.9014558624719609</v>
      </c>
      <c r="Q2008" s="32">
        <v>2.4315285445467909</v>
      </c>
      <c r="R2008" s="31">
        <v>120.6070583859359</v>
      </c>
    </row>
    <row r="2009" spans="2:18" ht="30" x14ac:dyDescent="0.25">
      <c r="B2009" s="8">
        <v>651.20000000000005</v>
      </c>
      <c r="C2009" s="9" t="s">
        <v>407</v>
      </c>
      <c r="D2009" s="32">
        <v>0</v>
      </c>
      <c r="E2009" s="32">
        <v>0.22500000000000001</v>
      </c>
      <c r="F2009" s="32">
        <v>0</v>
      </c>
      <c r="G2009" s="32">
        <v>1.3658391801645575</v>
      </c>
      <c r="H2009" s="31">
        <v>1.5908391801645576</v>
      </c>
      <c r="I2009" s="32">
        <v>0</v>
      </c>
      <c r="J2009" s="32">
        <v>0</v>
      </c>
      <c r="K2009" s="32">
        <v>0</v>
      </c>
      <c r="L2009" s="32">
        <v>0</v>
      </c>
      <c r="M2009" s="31">
        <v>0</v>
      </c>
      <c r="N2009" s="32">
        <v>0.4424969875921192</v>
      </c>
      <c r="O2009" s="32">
        <v>0.56630158559719379</v>
      </c>
      <c r="P2009" s="32">
        <v>0</v>
      </c>
      <c r="Q2009" s="32">
        <v>0</v>
      </c>
      <c r="R2009" s="31">
        <v>1.008798573189313</v>
      </c>
    </row>
    <row r="2010" spans="2:18" x14ac:dyDescent="0.25">
      <c r="B2010" s="8">
        <v>651.29999999999995</v>
      </c>
      <c r="C2010" s="9" t="s">
        <v>408</v>
      </c>
      <c r="D2010" s="32">
        <v>16.44031</v>
      </c>
      <c r="E2010" s="32">
        <v>0</v>
      </c>
      <c r="F2010" s="32">
        <v>107.1492333166083</v>
      </c>
      <c r="G2010" s="32">
        <v>89.73442</v>
      </c>
      <c r="H2010" s="31">
        <v>213.32396331660829</v>
      </c>
      <c r="I2010" s="32">
        <v>0</v>
      </c>
      <c r="J2010" s="32">
        <v>22.540029999999984</v>
      </c>
      <c r="K2010" s="32">
        <v>0</v>
      </c>
      <c r="L2010" s="32">
        <v>0</v>
      </c>
      <c r="M2010" s="31">
        <v>22.540029999999984</v>
      </c>
      <c r="N2010" s="32" t="s">
        <v>1019</v>
      </c>
      <c r="O2010" s="32" t="s">
        <v>1019</v>
      </c>
      <c r="P2010" s="32" t="s">
        <v>1019</v>
      </c>
      <c r="Q2010" s="32" t="s">
        <v>1019</v>
      </c>
      <c r="R2010" s="31" t="s">
        <v>1019</v>
      </c>
    </row>
    <row r="2011" spans="2:18" ht="30" x14ac:dyDescent="0.25">
      <c r="B2011" s="8">
        <v>651.4</v>
      </c>
      <c r="C2011" s="9" t="s">
        <v>409</v>
      </c>
      <c r="D2011" s="32">
        <v>27.323457043023051</v>
      </c>
      <c r="E2011" s="32">
        <v>26.240684782703557</v>
      </c>
      <c r="F2011" s="32">
        <v>18.123584784811623</v>
      </c>
      <c r="G2011" s="32">
        <v>21.581466253852327</v>
      </c>
      <c r="H2011" s="31">
        <v>93.269192864390561</v>
      </c>
      <c r="I2011" s="32">
        <v>18.335127051447991</v>
      </c>
      <c r="J2011" s="32">
        <v>19.260371728418402</v>
      </c>
      <c r="K2011" s="32">
        <v>11.139951698217846</v>
      </c>
      <c r="L2011" s="32">
        <v>8.9419554774628587</v>
      </c>
      <c r="M2011" s="31">
        <v>57.677405955547087</v>
      </c>
      <c r="N2011" s="32">
        <v>3.4104257074105728</v>
      </c>
      <c r="O2011" s="32">
        <v>3.1750115922585036</v>
      </c>
      <c r="P2011" s="32">
        <v>0.90319645400940551</v>
      </c>
      <c r="Q2011" s="32">
        <v>0.67763445453938354</v>
      </c>
      <c r="R2011" s="31">
        <v>8.1662682082178648</v>
      </c>
    </row>
    <row r="2012" spans="2:18" ht="60" x14ac:dyDescent="0.25">
      <c r="B2012" s="8">
        <v>651.5</v>
      </c>
      <c r="C2012" s="9" t="s">
        <v>410</v>
      </c>
      <c r="D2012" s="32">
        <v>5.2071000000000005</v>
      </c>
      <c r="E2012" s="32">
        <v>0</v>
      </c>
      <c r="F2012" s="32">
        <v>23.137409999999999</v>
      </c>
      <c r="G2012" s="32">
        <v>43.149739999999994</v>
      </c>
      <c r="H2012" s="31">
        <v>71.494249999999994</v>
      </c>
      <c r="I2012" s="32">
        <v>24.186610000000002</v>
      </c>
      <c r="J2012" s="32">
        <v>9.5255299999999998</v>
      </c>
      <c r="K2012" s="32">
        <v>0.16447999999999999</v>
      </c>
      <c r="L2012" s="32">
        <v>0</v>
      </c>
      <c r="M2012" s="31">
        <v>33.876620000000003</v>
      </c>
      <c r="N2012" s="32" t="s">
        <v>1019</v>
      </c>
      <c r="O2012" s="32" t="s">
        <v>1019</v>
      </c>
      <c r="P2012" s="32" t="s">
        <v>1019</v>
      </c>
      <c r="Q2012" s="32" t="s">
        <v>1019</v>
      </c>
      <c r="R2012" s="31" t="s">
        <v>1019</v>
      </c>
    </row>
    <row r="2013" spans="2:18" ht="45" x14ac:dyDescent="0.25">
      <c r="B2013" s="8">
        <v>651.6</v>
      </c>
      <c r="C2013" s="9" t="s">
        <v>411</v>
      </c>
      <c r="D2013" s="32">
        <v>7.9391800000000003</v>
      </c>
      <c r="E2013" s="32">
        <v>0</v>
      </c>
      <c r="F2013" s="32">
        <v>163.30323999999999</v>
      </c>
      <c r="G2013" s="32">
        <v>3.1473899999999997</v>
      </c>
      <c r="H2013" s="31">
        <v>174.38980999999998</v>
      </c>
      <c r="I2013" s="32">
        <v>0</v>
      </c>
      <c r="J2013" s="32">
        <v>0</v>
      </c>
      <c r="K2013" s="32">
        <v>0</v>
      </c>
      <c r="L2013" s="32">
        <v>0</v>
      </c>
      <c r="M2013" s="31">
        <v>0</v>
      </c>
      <c r="N2013" s="32" t="s">
        <v>1019</v>
      </c>
      <c r="O2013" s="32" t="s">
        <v>1019</v>
      </c>
      <c r="P2013" s="32" t="s">
        <v>1019</v>
      </c>
      <c r="Q2013" s="32" t="s">
        <v>1019</v>
      </c>
      <c r="R2013" s="31" t="s">
        <v>1019</v>
      </c>
    </row>
    <row r="2014" spans="2:18" ht="60" x14ac:dyDescent="0.25">
      <c r="B2014" s="8">
        <v>651.79999999999995</v>
      </c>
      <c r="C2014" s="9" t="s">
        <v>413</v>
      </c>
      <c r="D2014" s="32">
        <v>0</v>
      </c>
      <c r="E2014" s="32">
        <v>0</v>
      </c>
      <c r="F2014" s="32">
        <v>0</v>
      </c>
      <c r="G2014" s="32">
        <v>0</v>
      </c>
      <c r="H2014" s="31">
        <v>0</v>
      </c>
      <c r="I2014" s="32">
        <v>0</v>
      </c>
      <c r="J2014" s="32">
        <v>0</v>
      </c>
      <c r="K2014" s="32">
        <v>0</v>
      </c>
      <c r="L2014" s="32">
        <v>0</v>
      </c>
      <c r="M2014" s="31">
        <v>0</v>
      </c>
      <c r="N2014" s="32">
        <v>0.25654327048235331</v>
      </c>
      <c r="O2014" s="32">
        <v>0</v>
      </c>
      <c r="P2014" s="32">
        <v>0</v>
      </c>
      <c r="Q2014" s="32">
        <v>0</v>
      </c>
      <c r="R2014" s="31">
        <v>0.25654327048235331</v>
      </c>
    </row>
    <row r="2015" spans="2:18" ht="45" x14ac:dyDescent="0.25">
      <c r="B2015" s="8">
        <v>651.9</v>
      </c>
      <c r="C2015" s="9" t="s">
        <v>414</v>
      </c>
      <c r="D2015" s="32">
        <v>0</v>
      </c>
      <c r="E2015" s="32">
        <v>0</v>
      </c>
      <c r="F2015" s="32">
        <v>0</v>
      </c>
      <c r="G2015" s="32">
        <v>0</v>
      </c>
      <c r="H2015" s="31">
        <v>0</v>
      </c>
      <c r="I2015" s="32">
        <v>0</v>
      </c>
      <c r="J2015" s="32">
        <v>2.2989999999999999</v>
      </c>
      <c r="K2015" s="32">
        <v>0</v>
      </c>
      <c r="L2015" s="32">
        <v>0</v>
      </c>
      <c r="M2015" s="31">
        <v>2.2989999999999999</v>
      </c>
      <c r="N2015" s="32" t="s">
        <v>1019</v>
      </c>
      <c r="O2015" s="32" t="s">
        <v>1019</v>
      </c>
      <c r="P2015" s="32" t="s">
        <v>1019</v>
      </c>
      <c r="Q2015" s="32" t="s">
        <v>1019</v>
      </c>
      <c r="R2015" s="31" t="s">
        <v>1019</v>
      </c>
    </row>
    <row r="2016" spans="2:18" ht="30" x14ac:dyDescent="0.25">
      <c r="B2016" s="8">
        <v>652.20000000000005</v>
      </c>
      <c r="C2016" s="9" t="s">
        <v>416</v>
      </c>
      <c r="D2016" s="32">
        <v>0</v>
      </c>
      <c r="E2016" s="32">
        <v>0</v>
      </c>
      <c r="F2016" s="32">
        <v>0.09</v>
      </c>
      <c r="G2016" s="32">
        <v>0</v>
      </c>
      <c r="H2016" s="31">
        <v>0.09</v>
      </c>
      <c r="I2016" s="32">
        <v>0</v>
      </c>
      <c r="J2016" s="32">
        <v>0</v>
      </c>
      <c r="K2016" s="32">
        <v>0</v>
      </c>
      <c r="L2016" s="32">
        <v>0</v>
      </c>
      <c r="M2016" s="31">
        <v>0</v>
      </c>
      <c r="N2016" s="32" t="s">
        <v>1019</v>
      </c>
      <c r="O2016" s="32" t="s">
        <v>1019</v>
      </c>
      <c r="P2016" s="32" t="s">
        <v>1019</v>
      </c>
      <c r="Q2016" s="32" t="s">
        <v>1019</v>
      </c>
      <c r="R2016" s="31" t="s">
        <v>1019</v>
      </c>
    </row>
    <row r="2017" spans="2:18" ht="60" x14ac:dyDescent="0.25">
      <c r="B2017" s="8">
        <v>652.29999999999995</v>
      </c>
      <c r="C2017" s="9" t="s">
        <v>417</v>
      </c>
      <c r="D2017" s="32">
        <v>32.629807069791532</v>
      </c>
      <c r="E2017" s="32">
        <v>35.265580491456561</v>
      </c>
      <c r="F2017" s="32">
        <v>107.4273068</v>
      </c>
      <c r="G2017" s="32">
        <v>52.082001343183343</v>
      </c>
      <c r="H2017" s="31">
        <v>227.40469570443145</v>
      </c>
      <c r="I2017" s="32">
        <v>33.299050000000001</v>
      </c>
      <c r="J2017" s="32">
        <v>117.84889</v>
      </c>
      <c r="K2017" s="32">
        <v>96.416949999999986</v>
      </c>
      <c r="L2017" s="32">
        <v>98.617419999999996</v>
      </c>
      <c r="M2017" s="31">
        <v>346.18230999999997</v>
      </c>
      <c r="N2017" s="32">
        <v>0</v>
      </c>
      <c r="O2017" s="32">
        <v>29.760720000000003</v>
      </c>
      <c r="P2017" s="32">
        <v>153.44981999999999</v>
      </c>
      <c r="Q2017" s="32">
        <v>30.298871800000001</v>
      </c>
      <c r="R2017" s="31">
        <v>213.50941179999998</v>
      </c>
    </row>
    <row r="2018" spans="2:18" ht="60" x14ac:dyDescent="0.25">
      <c r="B2018" s="8">
        <v>652.4</v>
      </c>
      <c r="C2018" s="9" t="s">
        <v>418</v>
      </c>
      <c r="D2018" s="32">
        <v>0</v>
      </c>
      <c r="E2018" s="32">
        <v>0</v>
      </c>
      <c r="F2018" s="32">
        <v>1.68</v>
      </c>
      <c r="G2018" s="32">
        <v>0</v>
      </c>
      <c r="H2018" s="31">
        <v>1.68</v>
      </c>
      <c r="I2018" s="32">
        <v>0</v>
      </c>
      <c r="J2018" s="32">
        <v>0</v>
      </c>
      <c r="K2018" s="32">
        <v>0</v>
      </c>
      <c r="L2018" s="32">
        <v>0</v>
      </c>
      <c r="M2018" s="31">
        <v>0</v>
      </c>
      <c r="N2018" s="32">
        <v>0</v>
      </c>
      <c r="O2018" s="32">
        <v>0</v>
      </c>
      <c r="P2018" s="32">
        <v>0</v>
      </c>
      <c r="Q2018" s="32">
        <v>24.923739999999999</v>
      </c>
      <c r="R2018" s="31">
        <v>24.923739999999999</v>
      </c>
    </row>
    <row r="2019" spans="2:18" ht="75" x14ac:dyDescent="0.25">
      <c r="B2019" s="8">
        <v>652.5</v>
      </c>
      <c r="C2019" s="9" t="s">
        <v>419</v>
      </c>
      <c r="D2019" s="32">
        <v>0</v>
      </c>
      <c r="E2019" s="32">
        <v>0</v>
      </c>
      <c r="F2019" s="32">
        <v>0</v>
      </c>
      <c r="G2019" s="32">
        <v>1.3152300000000001</v>
      </c>
      <c r="H2019" s="31">
        <v>1.3152300000000001</v>
      </c>
      <c r="I2019" s="32">
        <v>73.535832400000004</v>
      </c>
      <c r="J2019" s="32">
        <v>31.212499999999999</v>
      </c>
      <c r="K2019" s="32">
        <v>0</v>
      </c>
      <c r="L2019" s="32">
        <v>0</v>
      </c>
      <c r="M2019" s="31">
        <v>104.74833240000001</v>
      </c>
      <c r="N2019" s="32">
        <v>11.575299999999999</v>
      </c>
      <c r="O2019" s="32">
        <v>0</v>
      </c>
      <c r="P2019" s="32">
        <v>0</v>
      </c>
      <c r="Q2019" s="32">
        <v>0</v>
      </c>
      <c r="R2019" s="31">
        <v>11.575299999999999</v>
      </c>
    </row>
    <row r="2020" spans="2:18" ht="75" x14ac:dyDescent="0.25">
      <c r="B2020" s="8">
        <v>652.6</v>
      </c>
      <c r="C2020" s="9" t="s">
        <v>420</v>
      </c>
      <c r="D2020" s="32">
        <v>0</v>
      </c>
      <c r="E2020" s="32">
        <v>0</v>
      </c>
      <c r="F2020" s="32">
        <v>0</v>
      </c>
      <c r="G2020" s="32">
        <v>0</v>
      </c>
      <c r="H2020" s="31">
        <v>0</v>
      </c>
      <c r="I2020" s="32">
        <v>0</v>
      </c>
      <c r="J2020" s="32">
        <v>0</v>
      </c>
      <c r="K2020" s="32">
        <v>2.85</v>
      </c>
      <c r="L2020" s="32">
        <v>0</v>
      </c>
      <c r="M2020" s="31">
        <v>2.85</v>
      </c>
      <c r="N2020" s="32">
        <v>39.419259622894117</v>
      </c>
      <c r="O2020" s="32">
        <v>0</v>
      </c>
      <c r="P2020" s="32">
        <v>0</v>
      </c>
      <c r="Q2020" s="32">
        <v>0</v>
      </c>
      <c r="R2020" s="31">
        <v>39.419259622894117</v>
      </c>
    </row>
    <row r="2021" spans="2:18" ht="60" x14ac:dyDescent="0.25">
      <c r="B2021" s="8">
        <v>653.1</v>
      </c>
      <c r="C2021" s="9" t="s">
        <v>422</v>
      </c>
      <c r="D2021" s="32">
        <v>23.097999999999999</v>
      </c>
      <c r="E2021" s="32">
        <v>11.073337743322959</v>
      </c>
      <c r="F2021" s="32">
        <v>9.8919779746514962</v>
      </c>
      <c r="G2021" s="32">
        <v>26.1</v>
      </c>
      <c r="H2021" s="31">
        <v>70.163315717974456</v>
      </c>
      <c r="I2021" s="32">
        <v>43.655259999999998</v>
      </c>
      <c r="J2021" s="32">
        <v>38.000137776414235</v>
      </c>
      <c r="K2021" s="32">
        <v>43.473273836789531</v>
      </c>
      <c r="L2021" s="32">
        <v>70.434202318762132</v>
      </c>
      <c r="M2021" s="31">
        <v>195.5628739319659</v>
      </c>
      <c r="N2021" s="32">
        <v>72.669282363470444</v>
      </c>
      <c r="O2021" s="32">
        <v>34.160963031697271</v>
      </c>
      <c r="P2021" s="32">
        <v>88.078780000000009</v>
      </c>
      <c r="Q2021" s="32">
        <v>76.279788881403107</v>
      </c>
      <c r="R2021" s="31">
        <v>271.18881427657084</v>
      </c>
    </row>
    <row r="2022" spans="2:18" ht="45" x14ac:dyDescent="0.25">
      <c r="B2022" s="8">
        <v>653.20000000000005</v>
      </c>
      <c r="C2022" s="9" t="s">
        <v>423</v>
      </c>
      <c r="D2022" s="32">
        <v>0.108</v>
      </c>
      <c r="E2022" s="32">
        <v>0</v>
      </c>
      <c r="F2022" s="32">
        <v>0</v>
      </c>
      <c r="G2022" s="32">
        <v>0</v>
      </c>
      <c r="H2022" s="31">
        <v>0.108</v>
      </c>
      <c r="I2022" s="32">
        <v>0</v>
      </c>
      <c r="J2022" s="32">
        <v>0</v>
      </c>
      <c r="K2022" s="32">
        <v>0</v>
      </c>
      <c r="L2022" s="32">
        <v>4.1258999999999997</v>
      </c>
      <c r="M2022" s="31">
        <v>4.1258999999999997</v>
      </c>
      <c r="N2022" s="32">
        <v>0</v>
      </c>
      <c r="O2022" s="32">
        <v>9.7593486033915128E-2</v>
      </c>
      <c r="P2022" s="32">
        <v>0</v>
      </c>
      <c r="Q2022" s="32">
        <v>15.202590000000001</v>
      </c>
      <c r="R2022" s="31">
        <v>15.300183486033916</v>
      </c>
    </row>
    <row r="2023" spans="2:18" ht="60" x14ac:dyDescent="0.25">
      <c r="B2023" s="8">
        <v>653.4</v>
      </c>
      <c r="C2023" s="9" t="s">
        <v>425</v>
      </c>
      <c r="D2023" s="32">
        <v>0</v>
      </c>
      <c r="E2023" s="32">
        <v>1.8614814214295365</v>
      </c>
      <c r="F2023" s="32">
        <v>0.31829993397608142</v>
      </c>
      <c r="G2023" s="32">
        <v>49.671589146912602</v>
      </c>
      <c r="H2023" s="31">
        <v>51.851370502318218</v>
      </c>
      <c r="I2023" s="32">
        <v>0.22652456025524081</v>
      </c>
      <c r="J2023" s="32">
        <v>0.14837650461506099</v>
      </c>
      <c r="K2023" s="32">
        <v>77.457926645378507</v>
      </c>
      <c r="L2023" s="32">
        <v>55.57358423641324</v>
      </c>
      <c r="M2023" s="31">
        <v>133.40641194666205</v>
      </c>
      <c r="N2023" s="32">
        <v>7.7624060235811448E-2</v>
      </c>
      <c r="O2023" s="32">
        <v>1.025337976870113</v>
      </c>
      <c r="P2023" s="32">
        <v>2.2880226549687461</v>
      </c>
      <c r="Q2023" s="32">
        <v>5.315640943296323</v>
      </c>
      <c r="R2023" s="31">
        <v>8.7066256353709939</v>
      </c>
    </row>
    <row r="2024" spans="2:18" ht="30" x14ac:dyDescent="0.25">
      <c r="B2024" s="8">
        <v>653.6</v>
      </c>
      <c r="C2024" s="9" t="s">
        <v>427</v>
      </c>
      <c r="D2024" s="32">
        <v>0</v>
      </c>
      <c r="E2024" s="32">
        <v>0</v>
      </c>
      <c r="F2024" s="32">
        <v>0</v>
      </c>
      <c r="G2024" s="32">
        <v>0</v>
      </c>
      <c r="H2024" s="31">
        <v>0</v>
      </c>
      <c r="I2024" s="32">
        <v>0</v>
      </c>
      <c r="J2024" s="32">
        <v>0</v>
      </c>
      <c r="K2024" s="32">
        <v>0.13</v>
      </c>
      <c r="L2024" s="32">
        <v>0</v>
      </c>
      <c r="M2024" s="31">
        <v>0.13</v>
      </c>
      <c r="N2024" s="32" t="s">
        <v>1019</v>
      </c>
      <c r="O2024" s="32" t="s">
        <v>1019</v>
      </c>
      <c r="P2024" s="32" t="s">
        <v>1019</v>
      </c>
      <c r="Q2024" s="32" t="s">
        <v>1019</v>
      </c>
      <c r="R2024" s="31" t="s">
        <v>1019</v>
      </c>
    </row>
    <row r="2025" spans="2:18" ht="30" x14ac:dyDescent="0.25">
      <c r="B2025" s="8">
        <v>654.6</v>
      </c>
      <c r="C2025" s="9" t="s">
        <v>435</v>
      </c>
      <c r="D2025" s="32">
        <v>0</v>
      </c>
      <c r="E2025" s="32">
        <v>0</v>
      </c>
      <c r="F2025" s="32">
        <v>0</v>
      </c>
      <c r="G2025" s="32">
        <v>0</v>
      </c>
      <c r="H2025" s="31">
        <v>0</v>
      </c>
      <c r="I2025" s="32">
        <v>0</v>
      </c>
      <c r="J2025" s="32">
        <v>0</v>
      </c>
      <c r="K2025" s="32">
        <v>0</v>
      </c>
      <c r="L2025" s="32">
        <v>0</v>
      </c>
      <c r="M2025" s="31">
        <v>0</v>
      </c>
      <c r="N2025" s="32">
        <v>0</v>
      </c>
      <c r="O2025" s="32">
        <v>0</v>
      </c>
      <c r="P2025" s="32">
        <v>1.08955</v>
      </c>
      <c r="Q2025" s="32">
        <v>0</v>
      </c>
      <c r="R2025" s="31">
        <v>1.08955</v>
      </c>
    </row>
    <row r="2026" spans="2:18" ht="75" x14ac:dyDescent="0.25">
      <c r="B2026" s="8">
        <v>655.1</v>
      </c>
      <c r="C2026" s="9" t="s">
        <v>437</v>
      </c>
      <c r="D2026" s="32">
        <v>0</v>
      </c>
      <c r="E2026" s="32">
        <v>0</v>
      </c>
      <c r="F2026" s="32">
        <v>0</v>
      </c>
      <c r="G2026" s="32">
        <v>4.0441000000000003</v>
      </c>
      <c r="H2026" s="31">
        <v>4.0441000000000003</v>
      </c>
      <c r="I2026" s="32">
        <v>0</v>
      </c>
      <c r="J2026" s="32">
        <v>0</v>
      </c>
      <c r="K2026" s="32">
        <v>0</v>
      </c>
      <c r="L2026" s="32">
        <v>0</v>
      </c>
      <c r="M2026" s="31">
        <v>0</v>
      </c>
      <c r="N2026" s="32">
        <v>0.14580000000000001</v>
      </c>
      <c r="O2026" s="32">
        <v>0</v>
      </c>
      <c r="P2026" s="32">
        <v>11.732760000000001</v>
      </c>
      <c r="Q2026" s="32">
        <v>0</v>
      </c>
      <c r="R2026" s="31">
        <v>11.87856</v>
      </c>
    </row>
    <row r="2027" spans="2:18" ht="45" x14ac:dyDescent="0.25">
      <c r="B2027" s="8">
        <v>655.20000000000005</v>
      </c>
      <c r="C2027" s="9" t="s">
        <v>438</v>
      </c>
      <c r="D2027" s="32">
        <v>315.35142000000002</v>
      </c>
      <c r="E2027" s="32">
        <v>20.381050000000002</v>
      </c>
      <c r="F2027" s="32">
        <v>11.564810000000001</v>
      </c>
      <c r="G2027" s="32">
        <v>67.246180000000024</v>
      </c>
      <c r="H2027" s="31">
        <v>414.5434600000001</v>
      </c>
      <c r="I2027" s="32">
        <v>85.579989999999995</v>
      </c>
      <c r="J2027" s="32">
        <v>226.00142000000002</v>
      </c>
      <c r="K2027" s="32">
        <v>88.090275149458776</v>
      </c>
      <c r="L2027" s="32">
        <v>69.76288000000001</v>
      </c>
      <c r="M2027" s="31">
        <v>469.43456514945876</v>
      </c>
      <c r="N2027" s="32">
        <v>10.08</v>
      </c>
      <c r="O2027" s="32">
        <v>29.468489999999996</v>
      </c>
      <c r="P2027" s="32">
        <v>12.097750000000001</v>
      </c>
      <c r="Q2027" s="32">
        <v>12.2949</v>
      </c>
      <c r="R2027" s="31">
        <v>63.94113999999999</v>
      </c>
    </row>
    <row r="2028" spans="2:18" ht="45" x14ac:dyDescent="0.25">
      <c r="B2028" s="8">
        <v>656.1</v>
      </c>
      <c r="C2028" s="9" t="s">
        <v>439</v>
      </c>
      <c r="D2028" s="32">
        <v>33.436502419489123</v>
      </c>
      <c r="E2028" s="32">
        <v>0.1426933429471807</v>
      </c>
      <c r="F2028" s="32">
        <v>67.55136937270639</v>
      </c>
      <c r="G2028" s="32">
        <v>25.443736937360367</v>
      </c>
      <c r="H2028" s="31">
        <v>126.57430207250306</v>
      </c>
      <c r="I2028" s="32">
        <v>19.347507429814538</v>
      </c>
      <c r="J2028" s="32">
        <v>9.2491682418085563</v>
      </c>
      <c r="K2028" s="32">
        <v>3.5779848019329501</v>
      </c>
      <c r="L2028" s="32">
        <v>0.26258999999999999</v>
      </c>
      <c r="M2028" s="31">
        <v>32.437250473556048</v>
      </c>
      <c r="N2028" s="32">
        <v>3.0720905700184601E-2</v>
      </c>
      <c r="O2028" s="32">
        <v>1.5790977267190181E-2</v>
      </c>
      <c r="P2028" s="32">
        <v>0.21282864761024423</v>
      </c>
      <c r="Q2028" s="32">
        <v>0.13734364229788648</v>
      </c>
      <c r="R2028" s="31">
        <v>0.3966841728755055</v>
      </c>
    </row>
    <row r="2029" spans="2:18" ht="60" x14ac:dyDescent="0.25">
      <c r="B2029" s="8">
        <v>656.2</v>
      </c>
      <c r="C2029" s="9" t="s">
        <v>440</v>
      </c>
      <c r="D2029" s="32">
        <v>5.6761785841175829</v>
      </c>
      <c r="E2029" s="32">
        <v>2.3727686370728551</v>
      </c>
      <c r="F2029" s="32">
        <v>1.6590993490920503</v>
      </c>
      <c r="G2029" s="32">
        <v>10.808001440943837</v>
      </c>
      <c r="H2029" s="31">
        <v>20.516048011226324</v>
      </c>
      <c r="I2029" s="32">
        <v>6.2596266749967375</v>
      </c>
      <c r="J2029" s="32">
        <v>10.167650721695672</v>
      </c>
      <c r="K2029" s="32">
        <v>0.74651699508571545</v>
      </c>
      <c r="L2029" s="32">
        <v>1.0804856525326758</v>
      </c>
      <c r="M2029" s="31">
        <v>18.254280044310804</v>
      </c>
      <c r="N2029" s="32">
        <v>0</v>
      </c>
      <c r="O2029" s="32">
        <v>4.4624704485586024E-2</v>
      </c>
      <c r="P2029" s="32">
        <v>4.4672787445286639E-2</v>
      </c>
      <c r="Q2029" s="32">
        <v>0</v>
      </c>
      <c r="R2029" s="31">
        <v>8.9297491930872663E-2</v>
      </c>
    </row>
    <row r="2030" spans="2:18" ht="90" x14ac:dyDescent="0.25">
      <c r="B2030" s="8">
        <v>656.3</v>
      </c>
      <c r="C2030" s="9" t="s">
        <v>918</v>
      </c>
      <c r="D2030" s="32">
        <v>0.41984702536006985</v>
      </c>
      <c r="E2030" s="32">
        <v>0.29654470789211407</v>
      </c>
      <c r="F2030" s="32">
        <v>0.22197527450706767</v>
      </c>
      <c r="G2030" s="32">
        <v>0.38671968154975878</v>
      </c>
      <c r="H2030" s="31">
        <v>1.3250866893090103</v>
      </c>
      <c r="I2030" s="32">
        <v>0.27010666055569338</v>
      </c>
      <c r="J2030" s="32">
        <v>0.22538851894559259</v>
      </c>
      <c r="K2030" s="32">
        <v>0.68490690062096249</v>
      </c>
      <c r="L2030" s="32">
        <v>0.29635394999059678</v>
      </c>
      <c r="M2030" s="31">
        <v>1.4767560301128451</v>
      </c>
      <c r="N2030" s="32">
        <v>0.51197750844318279</v>
      </c>
      <c r="O2030" s="32">
        <v>0.68989199874188512</v>
      </c>
      <c r="P2030" s="32">
        <v>0.69503870189384698</v>
      </c>
      <c r="Q2030" s="32">
        <v>0.63106065001754796</v>
      </c>
      <c r="R2030" s="31">
        <v>2.5279688590964629</v>
      </c>
    </row>
    <row r="2031" spans="2:18" ht="45" x14ac:dyDescent="0.25">
      <c r="B2031" s="8">
        <v>656.4</v>
      </c>
      <c r="C2031" s="9" t="s">
        <v>441</v>
      </c>
      <c r="D2031" s="32">
        <v>18.868880000000001</v>
      </c>
      <c r="E2031" s="32">
        <v>0.2518283332793208</v>
      </c>
      <c r="F2031" s="32">
        <v>11.301920000000001</v>
      </c>
      <c r="G2031" s="32">
        <v>0</v>
      </c>
      <c r="H2031" s="31">
        <v>30.42262833327932</v>
      </c>
      <c r="I2031" s="32">
        <v>3.0676199999999998</v>
      </c>
      <c r="J2031" s="32">
        <v>0.33</v>
      </c>
      <c r="K2031" s="32">
        <v>1.9918881388205598</v>
      </c>
      <c r="L2031" s="32">
        <v>2.4814949642208299</v>
      </c>
      <c r="M2031" s="31">
        <v>7.8710031030413896</v>
      </c>
      <c r="N2031" s="32">
        <v>0.87648368007741262</v>
      </c>
      <c r="O2031" s="32">
        <v>0</v>
      </c>
      <c r="P2031" s="32">
        <v>0.94694485129634365</v>
      </c>
      <c r="Q2031" s="32">
        <v>0</v>
      </c>
      <c r="R2031" s="31">
        <v>1.8234285313737564</v>
      </c>
    </row>
    <row r="2032" spans="2:18" ht="30" x14ac:dyDescent="0.25">
      <c r="B2032" s="8">
        <v>656.5</v>
      </c>
      <c r="C2032" s="9" t="s">
        <v>442</v>
      </c>
      <c r="D2032" s="32">
        <v>0</v>
      </c>
      <c r="E2032" s="32">
        <v>0</v>
      </c>
      <c r="F2032" s="32">
        <v>0</v>
      </c>
      <c r="G2032" s="32">
        <v>0.48</v>
      </c>
      <c r="H2032" s="31">
        <v>0.48</v>
      </c>
      <c r="I2032" s="32">
        <v>0</v>
      </c>
      <c r="J2032" s="32">
        <v>0</v>
      </c>
      <c r="K2032" s="32">
        <v>0</v>
      </c>
      <c r="L2032" s="32">
        <v>0</v>
      </c>
      <c r="M2032" s="31">
        <v>0</v>
      </c>
      <c r="N2032" s="32" t="s">
        <v>1019</v>
      </c>
      <c r="O2032" s="32" t="s">
        <v>1019</v>
      </c>
      <c r="P2032" s="32" t="s">
        <v>1019</v>
      </c>
      <c r="Q2032" s="32" t="s">
        <v>1019</v>
      </c>
      <c r="R2032" s="31" t="s">
        <v>1019</v>
      </c>
    </row>
    <row r="2033" spans="2:18" ht="60" x14ac:dyDescent="0.25">
      <c r="B2033" s="8">
        <v>657.1</v>
      </c>
      <c r="C2033" s="9" t="s">
        <v>443</v>
      </c>
      <c r="D2033" s="32">
        <v>2.5560856063044395</v>
      </c>
      <c r="E2033" s="32">
        <v>5.6821447755356953</v>
      </c>
      <c r="F2033" s="32">
        <v>2.8248350694204367</v>
      </c>
      <c r="G2033" s="32">
        <v>2.7593679411963539</v>
      </c>
      <c r="H2033" s="31">
        <v>13.822433392456924</v>
      </c>
      <c r="I2033" s="32">
        <v>0.50070288750660619</v>
      </c>
      <c r="J2033" s="32">
        <v>2.7546660013136441</v>
      </c>
      <c r="K2033" s="32">
        <v>1.5224289719209949</v>
      </c>
      <c r="L2033" s="32">
        <v>2.5322525998342211</v>
      </c>
      <c r="M2033" s="31">
        <v>7.3100504605754661</v>
      </c>
      <c r="N2033" s="32">
        <v>1.4563762110616656</v>
      </c>
      <c r="O2033" s="32">
        <v>0</v>
      </c>
      <c r="P2033" s="32">
        <v>0.42942783940990942</v>
      </c>
      <c r="Q2033" s="32">
        <v>1.9859947751281848</v>
      </c>
      <c r="R2033" s="31">
        <v>3.8717988255997597</v>
      </c>
    </row>
    <row r="2034" spans="2:18" ht="60" x14ac:dyDescent="0.25">
      <c r="B2034" s="8">
        <v>657.2</v>
      </c>
      <c r="C2034" s="9" t="s">
        <v>444</v>
      </c>
      <c r="D2034" s="32">
        <v>2.3395892984464162</v>
      </c>
      <c r="E2034" s="32">
        <v>4.1721723740931598</v>
      </c>
      <c r="F2034" s="32">
        <v>33.54910642423868</v>
      </c>
      <c r="G2034" s="32">
        <v>3.771803583089107</v>
      </c>
      <c r="H2034" s="31">
        <v>43.832671679867367</v>
      </c>
      <c r="I2034" s="32">
        <v>1.741043364200513</v>
      </c>
      <c r="J2034" s="32">
        <v>11.069170961922767</v>
      </c>
      <c r="K2034" s="32">
        <v>5.3523322865479459</v>
      </c>
      <c r="L2034" s="32">
        <v>4.6397763940141603</v>
      </c>
      <c r="M2034" s="31">
        <v>22.802323006685384</v>
      </c>
      <c r="N2034" s="32">
        <v>2.5811882617557074</v>
      </c>
      <c r="O2034" s="32">
        <v>0.93321911973522198</v>
      </c>
      <c r="P2034" s="32">
        <v>3.3921146203061703</v>
      </c>
      <c r="Q2034" s="32">
        <v>8.5488132789525295</v>
      </c>
      <c r="R2034" s="31">
        <v>15.45533528074963</v>
      </c>
    </row>
    <row r="2035" spans="2:18" ht="45" x14ac:dyDescent="0.25">
      <c r="B2035" s="8">
        <v>657.3</v>
      </c>
      <c r="C2035" s="9" t="s">
        <v>445</v>
      </c>
      <c r="D2035" s="32">
        <v>18.942108298992395</v>
      </c>
      <c r="E2035" s="32">
        <v>22.829040410964193</v>
      </c>
      <c r="F2035" s="32">
        <v>19.985443643527933</v>
      </c>
      <c r="G2035" s="32">
        <v>37.173856864126776</v>
      </c>
      <c r="H2035" s="31">
        <v>98.930449217611297</v>
      </c>
      <c r="I2035" s="32">
        <v>26.898425004382961</v>
      </c>
      <c r="J2035" s="32">
        <v>27.346172596603409</v>
      </c>
      <c r="K2035" s="32">
        <v>16.386234411560057</v>
      </c>
      <c r="L2035" s="32">
        <v>20.079321903292186</v>
      </c>
      <c r="M2035" s="31">
        <v>90.710153915838603</v>
      </c>
      <c r="N2035" s="32">
        <v>19.546642906457588</v>
      </c>
      <c r="O2035" s="32">
        <v>14.732717743673961</v>
      </c>
      <c r="P2035" s="32">
        <v>35.405407376538697</v>
      </c>
      <c r="Q2035" s="32">
        <v>69.849051849421642</v>
      </c>
      <c r="R2035" s="31">
        <v>139.53381987609188</v>
      </c>
    </row>
    <row r="2036" spans="2:18" ht="60" x14ac:dyDescent="0.25">
      <c r="B2036" s="8">
        <v>657.4</v>
      </c>
      <c r="C2036" s="9" t="s">
        <v>446</v>
      </c>
      <c r="D2036" s="32">
        <v>0.1683925524701185</v>
      </c>
      <c r="E2036" s="32">
        <v>0</v>
      </c>
      <c r="F2036" s="32">
        <v>0.24446363104731916</v>
      </c>
      <c r="G2036" s="32">
        <v>0.82995288973471903</v>
      </c>
      <c r="H2036" s="31">
        <v>1.2428090732521566</v>
      </c>
      <c r="I2036" s="32">
        <v>2.54680034297993</v>
      </c>
      <c r="J2036" s="32">
        <v>0.15021011238587029</v>
      </c>
      <c r="K2036" s="32">
        <v>0.37883806915900348</v>
      </c>
      <c r="L2036" s="32">
        <v>1.7501725272309125</v>
      </c>
      <c r="M2036" s="31">
        <v>4.8260210517557161</v>
      </c>
      <c r="N2036" s="32">
        <v>0.80481546915129187</v>
      </c>
      <c r="O2036" s="32">
        <v>0</v>
      </c>
      <c r="P2036" s="32">
        <v>1.8719439889291309</v>
      </c>
      <c r="Q2036" s="32">
        <v>2.8183582446164919</v>
      </c>
      <c r="R2036" s="31">
        <v>5.4951177026969145</v>
      </c>
    </row>
    <row r="2037" spans="2:18" ht="30" x14ac:dyDescent="0.25">
      <c r="B2037" s="8">
        <v>657.5</v>
      </c>
      <c r="C2037" s="9" t="s">
        <v>447</v>
      </c>
      <c r="D2037" s="32">
        <v>12.421047926454039</v>
      </c>
      <c r="E2037" s="32">
        <v>9.4475773800193501</v>
      </c>
      <c r="F2037" s="32">
        <v>6.1002038030447438E-2</v>
      </c>
      <c r="G2037" s="32">
        <v>0.73435783464706095</v>
      </c>
      <c r="H2037" s="31">
        <v>22.663985179150899</v>
      </c>
      <c r="I2037" s="32">
        <v>3.8304745181784536</v>
      </c>
      <c r="J2037" s="32">
        <v>6.9602901011344267</v>
      </c>
      <c r="K2037" s="32">
        <v>2.3399312412542357</v>
      </c>
      <c r="L2037" s="32">
        <v>4.2086506430422741</v>
      </c>
      <c r="M2037" s="31">
        <v>17.339346503609391</v>
      </c>
      <c r="N2037" s="32">
        <v>0.72210627381144665</v>
      </c>
      <c r="O2037" s="32">
        <v>1.8361298746884216E-2</v>
      </c>
      <c r="P2037" s="32">
        <v>0.16887513474364768</v>
      </c>
      <c r="Q2037" s="32">
        <v>4.8310789964420646</v>
      </c>
      <c r="R2037" s="31">
        <v>5.740421703744043</v>
      </c>
    </row>
    <row r="2038" spans="2:18" ht="30" x14ac:dyDescent="0.25">
      <c r="B2038" s="8">
        <v>657.7</v>
      </c>
      <c r="C2038" s="9" t="s">
        <v>449</v>
      </c>
      <c r="D2038" s="32">
        <v>14.060709999999998</v>
      </c>
      <c r="E2038" s="32">
        <v>14.853176059659379</v>
      </c>
      <c r="F2038" s="32">
        <v>0</v>
      </c>
      <c r="G2038" s="32">
        <v>0.52566000000000002</v>
      </c>
      <c r="H2038" s="31">
        <v>29.439546059659374</v>
      </c>
      <c r="I2038" s="32">
        <v>55.716239999999999</v>
      </c>
      <c r="J2038" s="32">
        <v>0</v>
      </c>
      <c r="K2038" s="32">
        <v>68.172349999999994</v>
      </c>
      <c r="L2038" s="32">
        <v>5.8417499999999993</v>
      </c>
      <c r="M2038" s="31">
        <v>129.73033999999998</v>
      </c>
      <c r="N2038" s="32">
        <v>4.1866355140186889E-3</v>
      </c>
      <c r="O2038" s="32">
        <v>8.5838599999999996</v>
      </c>
      <c r="P2038" s="32">
        <v>0.41008069063119162</v>
      </c>
      <c r="Q2038" s="32">
        <v>0.58104</v>
      </c>
      <c r="R2038" s="31">
        <v>9.5791673261452104</v>
      </c>
    </row>
    <row r="2039" spans="2:18" ht="60" x14ac:dyDescent="0.25">
      <c r="B2039" s="8">
        <v>657.8</v>
      </c>
      <c r="C2039" s="9" t="s">
        <v>450</v>
      </c>
      <c r="D2039" s="32">
        <v>9.6065070431123658</v>
      </c>
      <c r="E2039" s="32">
        <v>0.5284791112468058</v>
      </c>
      <c r="F2039" s="32">
        <v>18.499396729683497</v>
      </c>
      <c r="G2039" s="32">
        <v>30.093418346393978</v>
      </c>
      <c r="H2039" s="31">
        <v>58.727801230436647</v>
      </c>
      <c r="I2039" s="32">
        <v>44.590156597783128</v>
      </c>
      <c r="J2039" s="32">
        <v>49.458675911007198</v>
      </c>
      <c r="K2039" s="32">
        <v>1.2753398030561924</v>
      </c>
      <c r="L2039" s="32">
        <v>1.4682529251566645</v>
      </c>
      <c r="M2039" s="31">
        <v>96.792425237003187</v>
      </c>
      <c r="N2039" s="32">
        <v>0.30712138593560084</v>
      </c>
      <c r="O2039" s="32">
        <v>0.36606532618125426</v>
      </c>
      <c r="P2039" s="32">
        <v>0.80933611928609195</v>
      </c>
      <c r="Q2039" s="32">
        <v>0.74386814825115288</v>
      </c>
      <c r="R2039" s="31">
        <v>2.2263909796540999</v>
      </c>
    </row>
    <row r="2040" spans="2:18" x14ac:dyDescent="0.25">
      <c r="B2040" s="8">
        <v>657.9</v>
      </c>
      <c r="C2040" s="9" t="s">
        <v>451</v>
      </c>
      <c r="D2040" s="32">
        <v>0</v>
      </c>
      <c r="E2040" s="32">
        <v>0.18738281042411853</v>
      </c>
      <c r="F2040" s="32">
        <v>7.1388132054775117E-3</v>
      </c>
      <c r="G2040" s="32">
        <v>0.24399999999999997</v>
      </c>
      <c r="H2040" s="31">
        <v>0.43852162362959601</v>
      </c>
      <c r="I2040" s="32">
        <v>0.17699999999999999</v>
      </c>
      <c r="J2040" s="32">
        <v>7.8713534715617289E-2</v>
      </c>
      <c r="K2040" s="32">
        <v>2.9964637438685878E-2</v>
      </c>
      <c r="L2040" s="32">
        <v>0.57335151889272451</v>
      </c>
      <c r="M2040" s="31">
        <v>0.85902969104702764</v>
      </c>
      <c r="N2040" s="32">
        <v>2.417941437917915E-2</v>
      </c>
      <c r="O2040" s="32">
        <v>0</v>
      </c>
      <c r="P2040" s="32">
        <v>0</v>
      </c>
      <c r="Q2040" s="32">
        <v>0</v>
      </c>
      <c r="R2040" s="31">
        <v>2.417941437917915E-2</v>
      </c>
    </row>
    <row r="2041" spans="2:18" ht="30" x14ac:dyDescent="0.25">
      <c r="B2041" s="8">
        <v>658.1</v>
      </c>
      <c r="C2041" s="9" t="s">
        <v>452</v>
      </c>
      <c r="D2041" s="32">
        <v>10.7</v>
      </c>
      <c r="E2041" s="32">
        <v>51.728999999999999</v>
      </c>
      <c r="F2041" s="32">
        <v>28.962</v>
      </c>
      <c r="G2041" s="32">
        <v>98.482969644457285</v>
      </c>
      <c r="H2041" s="31">
        <v>189.8739696444573</v>
      </c>
      <c r="I2041" s="32">
        <v>27.395200000000003</v>
      </c>
      <c r="J2041" s="32">
        <v>16.170000000000002</v>
      </c>
      <c r="K2041" s="32">
        <v>16.170000000000002</v>
      </c>
      <c r="L2041" s="32">
        <v>72.382440000000003</v>
      </c>
      <c r="M2041" s="31">
        <v>132.11763999999999</v>
      </c>
      <c r="N2041" s="32">
        <v>44.610039999999998</v>
      </c>
      <c r="O2041" s="32">
        <v>59.413440000000008</v>
      </c>
      <c r="P2041" s="32">
        <v>91.844359999999995</v>
      </c>
      <c r="Q2041" s="32">
        <v>112.32505077443305</v>
      </c>
      <c r="R2041" s="31">
        <v>308.19289077443307</v>
      </c>
    </row>
    <row r="2042" spans="2:18" ht="60" x14ac:dyDescent="0.25">
      <c r="B2042" s="8">
        <v>658.2</v>
      </c>
      <c r="C2042" s="9" t="s">
        <v>453</v>
      </c>
      <c r="D2042" s="32">
        <v>12.89187398380037</v>
      </c>
      <c r="E2042" s="32">
        <v>18.645073021127075</v>
      </c>
      <c r="F2042" s="32">
        <v>6.6056538869098116</v>
      </c>
      <c r="G2042" s="32">
        <v>6.352517121976887</v>
      </c>
      <c r="H2042" s="31">
        <v>44.495118013814142</v>
      </c>
      <c r="I2042" s="32">
        <v>2.8198658021732563</v>
      </c>
      <c r="J2042" s="32">
        <v>3.6742704487414315</v>
      </c>
      <c r="K2042" s="32">
        <v>9.6518860712901855</v>
      </c>
      <c r="L2042" s="32">
        <v>20.373657042657307</v>
      </c>
      <c r="M2042" s="31">
        <v>36.519679364862178</v>
      </c>
      <c r="N2042" s="32">
        <v>0</v>
      </c>
      <c r="O2042" s="32">
        <v>10.56760872679482</v>
      </c>
      <c r="P2042" s="32">
        <v>8.3336104248160616</v>
      </c>
      <c r="Q2042" s="32">
        <v>0.70351999999999992</v>
      </c>
      <c r="R2042" s="31">
        <v>19.604739151610882</v>
      </c>
    </row>
    <row r="2043" spans="2:18" x14ac:dyDescent="0.25">
      <c r="B2043" s="8">
        <v>658.3</v>
      </c>
      <c r="C2043" s="9" t="s">
        <v>454</v>
      </c>
      <c r="D2043" s="32">
        <v>0.64806257641330955</v>
      </c>
      <c r="E2043" s="32">
        <v>2.5246665462435742</v>
      </c>
      <c r="F2043" s="32">
        <v>0</v>
      </c>
      <c r="G2043" s="32">
        <v>19.065532715033658</v>
      </c>
      <c r="H2043" s="31">
        <v>22.238261837690541</v>
      </c>
      <c r="I2043" s="32">
        <v>0.1578639641395439</v>
      </c>
      <c r="J2043" s="32">
        <v>9.1950000000000004E-2</v>
      </c>
      <c r="K2043" s="32">
        <v>0.70287298563771583</v>
      </c>
      <c r="L2043" s="32">
        <v>54.46560332714445</v>
      </c>
      <c r="M2043" s="31">
        <v>55.418290276921709</v>
      </c>
      <c r="N2043" s="32">
        <v>0</v>
      </c>
      <c r="O2043" s="32">
        <v>8.6580000000000004E-2</v>
      </c>
      <c r="P2043" s="32">
        <v>5.0483298816979758E-2</v>
      </c>
      <c r="Q2043" s="32">
        <v>0</v>
      </c>
      <c r="R2043" s="31">
        <v>0.13706329881697976</v>
      </c>
    </row>
    <row r="2044" spans="2:18" ht="30" x14ac:dyDescent="0.25">
      <c r="B2044" s="8">
        <v>658.4</v>
      </c>
      <c r="C2044" s="9" t="s">
        <v>455</v>
      </c>
      <c r="D2044" s="32">
        <v>81.612945619690834</v>
      </c>
      <c r="E2044" s="32">
        <v>80.922354471246535</v>
      </c>
      <c r="F2044" s="32">
        <v>164.41341142756221</v>
      </c>
      <c r="G2044" s="32">
        <v>264.65108373989051</v>
      </c>
      <c r="H2044" s="31">
        <v>591.59979525839003</v>
      </c>
      <c r="I2044" s="32">
        <v>92.401567884451239</v>
      </c>
      <c r="J2044" s="32">
        <v>93.391085900486544</v>
      </c>
      <c r="K2044" s="32">
        <v>136.21433979795458</v>
      </c>
      <c r="L2044" s="32">
        <v>196.52623034413367</v>
      </c>
      <c r="M2044" s="31">
        <v>518.53322392702603</v>
      </c>
      <c r="N2044" s="32">
        <v>63.808680000000003</v>
      </c>
      <c r="O2044" s="32">
        <v>72.735442895692003</v>
      </c>
      <c r="P2044" s="32">
        <v>54.943888865906843</v>
      </c>
      <c r="Q2044" s="32">
        <v>240.55555184300067</v>
      </c>
      <c r="R2044" s="31">
        <v>432.04356360459951</v>
      </c>
    </row>
    <row r="2045" spans="2:18" ht="45" x14ac:dyDescent="0.25">
      <c r="B2045" s="8">
        <v>658.5</v>
      </c>
      <c r="C2045" s="9" t="s">
        <v>456</v>
      </c>
      <c r="D2045" s="32">
        <v>1.3572903805924761</v>
      </c>
      <c r="E2045" s="32">
        <v>4.4494069773094411</v>
      </c>
      <c r="F2045" s="32">
        <v>10.671940000000001</v>
      </c>
      <c r="G2045" s="32">
        <v>19.834399999999999</v>
      </c>
      <c r="H2045" s="31">
        <v>36.313037357901919</v>
      </c>
      <c r="I2045" s="32">
        <v>18.096688436951862</v>
      </c>
      <c r="J2045" s="32">
        <v>1.6519395920118576</v>
      </c>
      <c r="K2045" s="32">
        <v>8.8032276813408483</v>
      </c>
      <c r="L2045" s="32">
        <v>35.783160000000017</v>
      </c>
      <c r="M2045" s="31">
        <v>64.335015710304589</v>
      </c>
      <c r="N2045" s="32">
        <v>10.394843087613461</v>
      </c>
      <c r="O2045" s="32">
        <v>5.5208800051684381</v>
      </c>
      <c r="P2045" s="32">
        <v>17.124563685547056</v>
      </c>
      <c r="Q2045" s="32">
        <v>23.015875000000001</v>
      </c>
      <c r="R2045" s="31">
        <v>56.056161778328956</v>
      </c>
    </row>
    <row r="2046" spans="2:18" ht="30" x14ac:dyDescent="0.25">
      <c r="B2046" s="8">
        <v>658.9</v>
      </c>
      <c r="C2046" s="9" t="s">
        <v>457</v>
      </c>
      <c r="D2046" s="32">
        <v>656.74971406265433</v>
      </c>
      <c r="E2046" s="32">
        <v>246.3304054429058</v>
      </c>
      <c r="F2046" s="32">
        <v>578.05079362860852</v>
      </c>
      <c r="G2046" s="32">
        <v>289.17251540527911</v>
      </c>
      <c r="H2046" s="31">
        <v>1770.3034285394479</v>
      </c>
      <c r="I2046" s="32">
        <v>8.4919546959551404</v>
      </c>
      <c r="J2046" s="32">
        <v>593.16580603595253</v>
      </c>
      <c r="K2046" s="32">
        <v>78.394358730764182</v>
      </c>
      <c r="L2046" s="32">
        <v>100.28515326995539</v>
      </c>
      <c r="M2046" s="31">
        <v>780.33727273262718</v>
      </c>
      <c r="N2046" s="32">
        <v>1.8586392560535419</v>
      </c>
      <c r="O2046" s="32">
        <v>3.3993335485020122</v>
      </c>
      <c r="P2046" s="32">
        <v>2.9591120914474738</v>
      </c>
      <c r="Q2046" s="32">
        <v>2.0500400000000001</v>
      </c>
      <c r="R2046" s="31">
        <v>10.267124896003029</v>
      </c>
    </row>
    <row r="2047" spans="2:18" ht="45" x14ac:dyDescent="0.25">
      <c r="B2047" s="8">
        <v>659.1</v>
      </c>
      <c r="C2047" s="9" t="s">
        <v>458</v>
      </c>
      <c r="D2047" s="32">
        <v>0</v>
      </c>
      <c r="E2047" s="32">
        <v>0</v>
      </c>
      <c r="F2047" s="32">
        <v>41.085756003182404</v>
      </c>
      <c r="G2047" s="32">
        <v>50.107999999999997</v>
      </c>
      <c r="H2047" s="31">
        <v>91.193756003182401</v>
      </c>
      <c r="I2047" s="32">
        <v>0</v>
      </c>
      <c r="J2047" s="32">
        <v>43.10585752042752</v>
      </c>
      <c r="K2047" s="32">
        <v>45.786275760361598</v>
      </c>
      <c r="L2047" s="32">
        <v>0</v>
      </c>
      <c r="M2047" s="31">
        <v>88.892133280789125</v>
      </c>
      <c r="N2047" s="32">
        <v>0</v>
      </c>
      <c r="O2047" s="32">
        <v>0</v>
      </c>
      <c r="P2047" s="32">
        <v>109.477</v>
      </c>
      <c r="Q2047" s="32">
        <v>0</v>
      </c>
      <c r="R2047" s="31">
        <v>109.477</v>
      </c>
    </row>
    <row r="2048" spans="2:18" ht="30" x14ac:dyDescent="0.25">
      <c r="B2048" s="8">
        <v>659.2</v>
      </c>
      <c r="C2048" s="9" t="s">
        <v>459</v>
      </c>
      <c r="D2048" s="32">
        <v>0</v>
      </c>
      <c r="E2048" s="32">
        <v>0</v>
      </c>
      <c r="F2048" s="32">
        <v>28.372240000000001</v>
      </c>
      <c r="G2048" s="32">
        <v>0</v>
      </c>
      <c r="H2048" s="31">
        <v>28.372240000000001</v>
      </c>
      <c r="I2048" s="32">
        <v>0</v>
      </c>
      <c r="J2048" s="32">
        <v>0</v>
      </c>
      <c r="K2048" s="32">
        <v>0</v>
      </c>
      <c r="L2048" s="32">
        <v>0</v>
      </c>
      <c r="M2048" s="31">
        <v>0</v>
      </c>
      <c r="N2048" s="32" t="s">
        <v>1019</v>
      </c>
      <c r="O2048" s="32" t="s">
        <v>1019</v>
      </c>
      <c r="P2048" s="32" t="s">
        <v>1019</v>
      </c>
      <c r="Q2048" s="32" t="s">
        <v>1019</v>
      </c>
      <c r="R2048" s="31" t="s">
        <v>1019</v>
      </c>
    </row>
    <row r="2049" spans="2:18" ht="30" x14ac:dyDescent="0.25">
      <c r="B2049" s="8">
        <v>659.3</v>
      </c>
      <c r="C2049" s="9" t="s">
        <v>460</v>
      </c>
      <c r="D2049" s="32">
        <v>0</v>
      </c>
      <c r="E2049" s="32">
        <v>0</v>
      </c>
      <c r="F2049" s="32">
        <v>0</v>
      </c>
      <c r="G2049" s="32">
        <v>0</v>
      </c>
      <c r="H2049" s="31">
        <v>0</v>
      </c>
      <c r="I2049" s="32">
        <v>0</v>
      </c>
      <c r="J2049" s="32">
        <v>0</v>
      </c>
      <c r="K2049" s="32">
        <v>0</v>
      </c>
      <c r="L2049" s="32">
        <v>0</v>
      </c>
      <c r="M2049" s="31">
        <v>0</v>
      </c>
      <c r="N2049" s="32">
        <v>0</v>
      </c>
      <c r="O2049" s="32">
        <v>1.5735533112464815E-2</v>
      </c>
      <c r="P2049" s="32">
        <v>0</v>
      </c>
      <c r="Q2049" s="32">
        <v>0</v>
      </c>
      <c r="R2049" s="31">
        <v>1.5735533112464815E-2</v>
      </c>
    </row>
    <row r="2050" spans="2:18" ht="30" x14ac:dyDescent="0.25">
      <c r="B2050" s="8">
        <v>659.4</v>
      </c>
      <c r="C2050" s="9" t="s">
        <v>461</v>
      </c>
      <c r="D2050" s="32">
        <v>8.3243818347678508E-2</v>
      </c>
      <c r="E2050" s="32">
        <v>3.5709770910923901E-2</v>
      </c>
      <c r="F2050" s="32">
        <v>0.21891879551073132</v>
      </c>
      <c r="G2050" s="32">
        <v>18.12276042824266</v>
      </c>
      <c r="H2050" s="31">
        <v>18.460632813011994</v>
      </c>
      <c r="I2050" s="32">
        <v>3.4924198927745991</v>
      </c>
      <c r="J2050" s="32">
        <v>5.0560638544348224</v>
      </c>
      <c r="K2050" s="32">
        <v>3.5991882681778151E-2</v>
      </c>
      <c r="L2050" s="32">
        <v>34.609919999999995</v>
      </c>
      <c r="M2050" s="31">
        <v>43.19439562989119</v>
      </c>
      <c r="N2050" s="32">
        <v>0.13003856542059436</v>
      </c>
      <c r="O2050" s="32">
        <v>5.527084449751837</v>
      </c>
      <c r="P2050" s="32">
        <v>0</v>
      </c>
      <c r="Q2050" s="32">
        <v>0.12046999999999999</v>
      </c>
      <c r="R2050" s="31">
        <v>5.7775930151724317</v>
      </c>
    </row>
    <row r="2051" spans="2:18" ht="45" x14ac:dyDescent="0.25">
      <c r="B2051" s="8">
        <v>659.5</v>
      </c>
      <c r="C2051" s="9" t="s">
        <v>462</v>
      </c>
      <c r="D2051" s="32">
        <v>3.6196471021528773</v>
      </c>
      <c r="E2051" s="32">
        <v>4.6162197019925317</v>
      </c>
      <c r="F2051" s="32">
        <v>19.884199157716978</v>
      </c>
      <c r="G2051" s="32">
        <v>0</v>
      </c>
      <c r="H2051" s="31">
        <v>28.120065961862387</v>
      </c>
      <c r="I2051" s="32">
        <v>8.6934207464431914</v>
      </c>
      <c r="J2051" s="32">
        <v>18.486571085709794</v>
      </c>
      <c r="K2051" s="32">
        <v>15.273</v>
      </c>
      <c r="L2051" s="32">
        <v>105.13613499999998</v>
      </c>
      <c r="M2051" s="31">
        <v>147.58912683215297</v>
      </c>
      <c r="N2051" s="32">
        <v>0</v>
      </c>
      <c r="O2051" s="32">
        <v>287.71130999999991</v>
      </c>
      <c r="P2051" s="32">
        <v>14.015996763996586</v>
      </c>
      <c r="Q2051" s="32">
        <v>34.809825000000004</v>
      </c>
      <c r="R2051" s="31">
        <v>336.53713176399651</v>
      </c>
    </row>
    <row r="2052" spans="2:18" ht="30" x14ac:dyDescent="0.25">
      <c r="B2052" s="8">
        <v>659.6</v>
      </c>
      <c r="C2052" s="9" t="s">
        <v>463</v>
      </c>
      <c r="D2052" s="32">
        <v>0.28259419600424618</v>
      </c>
      <c r="E2052" s="32">
        <v>10.692436543532335</v>
      </c>
      <c r="F2052" s="32">
        <v>0.9005795460742051</v>
      </c>
      <c r="G2052" s="32">
        <v>7.1309332154299865</v>
      </c>
      <c r="H2052" s="31">
        <v>19.006543501040774</v>
      </c>
      <c r="I2052" s="32">
        <v>0</v>
      </c>
      <c r="J2052" s="32">
        <v>4.6346993307837821E-2</v>
      </c>
      <c r="K2052" s="32">
        <v>0</v>
      </c>
      <c r="L2052" s="32">
        <v>19.937157281841809</v>
      </c>
      <c r="M2052" s="31">
        <v>19.983504275149649</v>
      </c>
      <c r="N2052" s="32">
        <v>1.0764422728986052</v>
      </c>
      <c r="O2052" s="32">
        <v>36.195182300677423</v>
      </c>
      <c r="P2052" s="32">
        <v>0</v>
      </c>
      <c r="Q2052" s="32">
        <v>0.13392324667716304</v>
      </c>
      <c r="R2052" s="31">
        <v>37.40554782025319</v>
      </c>
    </row>
    <row r="2053" spans="2:18" ht="60" x14ac:dyDescent="0.25">
      <c r="B2053" s="8">
        <v>661.2</v>
      </c>
      <c r="C2053" s="9" t="s">
        <v>465</v>
      </c>
      <c r="D2053" s="32">
        <v>0</v>
      </c>
      <c r="E2053" s="32">
        <v>0</v>
      </c>
      <c r="F2053" s="32">
        <v>0</v>
      </c>
      <c r="G2053" s="32">
        <v>0</v>
      </c>
      <c r="H2053" s="31">
        <v>0</v>
      </c>
      <c r="I2053" s="32">
        <v>0</v>
      </c>
      <c r="J2053" s="32">
        <v>0</v>
      </c>
      <c r="K2053" s="32">
        <v>0</v>
      </c>
      <c r="L2053" s="32">
        <v>1.4116900000000001</v>
      </c>
      <c r="M2053" s="31">
        <v>1.4116900000000001</v>
      </c>
      <c r="N2053" s="32" t="s">
        <v>1019</v>
      </c>
      <c r="O2053" s="32" t="s">
        <v>1019</v>
      </c>
      <c r="P2053" s="32" t="s">
        <v>1019</v>
      </c>
      <c r="Q2053" s="32" t="s">
        <v>1019</v>
      </c>
      <c r="R2053" s="31" t="s">
        <v>1019</v>
      </c>
    </row>
    <row r="2054" spans="2:18" ht="30" x14ac:dyDescent="0.25">
      <c r="B2054" s="8">
        <v>661.3</v>
      </c>
      <c r="C2054" s="9" t="s">
        <v>466</v>
      </c>
      <c r="D2054" s="32">
        <v>0</v>
      </c>
      <c r="E2054" s="32">
        <v>3.16</v>
      </c>
      <c r="F2054" s="32">
        <v>1.2942017072632277</v>
      </c>
      <c r="G2054" s="32">
        <v>4.01</v>
      </c>
      <c r="H2054" s="31">
        <v>8.4642017072632285</v>
      </c>
      <c r="I2054" s="32">
        <v>27.721337137004504</v>
      </c>
      <c r="J2054" s="32">
        <v>6.1440000000000001</v>
      </c>
      <c r="K2054" s="32">
        <v>5.5619399999999999</v>
      </c>
      <c r="L2054" s="32">
        <v>6.7349999999999994</v>
      </c>
      <c r="M2054" s="31">
        <v>46.162277137004502</v>
      </c>
      <c r="N2054" s="32">
        <v>3.2568699999999997</v>
      </c>
      <c r="O2054" s="32">
        <v>0</v>
      </c>
      <c r="P2054" s="32">
        <v>9.5863999999999994</v>
      </c>
      <c r="Q2054" s="32">
        <v>0</v>
      </c>
      <c r="R2054" s="31">
        <v>12.843269999999999</v>
      </c>
    </row>
    <row r="2055" spans="2:18" ht="60" x14ac:dyDescent="0.25">
      <c r="B2055" s="8">
        <v>661.8</v>
      </c>
      <c r="C2055" s="9" t="s">
        <v>467</v>
      </c>
      <c r="D2055" s="32">
        <v>0</v>
      </c>
      <c r="E2055" s="32">
        <v>0</v>
      </c>
      <c r="F2055" s="32">
        <v>0</v>
      </c>
      <c r="G2055" s="32">
        <v>0</v>
      </c>
      <c r="H2055" s="31">
        <v>0</v>
      </c>
      <c r="I2055" s="32">
        <v>0</v>
      </c>
      <c r="J2055" s="32">
        <v>0</v>
      </c>
      <c r="K2055" s="32">
        <v>0</v>
      </c>
      <c r="L2055" s="32">
        <v>0</v>
      </c>
      <c r="M2055" s="31">
        <v>0</v>
      </c>
      <c r="N2055" s="32">
        <v>0</v>
      </c>
      <c r="O2055" s="32">
        <v>5.7</v>
      </c>
      <c r="P2055" s="32">
        <v>0</v>
      </c>
      <c r="Q2055" s="32">
        <v>0</v>
      </c>
      <c r="R2055" s="31">
        <v>5.7</v>
      </c>
    </row>
    <row r="2056" spans="2:18" ht="30" x14ac:dyDescent="0.25">
      <c r="B2056" s="8">
        <v>662.3</v>
      </c>
      <c r="C2056" s="9" t="s">
        <v>468</v>
      </c>
      <c r="D2056" s="32">
        <v>0</v>
      </c>
      <c r="E2056" s="32">
        <v>0</v>
      </c>
      <c r="F2056" s="32">
        <v>8.9797999999999991</v>
      </c>
      <c r="G2056" s="32">
        <v>0</v>
      </c>
      <c r="H2056" s="31">
        <v>8.9797999999999991</v>
      </c>
      <c r="I2056" s="32">
        <v>0</v>
      </c>
      <c r="J2056" s="32">
        <v>0</v>
      </c>
      <c r="K2056" s="32">
        <v>0</v>
      </c>
      <c r="L2056" s="32">
        <v>0</v>
      </c>
      <c r="M2056" s="31">
        <v>0</v>
      </c>
      <c r="N2056" s="32" t="s">
        <v>1019</v>
      </c>
      <c r="O2056" s="32" t="s">
        <v>1019</v>
      </c>
      <c r="P2056" s="32" t="s">
        <v>1019</v>
      </c>
      <c r="Q2056" s="32" t="s">
        <v>1019</v>
      </c>
      <c r="R2056" s="31" t="s">
        <v>1019</v>
      </c>
    </row>
    <row r="2057" spans="2:18" ht="30" x14ac:dyDescent="0.25">
      <c r="B2057" s="8">
        <v>662.4</v>
      </c>
      <c r="C2057" s="9" t="s">
        <v>469</v>
      </c>
      <c r="D2057" s="32">
        <v>14.969439999999999</v>
      </c>
      <c r="E2057" s="32">
        <v>127.86228739618664</v>
      </c>
      <c r="F2057" s="32">
        <v>115.31756037353286</v>
      </c>
      <c r="G2057" s="32">
        <v>174.6151113223635</v>
      </c>
      <c r="H2057" s="31">
        <v>432.76439909208295</v>
      </c>
      <c r="I2057" s="32">
        <v>123.25267925386548</v>
      </c>
      <c r="J2057" s="32">
        <v>178.75758580000002</v>
      </c>
      <c r="K2057" s="32">
        <v>589.36304560000008</v>
      </c>
      <c r="L2057" s="32">
        <v>396.86685147780423</v>
      </c>
      <c r="M2057" s="31">
        <v>1288.2401621316699</v>
      </c>
      <c r="N2057" s="32">
        <v>501.08216220099365</v>
      </c>
      <c r="O2057" s="32">
        <v>737.64730334100568</v>
      </c>
      <c r="P2057" s="32">
        <v>433.00974619266213</v>
      </c>
      <c r="Q2057" s="32">
        <v>800.82946930000003</v>
      </c>
      <c r="R2057" s="31">
        <v>2472.5686810346615</v>
      </c>
    </row>
    <row r="2058" spans="2:18" ht="90" x14ac:dyDescent="0.25">
      <c r="B2058" s="8">
        <v>663.1</v>
      </c>
      <c r="C2058" s="9" t="s">
        <v>919</v>
      </c>
      <c r="D2058" s="32">
        <v>0.53599999999999992</v>
      </c>
      <c r="E2058" s="32">
        <v>4.1576000000000004</v>
      </c>
      <c r="F2058" s="32">
        <v>6.1486499999999999</v>
      </c>
      <c r="G2058" s="32">
        <v>0</v>
      </c>
      <c r="H2058" s="31">
        <v>10.84225</v>
      </c>
      <c r="I2058" s="32">
        <v>2.6983760370314505</v>
      </c>
      <c r="J2058" s="32">
        <v>8.0559500000000011</v>
      </c>
      <c r="K2058" s="32">
        <v>4.9079499999999996</v>
      </c>
      <c r="L2058" s="32">
        <v>3.9972099999999999</v>
      </c>
      <c r="M2058" s="31">
        <v>19.659486037031449</v>
      </c>
      <c r="N2058" s="32">
        <v>0</v>
      </c>
      <c r="O2058" s="32">
        <v>0</v>
      </c>
      <c r="P2058" s="32">
        <v>6.869456115159311</v>
      </c>
      <c r="Q2058" s="32">
        <v>10.96449</v>
      </c>
      <c r="R2058" s="31">
        <v>17.833946115159311</v>
      </c>
    </row>
    <row r="2059" spans="2:18" ht="75" x14ac:dyDescent="0.25">
      <c r="B2059" s="8">
        <v>663.2</v>
      </c>
      <c r="C2059" s="9" t="s">
        <v>470</v>
      </c>
      <c r="D2059" s="32">
        <v>6.2322269229501074E-3</v>
      </c>
      <c r="E2059" s="32">
        <v>6.6388627884199801E-3</v>
      </c>
      <c r="F2059" s="32">
        <v>0.67717566017428321</v>
      </c>
      <c r="G2059" s="32">
        <v>3.7171287981614891E-2</v>
      </c>
      <c r="H2059" s="31">
        <v>0.72721803786726813</v>
      </c>
      <c r="I2059" s="32">
        <v>3.5433869703787026</v>
      </c>
      <c r="J2059" s="32">
        <v>0.10237416445196103</v>
      </c>
      <c r="K2059" s="32">
        <v>2.8650548007442942</v>
      </c>
      <c r="L2059" s="32">
        <v>0.69275497183516166</v>
      </c>
      <c r="M2059" s="31">
        <v>7.2035709074101195</v>
      </c>
      <c r="N2059" s="32">
        <v>2.6726825631233714E-2</v>
      </c>
      <c r="O2059" s="32">
        <v>2.5163326726858986E-2</v>
      </c>
      <c r="P2059" s="32">
        <v>3.3771332678868199E-2</v>
      </c>
      <c r="Q2059" s="32">
        <v>4.2827928717499271E-3</v>
      </c>
      <c r="R2059" s="31">
        <v>8.9944277908710832E-2</v>
      </c>
    </row>
    <row r="2060" spans="2:18" ht="45" x14ac:dyDescent="0.25">
      <c r="B2060" s="8">
        <v>663.3</v>
      </c>
      <c r="C2060" s="9" t="s">
        <v>471</v>
      </c>
      <c r="D2060" s="32">
        <v>22.307520000000004</v>
      </c>
      <c r="E2060" s="32">
        <v>0</v>
      </c>
      <c r="F2060" s="32">
        <v>0</v>
      </c>
      <c r="G2060" s="32">
        <v>20.181280000000001</v>
      </c>
      <c r="H2060" s="31">
        <v>42.488800000000005</v>
      </c>
      <c r="I2060" s="32">
        <v>38.668570000000003</v>
      </c>
      <c r="J2060" s="32">
        <v>49.097850000000001</v>
      </c>
      <c r="K2060" s="32">
        <v>23.307839999999999</v>
      </c>
      <c r="L2060" s="32">
        <v>7.6134036413184525</v>
      </c>
      <c r="M2060" s="31">
        <v>118.68766364131847</v>
      </c>
      <c r="N2060" s="32">
        <v>47.275776748660562</v>
      </c>
      <c r="O2060" s="32">
        <v>15.905100000000001</v>
      </c>
      <c r="P2060" s="32">
        <v>0</v>
      </c>
      <c r="Q2060" s="32">
        <v>1.8448311148389913E-2</v>
      </c>
      <c r="R2060" s="31">
        <v>63.199325059808956</v>
      </c>
    </row>
    <row r="2061" spans="2:18" ht="90" x14ac:dyDescent="0.25">
      <c r="B2061" s="8">
        <v>663.5</v>
      </c>
      <c r="C2061" s="9" t="s">
        <v>920</v>
      </c>
      <c r="D2061" s="32">
        <v>0.958123456749992</v>
      </c>
      <c r="E2061" s="32">
        <v>0</v>
      </c>
      <c r="F2061" s="32">
        <v>0</v>
      </c>
      <c r="G2061" s="32">
        <v>0</v>
      </c>
      <c r="H2061" s="31">
        <v>0.958123456749992</v>
      </c>
      <c r="I2061" s="32">
        <v>0</v>
      </c>
      <c r="J2061" s="32">
        <v>0</v>
      </c>
      <c r="K2061" s="32">
        <v>0</v>
      </c>
      <c r="L2061" s="32">
        <v>0.34420000000000001</v>
      </c>
      <c r="M2061" s="31">
        <v>0.34420000000000001</v>
      </c>
      <c r="N2061" s="32">
        <v>0</v>
      </c>
      <c r="O2061" s="32">
        <v>0</v>
      </c>
      <c r="P2061" s="32">
        <v>0</v>
      </c>
      <c r="Q2061" s="32">
        <v>0.89139000000000002</v>
      </c>
      <c r="R2061" s="31">
        <v>0.89139000000000002</v>
      </c>
    </row>
    <row r="2062" spans="2:18" ht="75" x14ac:dyDescent="0.25">
      <c r="B2062" s="8">
        <v>663.7</v>
      </c>
      <c r="C2062" s="9" t="s">
        <v>472</v>
      </c>
      <c r="D2062" s="32">
        <v>0</v>
      </c>
      <c r="E2062" s="32">
        <v>0.51</v>
      </c>
      <c r="F2062" s="32">
        <v>0</v>
      </c>
      <c r="G2062" s="32">
        <v>0</v>
      </c>
      <c r="H2062" s="31">
        <v>0.51</v>
      </c>
      <c r="I2062" s="32">
        <v>0.61499999999999999</v>
      </c>
      <c r="J2062" s="32">
        <v>0</v>
      </c>
      <c r="K2062" s="32">
        <v>0</v>
      </c>
      <c r="L2062" s="32">
        <v>0</v>
      </c>
      <c r="M2062" s="31">
        <v>0.61499999999999999</v>
      </c>
      <c r="N2062" s="32">
        <v>0</v>
      </c>
      <c r="O2062" s="32">
        <v>1.3699999999999999E-2</v>
      </c>
      <c r="P2062" s="32">
        <v>0</v>
      </c>
      <c r="Q2062" s="32">
        <v>0</v>
      </c>
      <c r="R2062" s="31">
        <v>1.3699999999999999E-2</v>
      </c>
    </row>
    <row r="2063" spans="2:18" x14ac:dyDescent="0.25">
      <c r="B2063" s="8">
        <v>663.8</v>
      </c>
      <c r="C2063" s="9" t="s">
        <v>473</v>
      </c>
      <c r="D2063" s="32">
        <v>0</v>
      </c>
      <c r="E2063" s="32">
        <v>0</v>
      </c>
      <c r="F2063" s="32">
        <v>0.20499999999999999</v>
      </c>
      <c r="G2063" s="32">
        <v>0</v>
      </c>
      <c r="H2063" s="31">
        <v>0.20499999999999999</v>
      </c>
      <c r="I2063" s="32">
        <v>0</v>
      </c>
      <c r="J2063" s="32">
        <v>0.19</v>
      </c>
      <c r="K2063" s="32">
        <v>0</v>
      </c>
      <c r="L2063" s="32">
        <v>0</v>
      </c>
      <c r="M2063" s="31">
        <v>0.19</v>
      </c>
      <c r="N2063" s="32">
        <v>0</v>
      </c>
      <c r="O2063" s="32">
        <v>0.12436064426270489</v>
      </c>
      <c r="P2063" s="32">
        <v>0</v>
      </c>
      <c r="Q2063" s="32">
        <v>0</v>
      </c>
      <c r="R2063" s="31">
        <v>0.12436064426270489</v>
      </c>
    </row>
    <row r="2064" spans="2:18" ht="30" x14ac:dyDescent="0.25">
      <c r="B2064" s="8">
        <v>663.9</v>
      </c>
      <c r="C2064" s="9" t="s">
        <v>474</v>
      </c>
      <c r="D2064" s="32">
        <v>0.2205</v>
      </c>
      <c r="E2064" s="32">
        <v>3.9225118658901938</v>
      </c>
      <c r="F2064" s="32">
        <v>1.236</v>
      </c>
      <c r="G2064" s="32">
        <v>0.79076144193296971</v>
      </c>
      <c r="H2064" s="31">
        <v>6.1697733078231636</v>
      </c>
      <c r="I2064" s="32">
        <v>3.0000000000000001E-3</v>
      </c>
      <c r="J2064" s="32">
        <v>0</v>
      </c>
      <c r="K2064" s="32">
        <v>3.3565699999999996</v>
      </c>
      <c r="L2064" s="32">
        <v>2.6482119379613751</v>
      </c>
      <c r="M2064" s="31">
        <v>6.0077819379613748</v>
      </c>
      <c r="N2064" s="32">
        <v>0</v>
      </c>
      <c r="O2064" s="32">
        <v>0.10913907983327988</v>
      </c>
      <c r="P2064" s="32">
        <v>0.95848287473114291</v>
      </c>
      <c r="Q2064" s="32">
        <v>5.6000000000000001E-2</v>
      </c>
      <c r="R2064" s="31">
        <v>1.1236219545644228</v>
      </c>
    </row>
    <row r="2065" spans="2:18" x14ac:dyDescent="0.25">
      <c r="B2065" s="8">
        <v>664.1</v>
      </c>
      <c r="C2065" s="25" t="s">
        <v>475</v>
      </c>
      <c r="D2065" s="33" t="s">
        <v>1019</v>
      </c>
      <c r="E2065" s="33" t="s">
        <v>1019</v>
      </c>
      <c r="F2065" s="33" t="s">
        <v>1019</v>
      </c>
      <c r="G2065" s="33" t="s">
        <v>1019</v>
      </c>
      <c r="H2065" s="33" t="s">
        <v>1019</v>
      </c>
      <c r="I2065" s="33" t="s">
        <v>1019</v>
      </c>
      <c r="J2065" s="33" t="s">
        <v>1019</v>
      </c>
      <c r="K2065" s="33" t="s">
        <v>1019</v>
      </c>
      <c r="L2065" s="33" t="s">
        <v>1019</v>
      </c>
      <c r="M2065" s="33" t="s">
        <v>1019</v>
      </c>
      <c r="N2065" s="32">
        <v>0</v>
      </c>
      <c r="O2065" s="32">
        <v>0</v>
      </c>
      <c r="P2065" s="32">
        <v>0</v>
      </c>
      <c r="Q2065" s="32">
        <v>1.4999999999999999E-2</v>
      </c>
      <c r="R2065" s="31">
        <v>1.4999999999999999E-2</v>
      </c>
    </row>
    <row r="2066" spans="2:18" ht="60" x14ac:dyDescent="0.25">
      <c r="B2066" s="8">
        <v>664.4</v>
      </c>
      <c r="C2066" s="9" t="s">
        <v>477</v>
      </c>
      <c r="D2066" s="32">
        <v>0</v>
      </c>
      <c r="E2066" s="32">
        <v>0</v>
      </c>
      <c r="F2066" s="32">
        <v>27.916547105340168</v>
      </c>
      <c r="G2066" s="32">
        <v>56.207049790469995</v>
      </c>
      <c r="H2066" s="31">
        <v>84.123596895810167</v>
      </c>
      <c r="I2066" s="32">
        <v>0</v>
      </c>
      <c r="J2066" s="32">
        <v>0</v>
      </c>
      <c r="K2066" s="32">
        <v>0</v>
      </c>
      <c r="L2066" s="32">
        <v>17.731240000000003</v>
      </c>
      <c r="M2066" s="31">
        <v>17.731240000000003</v>
      </c>
      <c r="N2066" s="32">
        <v>24.502204832817348</v>
      </c>
      <c r="O2066" s="32">
        <v>18.186036923192038</v>
      </c>
      <c r="P2066" s="32">
        <v>0</v>
      </c>
      <c r="Q2066" s="32">
        <v>0</v>
      </c>
      <c r="R2066" s="31">
        <v>42.68824175600939</v>
      </c>
    </row>
    <row r="2067" spans="2:18" ht="30" x14ac:dyDescent="0.25">
      <c r="B2067" s="8">
        <v>664.7</v>
      </c>
      <c r="C2067" s="9" t="s">
        <v>479</v>
      </c>
      <c r="D2067" s="32">
        <v>0.43561</v>
      </c>
      <c r="E2067" s="32">
        <v>0</v>
      </c>
      <c r="F2067" s="32">
        <v>0</v>
      </c>
      <c r="G2067" s="32">
        <v>9.5479270431942431E-2</v>
      </c>
      <c r="H2067" s="31">
        <v>0.53108927043194243</v>
      </c>
      <c r="I2067" s="32">
        <v>0</v>
      </c>
      <c r="J2067" s="32">
        <v>0</v>
      </c>
      <c r="K2067" s="32">
        <v>2.722343939859206</v>
      </c>
      <c r="L2067" s="32">
        <v>34.714967286275062</v>
      </c>
      <c r="M2067" s="31">
        <v>37.43731122613427</v>
      </c>
      <c r="N2067" s="32">
        <v>24.55256950859588</v>
      </c>
      <c r="O2067" s="32">
        <v>20.632282210025746</v>
      </c>
      <c r="P2067" s="32">
        <v>23.878620943025549</v>
      </c>
      <c r="Q2067" s="32">
        <v>4.3650799999999998</v>
      </c>
      <c r="R2067" s="31">
        <v>73.428552661647188</v>
      </c>
    </row>
    <row r="2068" spans="2:18" ht="30" x14ac:dyDescent="0.25">
      <c r="B2068" s="8">
        <v>664.8</v>
      </c>
      <c r="C2068" s="9" t="s">
        <v>480</v>
      </c>
      <c r="D2068" s="32">
        <v>0.63870000000000005</v>
      </c>
      <c r="E2068" s="32">
        <v>0.27382283839899502</v>
      </c>
      <c r="F2068" s="32">
        <v>0.42199999999999999</v>
      </c>
      <c r="G2068" s="32">
        <v>6.6062247701862878E-2</v>
      </c>
      <c r="H2068" s="31">
        <v>1.400585086100858</v>
      </c>
      <c r="I2068" s="32">
        <v>0.2359200935490158</v>
      </c>
      <c r="J2068" s="32">
        <v>0.88083392219924961</v>
      </c>
      <c r="K2068" s="32">
        <v>0.68085716327844747</v>
      </c>
      <c r="L2068" s="32">
        <v>2.1592119183658931</v>
      </c>
      <c r="M2068" s="31">
        <v>3.956823097392606</v>
      </c>
      <c r="N2068" s="32">
        <v>0.56513283506230771</v>
      </c>
      <c r="O2068" s="32">
        <v>4.1527767361333767</v>
      </c>
      <c r="P2068" s="32">
        <v>9.5233072361911641E-2</v>
      </c>
      <c r="Q2068" s="32">
        <v>0.25429064671519375</v>
      </c>
      <c r="R2068" s="31">
        <v>5.0674332902727892</v>
      </c>
    </row>
    <row r="2069" spans="2:18" x14ac:dyDescent="0.25">
      <c r="B2069" s="8">
        <v>664.9</v>
      </c>
      <c r="C2069" s="9" t="s">
        <v>481</v>
      </c>
      <c r="D2069" s="32">
        <v>0</v>
      </c>
      <c r="E2069" s="32">
        <v>0</v>
      </c>
      <c r="F2069" s="32">
        <v>3.25014</v>
      </c>
      <c r="G2069" s="32">
        <v>0</v>
      </c>
      <c r="H2069" s="31">
        <v>3.25014</v>
      </c>
      <c r="I2069" s="32">
        <v>0</v>
      </c>
      <c r="J2069" s="32">
        <v>0</v>
      </c>
      <c r="K2069" s="32">
        <v>0</v>
      </c>
      <c r="L2069" s="32">
        <v>0</v>
      </c>
      <c r="M2069" s="31">
        <v>0</v>
      </c>
      <c r="N2069" s="32">
        <v>0</v>
      </c>
      <c r="O2069" s="32">
        <v>0</v>
      </c>
      <c r="P2069" s="32">
        <v>5.72</v>
      </c>
      <c r="Q2069" s="32">
        <v>0</v>
      </c>
      <c r="R2069" s="31">
        <v>5.72</v>
      </c>
    </row>
    <row r="2070" spans="2:18" ht="45" x14ac:dyDescent="0.25">
      <c r="B2070" s="8">
        <v>665.1</v>
      </c>
      <c r="C2070" s="9" t="s">
        <v>482</v>
      </c>
      <c r="D2070" s="32">
        <v>59.998576686448168</v>
      </c>
      <c r="E2070" s="32">
        <v>132.47374353822971</v>
      </c>
      <c r="F2070" s="32">
        <v>106.18877964315915</v>
      </c>
      <c r="G2070" s="32">
        <v>31.586909600764983</v>
      </c>
      <c r="H2070" s="31">
        <v>330.24800946860205</v>
      </c>
      <c r="I2070" s="32">
        <v>32.554145118787758</v>
      </c>
      <c r="J2070" s="32">
        <v>56.735097450379243</v>
      </c>
      <c r="K2070" s="32">
        <v>3.4799999999999998E-2</v>
      </c>
      <c r="L2070" s="32">
        <v>70.302658717777163</v>
      </c>
      <c r="M2070" s="31">
        <v>159.62670128694418</v>
      </c>
      <c r="N2070" s="32">
        <v>41.02172255917818</v>
      </c>
      <c r="O2070" s="32">
        <v>30.503700851223154</v>
      </c>
      <c r="P2070" s="32">
        <v>3.1041947531734837</v>
      </c>
      <c r="Q2070" s="32">
        <v>0.82995000000000008</v>
      </c>
      <c r="R2070" s="31">
        <v>75.459568163574815</v>
      </c>
    </row>
    <row r="2071" spans="2:18" ht="60" x14ac:dyDescent="0.25">
      <c r="B2071" s="8">
        <v>665.2</v>
      </c>
      <c r="C2071" s="9" t="s">
        <v>483</v>
      </c>
      <c r="D2071" s="32">
        <v>53.518469465215489</v>
      </c>
      <c r="E2071" s="32">
        <v>41.992104277873644</v>
      </c>
      <c r="F2071" s="32">
        <v>57.752767646552947</v>
      </c>
      <c r="G2071" s="32">
        <v>17.706592400623538</v>
      </c>
      <c r="H2071" s="31">
        <v>170.96993379026563</v>
      </c>
      <c r="I2071" s="32">
        <v>38.57068173210115</v>
      </c>
      <c r="J2071" s="32">
        <v>0.67093522615057144</v>
      </c>
      <c r="K2071" s="32">
        <v>4.8157200000000007</v>
      </c>
      <c r="L2071" s="32">
        <v>18.09836</v>
      </c>
      <c r="M2071" s="31">
        <v>62.155696958251717</v>
      </c>
      <c r="N2071" s="32">
        <v>41.287199999999999</v>
      </c>
      <c r="O2071" s="32">
        <v>0.29936180435324716</v>
      </c>
      <c r="P2071" s="32">
        <v>12.883040000000001</v>
      </c>
      <c r="Q2071" s="32">
        <v>25.106849999999998</v>
      </c>
      <c r="R2071" s="31">
        <v>79.576451804353241</v>
      </c>
    </row>
    <row r="2072" spans="2:18" ht="30" x14ac:dyDescent="0.25">
      <c r="B2072" s="8">
        <v>665.9</v>
      </c>
      <c r="C2072" s="9" t="s">
        <v>484</v>
      </c>
      <c r="D2072" s="32">
        <v>0</v>
      </c>
      <c r="E2072" s="32">
        <v>2.1441839521852954</v>
      </c>
      <c r="F2072" s="32">
        <v>2.7795890101585292</v>
      </c>
      <c r="G2072" s="32">
        <v>2.1716963153707485</v>
      </c>
      <c r="H2072" s="31">
        <v>7.0954692777145727</v>
      </c>
      <c r="I2072" s="32">
        <v>0.54146813486649781</v>
      </c>
      <c r="J2072" s="32">
        <v>6.2400452899152885</v>
      </c>
      <c r="K2072" s="32">
        <v>3.4624162311209403</v>
      </c>
      <c r="L2072" s="32">
        <v>0.1757</v>
      </c>
      <c r="M2072" s="31">
        <v>10.419629655902726</v>
      </c>
      <c r="N2072" s="32">
        <v>0</v>
      </c>
      <c r="O2072" s="32">
        <v>2.2761730645045568</v>
      </c>
      <c r="P2072" s="32">
        <v>1.361971501433086</v>
      </c>
      <c r="Q2072" s="32">
        <v>0.88400000000000001</v>
      </c>
      <c r="R2072" s="31">
        <v>4.5221445659376434</v>
      </c>
    </row>
    <row r="2073" spans="2:18" ht="30" x14ac:dyDescent="0.25">
      <c r="B2073" s="8">
        <v>666.1</v>
      </c>
      <c r="C2073" s="9" t="s">
        <v>485</v>
      </c>
      <c r="D2073" s="32">
        <v>55.823672548283426</v>
      </c>
      <c r="E2073" s="32">
        <v>95.56768782893063</v>
      </c>
      <c r="F2073" s="32">
        <v>142.28426093716993</v>
      </c>
      <c r="G2073" s="32">
        <v>126.17392010812063</v>
      </c>
      <c r="H2073" s="31">
        <v>419.84954142250461</v>
      </c>
      <c r="I2073" s="32">
        <v>88.381352491614578</v>
      </c>
      <c r="J2073" s="32">
        <v>111.14826486484736</v>
      </c>
      <c r="K2073" s="32">
        <v>119.20998320000001</v>
      </c>
      <c r="L2073" s="32">
        <v>134.11334467256933</v>
      </c>
      <c r="M2073" s="31">
        <v>452.85294522903126</v>
      </c>
      <c r="N2073" s="32">
        <v>49.910244885694652</v>
      </c>
      <c r="O2073" s="32">
        <v>137.95155331513146</v>
      </c>
      <c r="P2073" s="32">
        <v>132.48098618000137</v>
      </c>
      <c r="Q2073" s="32">
        <v>94.690023922282052</v>
      </c>
      <c r="R2073" s="31">
        <v>415.0328083031095</v>
      </c>
    </row>
    <row r="2074" spans="2:18" ht="30" x14ac:dyDescent="0.25">
      <c r="B2074" s="8">
        <v>666.2</v>
      </c>
      <c r="C2074" s="9" t="s">
        <v>486</v>
      </c>
      <c r="D2074" s="32">
        <v>1.124106017333468</v>
      </c>
      <c r="E2074" s="32">
        <v>0</v>
      </c>
      <c r="F2074" s="32">
        <v>0</v>
      </c>
      <c r="G2074" s="32">
        <v>0</v>
      </c>
      <c r="H2074" s="31">
        <v>1.124106017333468</v>
      </c>
      <c r="I2074" s="32">
        <v>2.3387253946599105E-2</v>
      </c>
      <c r="J2074" s="32">
        <v>0.51589626082292528</v>
      </c>
      <c r="K2074" s="32">
        <v>0</v>
      </c>
      <c r="L2074" s="32">
        <v>0</v>
      </c>
      <c r="M2074" s="31">
        <v>0.53928351476952441</v>
      </c>
      <c r="N2074" s="32">
        <v>1.7792275187189566E-2</v>
      </c>
      <c r="O2074" s="32">
        <v>0</v>
      </c>
      <c r="P2074" s="32">
        <v>0</v>
      </c>
      <c r="Q2074" s="32">
        <v>0</v>
      </c>
      <c r="R2074" s="31">
        <v>1.7792275187189566E-2</v>
      </c>
    </row>
    <row r="2075" spans="2:18" x14ac:dyDescent="0.25">
      <c r="B2075" s="8">
        <v>673.5</v>
      </c>
      <c r="C2075" s="25" t="s">
        <v>498</v>
      </c>
      <c r="D2075" s="33" t="s">
        <v>1019</v>
      </c>
      <c r="E2075" s="33" t="s">
        <v>1019</v>
      </c>
      <c r="F2075" s="33" t="s">
        <v>1019</v>
      </c>
      <c r="G2075" s="33" t="s">
        <v>1019</v>
      </c>
      <c r="H2075" s="33" t="s">
        <v>1019</v>
      </c>
      <c r="I2075" s="33" t="s">
        <v>1019</v>
      </c>
      <c r="J2075" s="33" t="s">
        <v>1019</v>
      </c>
      <c r="K2075" s="33" t="s">
        <v>1019</v>
      </c>
      <c r="L2075" s="33" t="s">
        <v>1019</v>
      </c>
      <c r="M2075" s="33" t="s">
        <v>1019</v>
      </c>
      <c r="N2075" s="32">
        <v>0</v>
      </c>
      <c r="O2075" s="32">
        <v>0</v>
      </c>
      <c r="P2075" s="32">
        <v>0</v>
      </c>
      <c r="Q2075" s="32">
        <v>2.6</v>
      </c>
      <c r="R2075" s="31">
        <v>2.6</v>
      </c>
    </row>
    <row r="2076" spans="2:18" ht="45" x14ac:dyDescent="0.25">
      <c r="B2076" s="8">
        <v>674.1</v>
      </c>
      <c r="C2076" s="9" t="s">
        <v>499</v>
      </c>
      <c r="D2076" s="32">
        <v>0</v>
      </c>
      <c r="E2076" s="32">
        <v>0.64983070314798475</v>
      </c>
      <c r="F2076" s="32">
        <v>0</v>
      </c>
      <c r="G2076" s="32">
        <v>0</v>
      </c>
      <c r="H2076" s="31">
        <v>0.64983070314798475</v>
      </c>
      <c r="I2076" s="32">
        <v>0</v>
      </c>
      <c r="J2076" s="32">
        <v>0</v>
      </c>
      <c r="K2076" s="32">
        <v>0</v>
      </c>
      <c r="L2076" s="32">
        <v>0</v>
      </c>
      <c r="M2076" s="31">
        <v>0</v>
      </c>
      <c r="N2076" s="32">
        <v>84.305750000000003</v>
      </c>
      <c r="O2076" s="32">
        <v>0</v>
      </c>
      <c r="P2076" s="32">
        <v>0</v>
      </c>
      <c r="Q2076" s="32">
        <v>0</v>
      </c>
      <c r="R2076" s="31">
        <v>84.305750000000003</v>
      </c>
    </row>
    <row r="2077" spans="2:18" x14ac:dyDescent="0.25">
      <c r="B2077" s="8">
        <v>674.3</v>
      </c>
      <c r="C2077" s="25" t="s">
        <v>501</v>
      </c>
      <c r="D2077" s="33" t="s">
        <v>1019</v>
      </c>
      <c r="E2077" s="33" t="s">
        <v>1019</v>
      </c>
      <c r="F2077" s="33" t="s">
        <v>1019</v>
      </c>
      <c r="G2077" s="33" t="s">
        <v>1019</v>
      </c>
      <c r="H2077" s="33" t="s">
        <v>1019</v>
      </c>
      <c r="I2077" s="33" t="s">
        <v>1019</v>
      </c>
      <c r="J2077" s="33" t="s">
        <v>1019</v>
      </c>
      <c r="K2077" s="33" t="s">
        <v>1019</v>
      </c>
      <c r="L2077" s="33" t="s">
        <v>1019</v>
      </c>
      <c r="M2077" s="33" t="s">
        <v>1019</v>
      </c>
      <c r="N2077" s="32">
        <v>0</v>
      </c>
      <c r="O2077" s="32">
        <v>0</v>
      </c>
      <c r="P2077" s="32">
        <v>0</v>
      </c>
      <c r="Q2077" s="32">
        <v>178.38839766233767</v>
      </c>
      <c r="R2077" s="31">
        <v>178.38839766233767</v>
      </c>
    </row>
    <row r="2078" spans="2:18" ht="45" x14ac:dyDescent="0.25">
      <c r="B2078" s="8">
        <v>675.5</v>
      </c>
      <c r="C2078" s="9" t="s">
        <v>507</v>
      </c>
      <c r="D2078" s="32">
        <v>13.64048</v>
      </c>
      <c r="E2078" s="32">
        <v>0</v>
      </c>
      <c r="F2078" s="32">
        <v>14.440000000000001</v>
      </c>
      <c r="G2078" s="32">
        <v>21.27017</v>
      </c>
      <c r="H2078" s="31">
        <v>49.350650000000002</v>
      </c>
      <c r="I2078" s="32">
        <v>0</v>
      </c>
      <c r="J2078" s="32">
        <v>3.5167899999999999</v>
      </c>
      <c r="K2078" s="32">
        <v>0</v>
      </c>
      <c r="L2078" s="32">
        <v>6.2280656110167634</v>
      </c>
      <c r="M2078" s="31">
        <v>9.7448556110167637</v>
      </c>
      <c r="N2078" s="32">
        <v>0</v>
      </c>
      <c r="O2078" s="32">
        <v>0</v>
      </c>
      <c r="P2078" s="32">
        <v>1.6331231715186627</v>
      </c>
      <c r="Q2078" s="32">
        <v>7.8277475398243004</v>
      </c>
      <c r="R2078" s="31">
        <v>9.4608707113429631</v>
      </c>
    </row>
    <row r="2079" spans="2:18" ht="30" x14ac:dyDescent="0.25">
      <c r="B2079" s="8">
        <v>675.7</v>
      </c>
      <c r="C2079" s="9" t="s">
        <v>1000</v>
      </c>
      <c r="D2079" s="32">
        <v>0</v>
      </c>
      <c r="E2079" s="32">
        <v>0</v>
      </c>
      <c r="F2079" s="32">
        <v>0</v>
      </c>
      <c r="G2079" s="32">
        <v>1.8831199999999999</v>
      </c>
      <c r="H2079" s="31">
        <v>1.8831199999999999</v>
      </c>
      <c r="I2079" s="32">
        <v>0</v>
      </c>
      <c r="J2079" s="32">
        <v>3.1349999999999998</v>
      </c>
      <c r="K2079" s="32">
        <v>0</v>
      </c>
      <c r="L2079" s="32">
        <v>0</v>
      </c>
      <c r="M2079" s="31">
        <v>3.1349999999999998</v>
      </c>
      <c r="N2079" s="32" t="s">
        <v>1019</v>
      </c>
      <c r="O2079" s="32" t="s">
        <v>1019</v>
      </c>
      <c r="P2079" s="32" t="s">
        <v>1019</v>
      </c>
      <c r="Q2079" s="32" t="s">
        <v>1019</v>
      </c>
      <c r="R2079" s="31" t="s">
        <v>1019</v>
      </c>
    </row>
    <row r="2080" spans="2:18" ht="30" x14ac:dyDescent="0.25">
      <c r="B2080" s="8">
        <v>676.1</v>
      </c>
      <c r="C2080" s="9" t="s">
        <v>509</v>
      </c>
      <c r="D2080" s="32">
        <v>0</v>
      </c>
      <c r="E2080" s="32">
        <v>0</v>
      </c>
      <c r="F2080" s="32">
        <v>0</v>
      </c>
      <c r="G2080" s="32">
        <v>0</v>
      </c>
      <c r="H2080" s="31">
        <v>0</v>
      </c>
      <c r="I2080" s="32">
        <v>0</v>
      </c>
      <c r="J2080" s="32">
        <v>0</v>
      </c>
      <c r="K2080" s="32">
        <v>0</v>
      </c>
      <c r="L2080" s="32">
        <v>0.23987016665437655</v>
      </c>
      <c r="M2080" s="31">
        <v>0.23987016665437655</v>
      </c>
      <c r="N2080" s="32" t="s">
        <v>1019</v>
      </c>
      <c r="O2080" s="32" t="s">
        <v>1019</v>
      </c>
      <c r="P2080" s="32" t="s">
        <v>1019</v>
      </c>
      <c r="Q2080" s="32" t="s">
        <v>1019</v>
      </c>
      <c r="R2080" s="31" t="s">
        <v>1019</v>
      </c>
    </row>
    <row r="2081" spans="2:18" ht="60" x14ac:dyDescent="0.25">
      <c r="B2081" s="8">
        <v>676.2</v>
      </c>
      <c r="C2081" s="9" t="s">
        <v>510</v>
      </c>
      <c r="D2081" s="32">
        <v>0</v>
      </c>
      <c r="E2081" s="32">
        <v>0</v>
      </c>
      <c r="F2081" s="32">
        <v>0</v>
      </c>
      <c r="G2081" s="32">
        <v>0</v>
      </c>
      <c r="H2081" s="31">
        <v>0</v>
      </c>
      <c r="I2081" s="32">
        <v>0</v>
      </c>
      <c r="J2081" s="32">
        <v>0</v>
      </c>
      <c r="K2081" s="32">
        <v>0</v>
      </c>
      <c r="L2081" s="32">
        <v>0</v>
      </c>
      <c r="M2081" s="31">
        <v>0</v>
      </c>
      <c r="N2081" s="32">
        <v>24.216360000000002</v>
      </c>
      <c r="O2081" s="32">
        <v>8.9472348687257314E-2</v>
      </c>
      <c r="P2081" s="32">
        <v>0.49290670602038567</v>
      </c>
      <c r="Q2081" s="32">
        <v>0</v>
      </c>
      <c r="R2081" s="31">
        <v>24.798739054707642</v>
      </c>
    </row>
    <row r="2082" spans="2:18" ht="45" x14ac:dyDescent="0.25">
      <c r="B2082" s="8">
        <v>676.3</v>
      </c>
      <c r="C2082" s="9" t="s">
        <v>511</v>
      </c>
      <c r="D2082" s="32">
        <v>0</v>
      </c>
      <c r="E2082" s="32">
        <v>0</v>
      </c>
      <c r="F2082" s="32">
        <v>0</v>
      </c>
      <c r="G2082" s="32">
        <v>0</v>
      </c>
      <c r="H2082" s="31">
        <v>0</v>
      </c>
      <c r="I2082" s="32">
        <v>0</v>
      </c>
      <c r="J2082" s="32">
        <v>0</v>
      </c>
      <c r="K2082" s="32">
        <v>0</v>
      </c>
      <c r="L2082" s="32">
        <v>1.0333346553002221E-2</v>
      </c>
      <c r="M2082" s="31">
        <v>1.0333346553002221E-2</v>
      </c>
      <c r="N2082" s="32">
        <v>0</v>
      </c>
      <c r="O2082" s="32">
        <v>0</v>
      </c>
      <c r="P2082" s="32">
        <v>1.1996</v>
      </c>
      <c r="Q2082" s="32">
        <v>0</v>
      </c>
      <c r="R2082" s="31">
        <v>1.1996</v>
      </c>
    </row>
    <row r="2083" spans="2:18" ht="45" x14ac:dyDescent="0.25">
      <c r="B2083" s="8">
        <v>676.8</v>
      </c>
      <c r="C2083" s="9" t="s">
        <v>513</v>
      </c>
      <c r="D2083" s="32">
        <v>0</v>
      </c>
      <c r="E2083" s="32">
        <v>0</v>
      </c>
      <c r="F2083" s="32">
        <v>0</v>
      </c>
      <c r="G2083" s="32">
        <v>1.68</v>
      </c>
      <c r="H2083" s="31">
        <v>1.68</v>
      </c>
      <c r="I2083" s="32">
        <v>1.5528599999999999</v>
      </c>
      <c r="J2083" s="32">
        <v>0</v>
      </c>
      <c r="K2083" s="32">
        <v>0</v>
      </c>
      <c r="L2083" s="32">
        <v>115.42974000000001</v>
      </c>
      <c r="M2083" s="31">
        <v>116.98260000000001</v>
      </c>
      <c r="N2083" s="32">
        <v>20.450430000000001</v>
      </c>
      <c r="O2083" s="32">
        <v>124.46826605357843</v>
      </c>
      <c r="P2083" s="32">
        <v>150.26150567961164</v>
      </c>
      <c r="Q2083" s="32">
        <v>87.173427788458682</v>
      </c>
      <c r="R2083" s="31">
        <v>382.35362952164877</v>
      </c>
    </row>
    <row r="2084" spans="2:18" x14ac:dyDescent="0.25">
      <c r="B2084" s="8">
        <v>678.1</v>
      </c>
      <c r="C2084" s="9" t="s">
        <v>515</v>
      </c>
      <c r="D2084" s="32">
        <v>22.47</v>
      </c>
      <c r="E2084" s="32">
        <v>0</v>
      </c>
      <c r="F2084" s="32">
        <v>0</v>
      </c>
      <c r="G2084" s="32">
        <v>3.6</v>
      </c>
      <c r="H2084" s="31">
        <v>26.07</v>
      </c>
      <c r="I2084" s="32">
        <v>10.95717</v>
      </c>
      <c r="J2084" s="32">
        <v>0</v>
      </c>
      <c r="K2084" s="32">
        <v>0</v>
      </c>
      <c r="L2084" s="32">
        <v>0</v>
      </c>
      <c r="M2084" s="31">
        <v>10.95717</v>
      </c>
      <c r="N2084" s="32" t="s">
        <v>1019</v>
      </c>
      <c r="O2084" s="32" t="s">
        <v>1019</v>
      </c>
      <c r="P2084" s="32" t="s">
        <v>1019</v>
      </c>
      <c r="Q2084" s="32" t="s">
        <v>1019</v>
      </c>
      <c r="R2084" s="31" t="s">
        <v>1019</v>
      </c>
    </row>
    <row r="2085" spans="2:18" ht="30" x14ac:dyDescent="0.25">
      <c r="B2085" s="8">
        <v>678.2</v>
      </c>
      <c r="C2085" s="9" t="s">
        <v>516</v>
      </c>
      <c r="D2085" s="32">
        <v>0.12006562426758624</v>
      </c>
      <c r="E2085" s="32">
        <v>0.66600000000000004</v>
      </c>
      <c r="F2085" s="32">
        <v>0</v>
      </c>
      <c r="G2085" s="32">
        <v>0</v>
      </c>
      <c r="H2085" s="31">
        <v>0.7860656242675863</v>
      </c>
      <c r="I2085" s="32">
        <v>0</v>
      </c>
      <c r="J2085" s="32">
        <v>0</v>
      </c>
      <c r="K2085" s="32">
        <v>0</v>
      </c>
      <c r="L2085" s="32">
        <v>0</v>
      </c>
      <c r="M2085" s="31">
        <v>0</v>
      </c>
      <c r="N2085" s="32" t="s">
        <v>1019</v>
      </c>
      <c r="O2085" s="32" t="s">
        <v>1019</v>
      </c>
      <c r="P2085" s="32" t="s">
        <v>1019</v>
      </c>
      <c r="Q2085" s="32" t="s">
        <v>1019</v>
      </c>
      <c r="R2085" s="31" t="s">
        <v>1019</v>
      </c>
    </row>
    <row r="2086" spans="2:18" ht="30" x14ac:dyDescent="0.25">
      <c r="B2086" s="8">
        <v>679.1</v>
      </c>
      <c r="C2086" s="9" t="s">
        <v>517</v>
      </c>
      <c r="D2086" s="32">
        <v>2.0688859742590187</v>
      </c>
      <c r="E2086" s="32">
        <v>2.2344999999999997</v>
      </c>
      <c r="F2086" s="32">
        <v>0</v>
      </c>
      <c r="G2086" s="32">
        <v>3.8054999999999999</v>
      </c>
      <c r="H2086" s="31">
        <v>8.1088859742590191</v>
      </c>
      <c r="I2086" s="32">
        <v>0</v>
      </c>
      <c r="J2086" s="32">
        <v>1.4999999999999999E-2</v>
      </c>
      <c r="K2086" s="32">
        <v>0.20030015789473682</v>
      </c>
      <c r="L2086" s="32">
        <v>0</v>
      </c>
      <c r="M2086" s="31">
        <v>0.21530015789473683</v>
      </c>
      <c r="N2086" s="32" t="s">
        <v>1019</v>
      </c>
      <c r="O2086" s="32" t="s">
        <v>1019</v>
      </c>
      <c r="P2086" s="32" t="s">
        <v>1019</v>
      </c>
      <c r="Q2086" s="32" t="s">
        <v>1019</v>
      </c>
      <c r="R2086" s="31" t="s">
        <v>1019</v>
      </c>
    </row>
    <row r="2087" spans="2:18" ht="60" x14ac:dyDescent="0.25">
      <c r="B2087" s="8">
        <v>679.4</v>
      </c>
      <c r="C2087" s="9" t="s">
        <v>519</v>
      </c>
      <c r="D2087" s="32">
        <v>1.2813971697295958</v>
      </c>
      <c r="E2087" s="32">
        <v>1.2531638653868302</v>
      </c>
      <c r="F2087" s="32">
        <v>0.77180081845321014</v>
      </c>
      <c r="G2087" s="32">
        <v>28.406279971389559</v>
      </c>
      <c r="H2087" s="31">
        <v>31.712641824959196</v>
      </c>
      <c r="I2087" s="32">
        <v>14.902308116747447</v>
      </c>
      <c r="J2087" s="32">
        <v>3.3522201237913452</v>
      </c>
      <c r="K2087" s="32">
        <v>24.793293015068173</v>
      </c>
      <c r="L2087" s="32">
        <v>47.509252078642504</v>
      </c>
      <c r="M2087" s="31">
        <v>90.557073334249466</v>
      </c>
      <c r="N2087" s="32">
        <v>2.6789237610020309</v>
      </c>
      <c r="O2087" s="32">
        <v>17.341993997245968</v>
      </c>
      <c r="P2087" s="32">
        <v>2.1874589830852176</v>
      </c>
      <c r="Q2087" s="32">
        <v>32.078521251818209</v>
      </c>
      <c r="R2087" s="31">
        <v>54.286897993151427</v>
      </c>
    </row>
    <row r="2088" spans="2:18" ht="45" x14ac:dyDescent="0.25">
      <c r="B2088" s="8">
        <v>679.5</v>
      </c>
      <c r="C2088" s="9" t="s">
        <v>520</v>
      </c>
      <c r="D2088" s="32">
        <v>1.09283</v>
      </c>
      <c r="E2088" s="32">
        <v>1.4435600000000002</v>
      </c>
      <c r="F2088" s="32">
        <v>3.0769999999999999E-2</v>
      </c>
      <c r="G2088" s="32">
        <v>4.2579443697568333</v>
      </c>
      <c r="H2088" s="31">
        <v>6.8251043697568328</v>
      </c>
      <c r="I2088" s="32">
        <v>2.5000000000000001E-2</v>
      </c>
      <c r="J2088" s="32">
        <v>1.144563539958624</v>
      </c>
      <c r="K2088" s="32">
        <v>7.1624233684210523</v>
      </c>
      <c r="L2088" s="32">
        <v>2.603164786508525</v>
      </c>
      <c r="M2088" s="31">
        <v>10.935151694888201</v>
      </c>
      <c r="N2088" s="32">
        <v>26.569758222738709</v>
      </c>
      <c r="O2088" s="32">
        <v>8.739596996606636</v>
      </c>
      <c r="P2088" s="32">
        <v>1.2467314481434921</v>
      </c>
      <c r="Q2088" s="32">
        <v>2.3476214777147333</v>
      </c>
      <c r="R2088" s="31">
        <v>38.903708145203574</v>
      </c>
    </row>
    <row r="2089" spans="2:18" ht="30" x14ac:dyDescent="0.25">
      <c r="B2089" s="8">
        <v>681.1</v>
      </c>
      <c r="C2089" s="9" t="s">
        <v>521</v>
      </c>
      <c r="D2089" s="32">
        <v>0</v>
      </c>
      <c r="E2089" s="32">
        <v>6.2249999999999996</v>
      </c>
      <c r="F2089" s="32">
        <v>0</v>
      </c>
      <c r="G2089" s="32">
        <v>5.5</v>
      </c>
      <c r="H2089" s="31">
        <v>11.725</v>
      </c>
      <c r="I2089" s="32">
        <v>0</v>
      </c>
      <c r="J2089" s="32">
        <v>0</v>
      </c>
      <c r="K2089" s="32">
        <v>0</v>
      </c>
      <c r="L2089" s="32">
        <v>0</v>
      </c>
      <c r="M2089" s="31">
        <v>0</v>
      </c>
      <c r="N2089" s="32" t="s">
        <v>1019</v>
      </c>
      <c r="O2089" s="32" t="s">
        <v>1019</v>
      </c>
      <c r="P2089" s="32" t="s">
        <v>1019</v>
      </c>
      <c r="Q2089" s="32" t="s">
        <v>1019</v>
      </c>
      <c r="R2089" s="31" t="s">
        <v>1019</v>
      </c>
    </row>
    <row r="2090" spans="2:18" ht="60" x14ac:dyDescent="0.25">
      <c r="B2090" s="8">
        <v>682.1</v>
      </c>
      <c r="C2090" s="9" t="s">
        <v>522</v>
      </c>
      <c r="D2090" s="32">
        <v>0</v>
      </c>
      <c r="E2090" s="32">
        <v>0</v>
      </c>
      <c r="F2090" s="32">
        <v>0</v>
      </c>
      <c r="G2090" s="32">
        <v>0</v>
      </c>
      <c r="H2090" s="31">
        <v>0</v>
      </c>
      <c r="I2090" s="32">
        <v>0</v>
      </c>
      <c r="J2090" s="32">
        <v>0</v>
      </c>
      <c r="K2090" s="32">
        <v>0</v>
      </c>
      <c r="L2090" s="32">
        <v>0</v>
      </c>
      <c r="M2090" s="31">
        <v>0</v>
      </c>
      <c r="N2090" s="32">
        <v>0</v>
      </c>
      <c r="O2090" s="32">
        <v>0</v>
      </c>
      <c r="P2090" s="32">
        <v>0.37851999999999997</v>
      </c>
      <c r="Q2090" s="32">
        <v>0</v>
      </c>
      <c r="R2090" s="31">
        <v>0.37851999999999997</v>
      </c>
    </row>
    <row r="2091" spans="2:18" x14ac:dyDescent="0.25">
      <c r="B2091" s="8">
        <v>682.3</v>
      </c>
      <c r="C2091" s="9" t="s">
        <v>523</v>
      </c>
      <c r="D2091" s="32">
        <v>0</v>
      </c>
      <c r="E2091" s="32">
        <v>0</v>
      </c>
      <c r="F2091" s="32">
        <v>0</v>
      </c>
      <c r="G2091" s="32">
        <v>0</v>
      </c>
      <c r="H2091" s="31">
        <v>0</v>
      </c>
      <c r="I2091" s="32">
        <v>0.2</v>
      </c>
      <c r="J2091" s="32">
        <v>0</v>
      </c>
      <c r="K2091" s="32">
        <v>0</v>
      </c>
      <c r="L2091" s="32">
        <v>0</v>
      </c>
      <c r="M2091" s="31">
        <v>0.2</v>
      </c>
      <c r="N2091" s="32" t="s">
        <v>1019</v>
      </c>
      <c r="O2091" s="32" t="s">
        <v>1019</v>
      </c>
      <c r="P2091" s="32" t="s">
        <v>1019</v>
      </c>
      <c r="Q2091" s="32" t="s">
        <v>1019</v>
      </c>
      <c r="R2091" s="31" t="s">
        <v>1019</v>
      </c>
    </row>
    <row r="2092" spans="2:18" x14ac:dyDescent="0.25">
      <c r="B2092" s="8">
        <v>682.4</v>
      </c>
      <c r="C2092" s="9" t="s">
        <v>524</v>
      </c>
      <c r="D2092" s="32">
        <v>0</v>
      </c>
      <c r="E2092" s="32">
        <v>0</v>
      </c>
      <c r="F2092" s="32">
        <v>0</v>
      </c>
      <c r="G2092" s="32">
        <v>0</v>
      </c>
      <c r="H2092" s="31">
        <v>0</v>
      </c>
      <c r="I2092" s="32">
        <v>0</v>
      </c>
      <c r="J2092" s="32">
        <v>0.74882691581431948</v>
      </c>
      <c r="K2092" s="32">
        <v>0</v>
      </c>
      <c r="L2092" s="32">
        <v>0</v>
      </c>
      <c r="M2092" s="31">
        <v>0.74882691581431948</v>
      </c>
      <c r="N2092" s="32">
        <v>0</v>
      </c>
      <c r="O2092" s="32">
        <v>0</v>
      </c>
      <c r="P2092" s="32">
        <v>4.0119999999999996E-2</v>
      </c>
      <c r="Q2092" s="32">
        <v>20.177520000000001</v>
      </c>
      <c r="R2092" s="31">
        <v>20.217640000000003</v>
      </c>
    </row>
    <row r="2093" spans="2:18" ht="45" x14ac:dyDescent="0.25">
      <c r="B2093" s="8">
        <v>682.7</v>
      </c>
      <c r="C2093" s="9" t="s">
        <v>527</v>
      </c>
      <c r="D2093" s="32">
        <v>0</v>
      </c>
      <c r="E2093" s="32">
        <v>0</v>
      </c>
      <c r="F2093" s="32">
        <v>0</v>
      </c>
      <c r="G2093" s="32">
        <v>0.25039541892041056</v>
      </c>
      <c r="H2093" s="31">
        <v>0.25039541892041056</v>
      </c>
      <c r="I2093" s="32">
        <v>8.4253099999999996</v>
      </c>
      <c r="J2093" s="32">
        <v>15.000467925763491</v>
      </c>
      <c r="K2093" s="32">
        <v>0</v>
      </c>
      <c r="L2093" s="32">
        <v>3.0240249038745932</v>
      </c>
      <c r="M2093" s="31">
        <v>26.449802829638084</v>
      </c>
      <c r="N2093" s="32">
        <v>0</v>
      </c>
      <c r="O2093" s="32">
        <v>0.75847172315274425</v>
      </c>
      <c r="P2093" s="32">
        <v>4.0150205573490666E-2</v>
      </c>
      <c r="Q2093" s="32">
        <v>0</v>
      </c>
      <c r="R2093" s="31">
        <v>0.79862192872623494</v>
      </c>
    </row>
    <row r="2094" spans="2:18" x14ac:dyDescent="0.25">
      <c r="B2094" s="8">
        <v>684.2</v>
      </c>
      <c r="C2094" s="9" t="s">
        <v>531</v>
      </c>
      <c r="D2094" s="32">
        <v>10.016852603425036</v>
      </c>
      <c r="E2094" s="32">
        <v>256.66468710797244</v>
      </c>
      <c r="F2094" s="32">
        <v>95.431305857458241</v>
      </c>
      <c r="G2094" s="32">
        <v>286.18984336600136</v>
      </c>
      <c r="H2094" s="31">
        <v>648.30268893485709</v>
      </c>
      <c r="I2094" s="32">
        <v>519.1272500666455</v>
      </c>
      <c r="J2094" s="32">
        <v>370.15901637276664</v>
      </c>
      <c r="K2094" s="32">
        <v>315.39617637418394</v>
      </c>
      <c r="L2094" s="32">
        <v>465.20627209628873</v>
      </c>
      <c r="M2094" s="31">
        <v>1669.8887149098848</v>
      </c>
      <c r="N2094" s="32">
        <v>167.66044812779174</v>
      </c>
      <c r="O2094" s="32">
        <v>249.15801636103279</v>
      </c>
      <c r="P2094" s="32">
        <v>186.78163008228341</v>
      </c>
      <c r="Q2094" s="32">
        <v>245.55907795162832</v>
      </c>
      <c r="R2094" s="31">
        <v>849.1591725227363</v>
      </c>
    </row>
    <row r="2095" spans="2:18" x14ac:dyDescent="0.25">
      <c r="B2095" s="8">
        <v>687.2</v>
      </c>
      <c r="C2095" s="9" t="s">
        <v>536</v>
      </c>
      <c r="D2095" s="32">
        <v>0</v>
      </c>
      <c r="E2095" s="32">
        <v>0</v>
      </c>
      <c r="F2095" s="32">
        <v>0</v>
      </c>
      <c r="G2095" s="32">
        <v>0</v>
      </c>
      <c r="H2095" s="31">
        <v>0</v>
      </c>
      <c r="I2095" s="32">
        <v>0.36588999999999999</v>
      </c>
      <c r="J2095" s="32">
        <v>0</v>
      </c>
      <c r="K2095" s="32">
        <v>0</v>
      </c>
      <c r="L2095" s="32">
        <v>0.36416000000000004</v>
      </c>
      <c r="M2095" s="31">
        <v>0.73005000000000009</v>
      </c>
      <c r="N2095" s="32" t="s">
        <v>1019</v>
      </c>
      <c r="O2095" s="32" t="s">
        <v>1019</v>
      </c>
      <c r="P2095" s="32" t="s">
        <v>1019</v>
      </c>
      <c r="Q2095" s="32" t="s">
        <v>1019</v>
      </c>
      <c r="R2095" s="31" t="s">
        <v>1019</v>
      </c>
    </row>
    <row r="2096" spans="2:18" ht="75" x14ac:dyDescent="0.25">
      <c r="B2096" s="8">
        <v>691.1</v>
      </c>
      <c r="C2096" s="9" t="s">
        <v>1002</v>
      </c>
      <c r="D2096" s="32">
        <v>9.5984505703961581E-2</v>
      </c>
      <c r="E2096" s="32">
        <v>32.94523159482366</v>
      </c>
      <c r="F2096" s="32">
        <v>7.5004913895343339</v>
      </c>
      <c r="G2096" s="32">
        <v>75.933249670005111</v>
      </c>
      <c r="H2096" s="31">
        <v>116.47495716006706</v>
      </c>
      <c r="I2096" s="32">
        <v>169.67033731744002</v>
      </c>
      <c r="J2096" s="32">
        <v>58.087171329499917</v>
      </c>
      <c r="K2096" s="32">
        <v>31.806510846082201</v>
      </c>
      <c r="L2096" s="32">
        <v>21.6383081577649</v>
      </c>
      <c r="M2096" s="31">
        <v>281.20232765078703</v>
      </c>
      <c r="N2096" s="32">
        <v>77.743884480594275</v>
      </c>
      <c r="O2096" s="32">
        <v>5.4799281610279307</v>
      </c>
      <c r="P2096" s="32">
        <v>42.992526750406384</v>
      </c>
      <c r="Q2096" s="32">
        <v>137.50807616871438</v>
      </c>
      <c r="R2096" s="31">
        <v>263.72441556074295</v>
      </c>
    </row>
    <row r="2097" spans="2:18" ht="90" x14ac:dyDescent="0.25">
      <c r="B2097" s="8">
        <v>691.2</v>
      </c>
      <c r="C2097" s="9" t="s">
        <v>922</v>
      </c>
      <c r="D2097" s="32">
        <v>3.6926600000000001</v>
      </c>
      <c r="E2097" s="32">
        <v>0.52792106222299573</v>
      </c>
      <c r="F2097" s="32">
        <v>4.5737077851833716E-2</v>
      </c>
      <c r="G2097" s="32">
        <v>0</v>
      </c>
      <c r="H2097" s="31">
        <v>4.2663181400748291</v>
      </c>
      <c r="I2097" s="32">
        <v>6.4032178305769634</v>
      </c>
      <c r="J2097" s="32">
        <v>50.309408102434581</v>
      </c>
      <c r="K2097" s="32">
        <v>10.628184575267138</v>
      </c>
      <c r="L2097" s="32">
        <v>0</v>
      </c>
      <c r="M2097" s="31">
        <v>67.340810508278679</v>
      </c>
      <c r="N2097" s="32">
        <v>15.047613853034772</v>
      </c>
      <c r="O2097" s="32">
        <v>231.4775700861868</v>
      </c>
      <c r="P2097" s="32">
        <v>119.43224585611055</v>
      </c>
      <c r="Q2097" s="32">
        <v>197.40254701706735</v>
      </c>
      <c r="R2097" s="31">
        <v>563.35997681239951</v>
      </c>
    </row>
    <row r="2098" spans="2:18" ht="90" x14ac:dyDescent="0.25">
      <c r="B2098" s="8">
        <v>692.1</v>
      </c>
      <c r="C2098" s="9" t="s">
        <v>923</v>
      </c>
      <c r="D2098" s="32">
        <v>0</v>
      </c>
      <c r="E2098" s="32">
        <v>0</v>
      </c>
      <c r="F2098" s="32">
        <v>0</v>
      </c>
      <c r="G2098" s="32">
        <v>21.611971666486426</v>
      </c>
      <c r="H2098" s="31">
        <v>21.611971666486426</v>
      </c>
      <c r="I2098" s="32">
        <v>0</v>
      </c>
      <c r="J2098" s="32">
        <v>119.74779499404053</v>
      </c>
      <c r="K2098" s="32">
        <v>4.7586677793794108</v>
      </c>
      <c r="L2098" s="32">
        <v>253.70175800116934</v>
      </c>
      <c r="M2098" s="31">
        <v>378.20822077458928</v>
      </c>
      <c r="N2098" s="32">
        <v>26.125233497593193</v>
      </c>
      <c r="O2098" s="32">
        <v>37.394131165919276</v>
      </c>
      <c r="P2098" s="32">
        <v>0</v>
      </c>
      <c r="Q2098" s="32">
        <v>0</v>
      </c>
      <c r="R2098" s="31">
        <v>63.519364663512469</v>
      </c>
    </row>
    <row r="2099" spans="2:18" ht="90" x14ac:dyDescent="0.25">
      <c r="B2099" s="8">
        <v>692.4</v>
      </c>
      <c r="C2099" s="9" t="s">
        <v>924</v>
      </c>
      <c r="D2099" s="32">
        <v>196.16356999999999</v>
      </c>
      <c r="E2099" s="32">
        <v>520.57547999999986</v>
      </c>
      <c r="F2099" s="32">
        <v>516.04258000000004</v>
      </c>
      <c r="G2099" s="32">
        <v>371.38933000000009</v>
      </c>
      <c r="H2099" s="31">
        <v>1604.1709599999999</v>
      </c>
      <c r="I2099" s="32">
        <v>305.30936999999994</v>
      </c>
      <c r="J2099" s="32">
        <v>420.58025000000004</v>
      </c>
      <c r="K2099" s="32">
        <v>618.28138999999987</v>
      </c>
      <c r="L2099" s="32">
        <v>170.36514360519135</v>
      </c>
      <c r="M2099" s="31">
        <v>1514.5361536051912</v>
      </c>
      <c r="N2099" s="32">
        <v>203.9922210242527</v>
      </c>
      <c r="O2099" s="32">
        <v>768.49525818013888</v>
      </c>
      <c r="P2099" s="32">
        <v>150.38695526121197</v>
      </c>
      <c r="Q2099" s="32">
        <v>213.43751683299138</v>
      </c>
      <c r="R2099" s="31">
        <v>1336.311951298595</v>
      </c>
    </row>
    <row r="2100" spans="2:18" ht="45" x14ac:dyDescent="0.25">
      <c r="B2100" s="8">
        <v>693.1</v>
      </c>
      <c r="C2100" s="9" t="s">
        <v>540</v>
      </c>
      <c r="D2100" s="32">
        <v>0.51859999999999995</v>
      </c>
      <c r="E2100" s="32">
        <v>1.4224999999999999</v>
      </c>
      <c r="F2100" s="32">
        <v>2.41282</v>
      </c>
      <c r="G2100" s="32">
        <v>4.0000000000000001E-3</v>
      </c>
      <c r="H2100" s="31">
        <v>4.3579199999999991</v>
      </c>
      <c r="I2100" s="32">
        <v>0.17394044045994933</v>
      </c>
      <c r="J2100" s="32">
        <v>0</v>
      </c>
      <c r="K2100" s="32">
        <v>9.6093838830400173</v>
      </c>
      <c r="L2100" s="32">
        <v>2.657618333015586</v>
      </c>
      <c r="M2100" s="31">
        <v>12.440942656515553</v>
      </c>
      <c r="N2100" s="32">
        <v>0</v>
      </c>
      <c r="O2100" s="32">
        <v>0</v>
      </c>
      <c r="P2100" s="32">
        <v>7.4229903202614382</v>
      </c>
      <c r="Q2100" s="32">
        <v>0.06</v>
      </c>
      <c r="R2100" s="31">
        <v>7.4829903202614378</v>
      </c>
    </row>
    <row r="2101" spans="2:18" ht="60" x14ac:dyDescent="0.25">
      <c r="B2101" s="8">
        <v>693.2</v>
      </c>
      <c r="C2101" s="9" t="s">
        <v>541</v>
      </c>
      <c r="D2101" s="32">
        <v>0</v>
      </c>
      <c r="E2101" s="32">
        <v>1.1662258017238372</v>
      </c>
      <c r="F2101" s="32">
        <v>0</v>
      </c>
      <c r="G2101" s="32">
        <v>0</v>
      </c>
      <c r="H2101" s="31">
        <v>1.1662258017238372</v>
      </c>
      <c r="I2101" s="32">
        <v>0</v>
      </c>
      <c r="J2101" s="32">
        <v>0</v>
      </c>
      <c r="K2101" s="32">
        <v>0</v>
      </c>
      <c r="L2101" s="32">
        <v>0</v>
      </c>
      <c r="M2101" s="31">
        <v>0</v>
      </c>
      <c r="N2101" s="32" t="s">
        <v>1019</v>
      </c>
      <c r="O2101" s="32" t="s">
        <v>1019</v>
      </c>
      <c r="P2101" s="32" t="s">
        <v>1019</v>
      </c>
      <c r="Q2101" s="32" t="s">
        <v>1019</v>
      </c>
      <c r="R2101" s="31" t="s">
        <v>1019</v>
      </c>
    </row>
    <row r="2102" spans="2:18" ht="60" x14ac:dyDescent="0.25">
      <c r="B2102" s="8">
        <v>693.5</v>
      </c>
      <c r="C2102" s="9" t="s">
        <v>542</v>
      </c>
      <c r="D2102" s="32">
        <v>0</v>
      </c>
      <c r="E2102" s="32">
        <v>0</v>
      </c>
      <c r="F2102" s="32">
        <v>0.63158847125664908</v>
      </c>
      <c r="G2102" s="32">
        <v>4.3018598929304765</v>
      </c>
      <c r="H2102" s="31">
        <v>4.9334483641871252</v>
      </c>
      <c r="I2102" s="32">
        <v>1.544</v>
      </c>
      <c r="J2102" s="32">
        <v>2.1107987726199848</v>
      </c>
      <c r="K2102" s="32">
        <v>4.6923689177456485</v>
      </c>
      <c r="L2102" s="32">
        <v>0.31460000000000005</v>
      </c>
      <c r="M2102" s="31">
        <v>8.6617676903656342</v>
      </c>
      <c r="N2102" s="32">
        <v>0</v>
      </c>
      <c r="O2102" s="32">
        <v>19.405000000000001</v>
      </c>
      <c r="P2102" s="32">
        <v>3.9040900000000001</v>
      </c>
      <c r="Q2102" s="32">
        <v>4.6113</v>
      </c>
      <c r="R2102" s="31">
        <v>27.920390000000001</v>
      </c>
    </row>
    <row r="2103" spans="2:18" ht="75" x14ac:dyDescent="0.25">
      <c r="B2103" s="8">
        <v>694.1</v>
      </c>
      <c r="C2103" s="9" t="s">
        <v>543</v>
      </c>
      <c r="D2103" s="32">
        <v>0.25690226671577332</v>
      </c>
      <c r="E2103" s="32">
        <v>5.4259721604706049E-3</v>
      </c>
      <c r="F2103" s="32">
        <v>0.68177643127103715</v>
      </c>
      <c r="G2103" s="32">
        <v>0.46209933999995434</v>
      </c>
      <c r="H2103" s="31">
        <v>1.4062040101472353</v>
      </c>
      <c r="I2103" s="32">
        <v>3.7526449575092124E-3</v>
      </c>
      <c r="J2103" s="32">
        <v>0.82462791078306663</v>
      </c>
      <c r="K2103" s="32">
        <v>0.39739054373654892</v>
      </c>
      <c r="L2103" s="32">
        <v>1.1912466752408424</v>
      </c>
      <c r="M2103" s="31">
        <v>2.4170177747179671</v>
      </c>
      <c r="N2103" s="32">
        <v>0.45948272386529931</v>
      </c>
      <c r="O2103" s="32">
        <v>3.1299838549776235E-2</v>
      </c>
      <c r="P2103" s="32">
        <v>0.28673864528869536</v>
      </c>
      <c r="Q2103" s="32">
        <v>3.9992399999999999</v>
      </c>
      <c r="R2103" s="31">
        <v>4.7767612077037711</v>
      </c>
    </row>
    <row r="2104" spans="2:18" ht="60" x14ac:dyDescent="0.25">
      <c r="B2104" s="8">
        <v>694.2</v>
      </c>
      <c r="C2104" s="9" t="s">
        <v>544</v>
      </c>
      <c r="D2104" s="32">
        <v>18.359089800635402</v>
      </c>
      <c r="E2104" s="32">
        <v>2.9754605665408924</v>
      </c>
      <c r="F2104" s="32">
        <v>10.616467729187743</v>
      </c>
      <c r="G2104" s="32">
        <v>2.1171699877880794</v>
      </c>
      <c r="H2104" s="31">
        <v>34.068188084152119</v>
      </c>
      <c r="I2104" s="32">
        <v>11.408023983371802</v>
      </c>
      <c r="J2104" s="32">
        <v>4.0483812246978266</v>
      </c>
      <c r="K2104" s="32">
        <v>4.2043962652341094</v>
      </c>
      <c r="L2104" s="32">
        <v>2.8105809338128367</v>
      </c>
      <c r="M2104" s="31">
        <v>22.471382407116575</v>
      </c>
      <c r="N2104" s="32">
        <v>5.4380604302779423</v>
      </c>
      <c r="O2104" s="32">
        <v>3.567293008313277</v>
      </c>
      <c r="P2104" s="32">
        <v>2.757215934769877</v>
      </c>
      <c r="Q2104" s="32">
        <v>47.464239315312824</v>
      </c>
      <c r="R2104" s="31">
        <v>59.22680868867392</v>
      </c>
    </row>
    <row r="2105" spans="2:18" ht="75" x14ac:dyDescent="0.25">
      <c r="B2105" s="8">
        <v>694.3</v>
      </c>
      <c r="C2105" s="9" t="s">
        <v>925</v>
      </c>
      <c r="D2105" s="32">
        <v>0.4590000000000003</v>
      </c>
      <c r="E2105" s="32">
        <v>0</v>
      </c>
      <c r="F2105" s="32">
        <v>0</v>
      </c>
      <c r="G2105" s="32">
        <v>0</v>
      </c>
      <c r="H2105" s="31">
        <v>0.4590000000000003</v>
      </c>
      <c r="I2105" s="32">
        <v>0</v>
      </c>
      <c r="J2105" s="32">
        <v>0</v>
      </c>
      <c r="K2105" s="32">
        <v>0</v>
      </c>
      <c r="L2105" s="32">
        <v>0.13947628077994423</v>
      </c>
      <c r="M2105" s="31">
        <v>0.13947628077994423</v>
      </c>
      <c r="N2105" s="32" t="s">
        <v>1019</v>
      </c>
      <c r="O2105" s="32" t="s">
        <v>1019</v>
      </c>
      <c r="P2105" s="32" t="s">
        <v>1019</v>
      </c>
      <c r="Q2105" s="32" t="s">
        <v>1019</v>
      </c>
      <c r="R2105" s="31" t="s">
        <v>1019</v>
      </c>
    </row>
    <row r="2106" spans="2:18" ht="75" x14ac:dyDescent="0.25">
      <c r="B2106" s="8">
        <v>694.4</v>
      </c>
      <c r="C2106" s="9" t="s">
        <v>545</v>
      </c>
      <c r="D2106" s="32">
        <v>0</v>
      </c>
      <c r="E2106" s="32">
        <v>0.53987206083437977</v>
      </c>
      <c r="F2106" s="32">
        <v>0</v>
      </c>
      <c r="G2106" s="32">
        <v>0</v>
      </c>
      <c r="H2106" s="31">
        <v>0.53987206083437977</v>
      </c>
      <c r="I2106" s="32">
        <v>0</v>
      </c>
      <c r="J2106" s="32">
        <v>0</v>
      </c>
      <c r="K2106" s="32">
        <v>0</v>
      </c>
      <c r="L2106" s="32">
        <v>0</v>
      </c>
      <c r="M2106" s="31">
        <v>0</v>
      </c>
      <c r="N2106" s="32" t="s">
        <v>1019</v>
      </c>
      <c r="O2106" s="32" t="s">
        <v>1019</v>
      </c>
      <c r="P2106" s="32" t="s">
        <v>1019</v>
      </c>
      <c r="Q2106" s="32" t="s">
        <v>1019</v>
      </c>
      <c r="R2106" s="31" t="s">
        <v>1019</v>
      </c>
    </row>
    <row r="2107" spans="2:18" ht="90" x14ac:dyDescent="0.25">
      <c r="B2107" s="8">
        <v>695.1</v>
      </c>
      <c r="C2107" s="9" t="s">
        <v>926</v>
      </c>
      <c r="D2107" s="32">
        <v>0</v>
      </c>
      <c r="E2107" s="32">
        <v>0</v>
      </c>
      <c r="F2107" s="32">
        <v>0</v>
      </c>
      <c r="G2107" s="32">
        <v>0</v>
      </c>
      <c r="H2107" s="31">
        <v>0</v>
      </c>
      <c r="I2107" s="32">
        <v>0.3834004785428764</v>
      </c>
      <c r="J2107" s="32">
        <v>9.2659999999999992E-2</v>
      </c>
      <c r="K2107" s="32">
        <v>0</v>
      </c>
      <c r="L2107" s="32">
        <v>0.96037000000000006</v>
      </c>
      <c r="M2107" s="31">
        <v>1.4364304785428765</v>
      </c>
      <c r="N2107" s="32">
        <v>2.0502497576977557E-3</v>
      </c>
      <c r="O2107" s="32">
        <v>0</v>
      </c>
      <c r="P2107" s="32">
        <v>4.5623699999999996</v>
      </c>
      <c r="Q2107" s="32">
        <v>0</v>
      </c>
      <c r="R2107" s="31">
        <v>4.5644202497576973</v>
      </c>
    </row>
    <row r="2108" spans="2:18" ht="90" x14ac:dyDescent="0.25">
      <c r="B2108" s="8">
        <v>695.2</v>
      </c>
      <c r="C2108" s="9" t="s">
        <v>927</v>
      </c>
      <c r="D2108" s="32">
        <v>0.14861000000000002</v>
      </c>
      <c r="E2108" s="32">
        <v>0.13857658159476066</v>
      </c>
      <c r="F2108" s="32">
        <v>1.661E-2</v>
      </c>
      <c r="G2108" s="32">
        <v>0</v>
      </c>
      <c r="H2108" s="31">
        <v>0.3037965815947607</v>
      </c>
      <c r="I2108" s="32">
        <v>4.1039906924390621</v>
      </c>
      <c r="J2108" s="32">
        <v>0.51200000000000001</v>
      </c>
      <c r="K2108" s="32">
        <v>2E-3</v>
      </c>
      <c r="L2108" s="32">
        <v>1.3458700000000001</v>
      </c>
      <c r="M2108" s="31">
        <v>5.9638606924390629</v>
      </c>
      <c r="N2108" s="32">
        <v>0</v>
      </c>
      <c r="O2108" s="32">
        <v>2.7799999999999999E-3</v>
      </c>
      <c r="P2108" s="32">
        <v>6.4567278467085458</v>
      </c>
      <c r="Q2108" s="32">
        <v>9.3389610389610373E-3</v>
      </c>
      <c r="R2108" s="31">
        <v>6.4688468077475063</v>
      </c>
    </row>
    <row r="2109" spans="2:18" ht="60" x14ac:dyDescent="0.25">
      <c r="B2109" s="8">
        <v>695.3</v>
      </c>
      <c r="C2109" s="9" t="s">
        <v>546</v>
      </c>
      <c r="D2109" s="32">
        <v>0.58749999999999991</v>
      </c>
      <c r="E2109" s="32">
        <v>0</v>
      </c>
      <c r="F2109" s="32">
        <v>0</v>
      </c>
      <c r="G2109" s="32">
        <v>0.2627494088765836</v>
      </c>
      <c r="H2109" s="31">
        <v>0.85024940887658351</v>
      </c>
      <c r="I2109" s="32">
        <v>2.4110535032807903</v>
      </c>
      <c r="J2109" s="32">
        <v>0</v>
      </c>
      <c r="K2109" s="32">
        <v>4.4526905141641981E-2</v>
      </c>
      <c r="L2109" s="32">
        <v>3.0918019212746017</v>
      </c>
      <c r="M2109" s="31">
        <v>5.5473823296970339</v>
      </c>
      <c r="N2109" s="32">
        <v>0</v>
      </c>
      <c r="O2109" s="32">
        <v>0</v>
      </c>
      <c r="P2109" s="32">
        <v>9.3136500000000009</v>
      </c>
      <c r="Q2109" s="32">
        <v>0.42514999999999997</v>
      </c>
      <c r="R2109" s="31">
        <v>9.7388000000000012</v>
      </c>
    </row>
    <row r="2110" spans="2:18" ht="90" x14ac:dyDescent="0.25">
      <c r="B2110" s="8">
        <v>695.4</v>
      </c>
      <c r="C2110" s="9" t="s">
        <v>928</v>
      </c>
      <c r="D2110" s="32">
        <v>1.5429999999999999E-2</v>
      </c>
      <c r="E2110" s="32">
        <v>0.10445057916205479</v>
      </c>
      <c r="F2110" s="32">
        <v>0.46050844724951578</v>
      </c>
      <c r="G2110" s="32">
        <v>2.2429999999999999E-2</v>
      </c>
      <c r="H2110" s="31">
        <v>0.60281902641157048</v>
      </c>
      <c r="I2110" s="32">
        <v>7.4847369243906225</v>
      </c>
      <c r="J2110" s="32">
        <v>2.1040847504185054</v>
      </c>
      <c r="K2110" s="32">
        <v>0.18166653932328258</v>
      </c>
      <c r="L2110" s="32">
        <v>12.106509606373008</v>
      </c>
      <c r="M2110" s="31">
        <v>21.876997820505419</v>
      </c>
      <c r="N2110" s="32">
        <v>0.83913783352854499</v>
      </c>
      <c r="O2110" s="32">
        <v>0.15959399401994118</v>
      </c>
      <c r="P2110" s="32">
        <v>7.1059655492806773</v>
      </c>
      <c r="Q2110" s="32">
        <v>0.58101058018971974</v>
      </c>
      <c r="R2110" s="31">
        <v>8.6857079570188827</v>
      </c>
    </row>
    <row r="2111" spans="2:18" ht="45" x14ac:dyDescent="0.25">
      <c r="B2111" s="8">
        <v>695.5</v>
      </c>
      <c r="C2111" s="9" t="s">
        <v>547</v>
      </c>
      <c r="D2111" s="32">
        <v>0</v>
      </c>
      <c r="E2111" s="32">
        <v>0.02</v>
      </c>
      <c r="F2111" s="32">
        <v>0</v>
      </c>
      <c r="G2111" s="32">
        <v>0</v>
      </c>
      <c r="H2111" s="31">
        <v>0.02</v>
      </c>
      <c r="I2111" s="32">
        <v>0.24180000000000001</v>
      </c>
      <c r="J2111" s="32">
        <v>0.1</v>
      </c>
      <c r="K2111" s="32">
        <v>1.49</v>
      </c>
      <c r="L2111" s="32">
        <v>0.96072000000000002</v>
      </c>
      <c r="M2111" s="31">
        <v>2.7925199999999997</v>
      </c>
      <c r="N2111" s="32">
        <v>0</v>
      </c>
      <c r="O2111" s="32">
        <v>0</v>
      </c>
      <c r="P2111" s="32">
        <v>1.5175000000000001</v>
      </c>
      <c r="Q2111" s="32">
        <v>0</v>
      </c>
      <c r="R2111" s="31">
        <v>1.5175000000000001</v>
      </c>
    </row>
    <row r="2112" spans="2:18" ht="75" x14ac:dyDescent="0.25">
      <c r="B2112" s="8">
        <v>695.6</v>
      </c>
      <c r="C2112" s="9" t="s">
        <v>548</v>
      </c>
      <c r="D2112" s="32">
        <v>10.473869254359592</v>
      </c>
      <c r="E2112" s="32">
        <v>16.733563629909462</v>
      </c>
      <c r="F2112" s="32">
        <v>0.19785816753926694</v>
      </c>
      <c r="G2112" s="32">
        <v>2.6175787922479508</v>
      </c>
      <c r="H2112" s="31">
        <v>30.02286984405627</v>
      </c>
      <c r="I2112" s="32">
        <v>21.646648008522515</v>
      </c>
      <c r="J2112" s="32">
        <v>5.7419999999999999E-2</v>
      </c>
      <c r="K2112" s="32">
        <v>3.0741760991691485</v>
      </c>
      <c r="L2112" s="32">
        <v>10.636991170662757</v>
      </c>
      <c r="M2112" s="31">
        <v>35.415235278354416</v>
      </c>
      <c r="N2112" s="32">
        <v>0.21551152062277631</v>
      </c>
      <c r="O2112" s="32">
        <v>0.14996293224386242</v>
      </c>
      <c r="P2112" s="32">
        <v>16.961712128170877</v>
      </c>
      <c r="Q2112" s="32">
        <v>2.2381267676706917</v>
      </c>
      <c r="R2112" s="31">
        <v>19.565313348708209</v>
      </c>
    </row>
    <row r="2113" spans="2:18" ht="45" x14ac:dyDescent="0.25">
      <c r="B2113" s="8">
        <v>695.7</v>
      </c>
      <c r="C2113" s="9" t="s">
        <v>549</v>
      </c>
      <c r="D2113" s="32">
        <v>0</v>
      </c>
      <c r="E2113" s="32">
        <v>0</v>
      </c>
      <c r="F2113" s="32">
        <v>1.7999999999999999E-2</v>
      </c>
      <c r="G2113" s="32">
        <v>0</v>
      </c>
      <c r="H2113" s="31">
        <v>1.7999999999999999E-2</v>
      </c>
      <c r="I2113" s="32">
        <v>1.396303600950298</v>
      </c>
      <c r="J2113" s="32">
        <v>0</v>
      </c>
      <c r="K2113" s="32">
        <v>0</v>
      </c>
      <c r="L2113" s="32">
        <v>8.4207685098406745E-2</v>
      </c>
      <c r="M2113" s="31">
        <v>1.4805112860487049</v>
      </c>
      <c r="N2113" s="32">
        <v>0</v>
      </c>
      <c r="O2113" s="32">
        <v>0.22130000000000002</v>
      </c>
      <c r="P2113" s="32">
        <v>0</v>
      </c>
      <c r="Q2113" s="32">
        <v>0.29058999999999996</v>
      </c>
      <c r="R2113" s="31">
        <v>0.51188999999999996</v>
      </c>
    </row>
    <row r="2114" spans="2:18" x14ac:dyDescent="0.25">
      <c r="B2114" s="8">
        <v>696.3</v>
      </c>
      <c r="C2114" s="25" t="s">
        <v>550</v>
      </c>
      <c r="D2114" s="33" t="s">
        <v>1019</v>
      </c>
      <c r="E2114" s="33" t="s">
        <v>1019</v>
      </c>
      <c r="F2114" s="33" t="s">
        <v>1019</v>
      </c>
      <c r="G2114" s="33" t="s">
        <v>1019</v>
      </c>
      <c r="H2114" s="33" t="s">
        <v>1019</v>
      </c>
      <c r="I2114" s="33" t="s">
        <v>1019</v>
      </c>
      <c r="J2114" s="33" t="s">
        <v>1019</v>
      </c>
      <c r="K2114" s="33" t="s">
        <v>1019</v>
      </c>
      <c r="L2114" s="33" t="s">
        <v>1019</v>
      </c>
      <c r="M2114" s="33" t="s">
        <v>1019</v>
      </c>
      <c r="N2114" s="32">
        <v>0</v>
      </c>
      <c r="O2114" s="32">
        <v>0</v>
      </c>
      <c r="P2114" s="32">
        <v>0</v>
      </c>
      <c r="Q2114" s="32">
        <v>4.4778840579710148E-2</v>
      </c>
      <c r="R2114" s="31">
        <v>4.4778840579710148E-2</v>
      </c>
    </row>
    <row r="2115" spans="2:18" ht="30" x14ac:dyDescent="0.25">
      <c r="B2115" s="8">
        <v>696.4</v>
      </c>
      <c r="C2115" s="9" t="s">
        <v>551</v>
      </c>
      <c r="D2115" s="32">
        <v>0.67842525041625035</v>
      </c>
      <c r="E2115" s="32">
        <v>2.6539999999999999</v>
      </c>
      <c r="F2115" s="32">
        <v>0.378</v>
      </c>
      <c r="G2115" s="32">
        <v>0</v>
      </c>
      <c r="H2115" s="31">
        <v>3.7104252504162503</v>
      </c>
      <c r="I2115" s="32">
        <v>0.315</v>
      </c>
      <c r="J2115" s="32">
        <v>1.1607000000000001</v>
      </c>
      <c r="K2115" s="32">
        <v>0</v>
      </c>
      <c r="L2115" s="32">
        <v>0.84</v>
      </c>
      <c r="M2115" s="31">
        <v>2.3157000000000001</v>
      </c>
      <c r="N2115" s="32">
        <v>2.9996448598130837E-3</v>
      </c>
      <c r="O2115" s="32">
        <v>0</v>
      </c>
      <c r="P2115" s="32">
        <v>0.1008</v>
      </c>
      <c r="Q2115" s="32">
        <v>0</v>
      </c>
      <c r="R2115" s="31">
        <v>0.10379964485981308</v>
      </c>
    </row>
    <row r="2116" spans="2:18" ht="75" x14ac:dyDescent="0.25">
      <c r="B2116" s="8">
        <v>696.5</v>
      </c>
      <c r="C2116" s="9" t="s">
        <v>552</v>
      </c>
      <c r="D2116" s="32">
        <v>0</v>
      </c>
      <c r="E2116" s="32">
        <v>0.99256000000000022</v>
      </c>
      <c r="F2116" s="32">
        <v>2.7080099999999998</v>
      </c>
      <c r="G2116" s="32">
        <v>2.4649999999999998E-2</v>
      </c>
      <c r="H2116" s="31">
        <v>3.7252199999999998</v>
      </c>
      <c r="I2116" s="32">
        <v>4.0043840890185658</v>
      </c>
      <c r="J2116" s="32">
        <v>1.2887</v>
      </c>
      <c r="K2116" s="32">
        <v>0.49398000000000003</v>
      </c>
      <c r="L2116" s="32">
        <v>1.8724400000000001</v>
      </c>
      <c r="M2116" s="31">
        <v>7.6595040890185651</v>
      </c>
      <c r="N2116" s="32">
        <v>1.4853800000000001</v>
      </c>
      <c r="O2116" s="32">
        <v>1.9865542419536879</v>
      </c>
      <c r="P2116" s="32">
        <v>15.365503497884344</v>
      </c>
      <c r="Q2116" s="32">
        <v>0.94375138980807416</v>
      </c>
      <c r="R2116" s="31">
        <v>19.781189129646105</v>
      </c>
    </row>
    <row r="2117" spans="2:18" ht="45" x14ac:dyDescent="0.25">
      <c r="B2117" s="8">
        <v>696.6</v>
      </c>
      <c r="C2117" s="9" t="s">
        <v>553</v>
      </c>
      <c r="D2117" s="32">
        <v>0</v>
      </c>
      <c r="E2117" s="32">
        <v>1.0070280793216087E-2</v>
      </c>
      <c r="F2117" s="32">
        <v>3.1501599541350157E-2</v>
      </c>
      <c r="G2117" s="32">
        <v>1.2628899999999998</v>
      </c>
      <c r="H2117" s="31">
        <v>1.304461880334566</v>
      </c>
      <c r="I2117" s="32">
        <v>2.6000515951384724</v>
      </c>
      <c r="J2117" s="32">
        <v>1.9374270044465249</v>
      </c>
      <c r="K2117" s="32">
        <v>0</v>
      </c>
      <c r="L2117" s="32">
        <v>9.1147666580022282</v>
      </c>
      <c r="M2117" s="31">
        <v>13.652245257587225</v>
      </c>
      <c r="N2117" s="32">
        <v>0</v>
      </c>
      <c r="O2117" s="32">
        <v>0.54225622386092398</v>
      </c>
      <c r="P2117" s="32">
        <v>0.9162052194638064</v>
      </c>
      <c r="Q2117" s="32">
        <v>0</v>
      </c>
      <c r="R2117" s="31">
        <v>1.4584614433247305</v>
      </c>
    </row>
    <row r="2118" spans="2:18" ht="45" x14ac:dyDescent="0.25">
      <c r="B2118" s="8">
        <v>696.8</v>
      </c>
      <c r="C2118" s="9" t="s">
        <v>554</v>
      </c>
      <c r="D2118" s="32">
        <v>0</v>
      </c>
      <c r="E2118" s="32">
        <v>0.18493253121159198</v>
      </c>
      <c r="F2118" s="32">
        <v>4.0000000000000001E-3</v>
      </c>
      <c r="G2118" s="32">
        <v>1.3397199999999998</v>
      </c>
      <c r="H2118" s="31">
        <v>1.5286525312115917</v>
      </c>
      <c r="I2118" s="32">
        <v>1.1197061108830308</v>
      </c>
      <c r="J2118" s="32">
        <v>2.4E-2</v>
      </c>
      <c r="K2118" s="32">
        <v>5.71</v>
      </c>
      <c r="L2118" s="32">
        <v>5.8791500000000001</v>
      </c>
      <c r="M2118" s="31">
        <v>12.732856110883031</v>
      </c>
      <c r="N2118" s="32">
        <v>0.7903042301184432</v>
      </c>
      <c r="O2118" s="32">
        <v>0.4174917861850308</v>
      </c>
      <c r="P2118" s="32">
        <v>0.76400000000000001</v>
      </c>
      <c r="Q2118" s="32">
        <v>0</v>
      </c>
      <c r="R2118" s="31">
        <v>1.971796016303474</v>
      </c>
    </row>
    <row r="2119" spans="2:18" ht="60" x14ac:dyDescent="0.25">
      <c r="B2119" s="8">
        <v>697.3</v>
      </c>
      <c r="C2119" s="9" t="s">
        <v>555</v>
      </c>
      <c r="D2119" s="32">
        <v>0</v>
      </c>
      <c r="E2119" s="32">
        <v>0.14018213614016559</v>
      </c>
      <c r="F2119" s="32">
        <v>0.21126988353525744</v>
      </c>
      <c r="G2119" s="32">
        <v>3.2473333090829733E-2</v>
      </c>
      <c r="H2119" s="31">
        <v>0.38392535276625278</v>
      </c>
      <c r="I2119" s="32">
        <v>1.3642564802182811E-2</v>
      </c>
      <c r="J2119" s="32">
        <v>0.27700000000000008</v>
      </c>
      <c r="K2119" s="32">
        <v>2.8478990360803143</v>
      </c>
      <c r="L2119" s="32">
        <v>0.41105999999999998</v>
      </c>
      <c r="M2119" s="31">
        <v>3.5496016008824971</v>
      </c>
      <c r="N2119" s="32">
        <v>0</v>
      </c>
      <c r="O2119" s="32">
        <v>15.488499999999998</v>
      </c>
      <c r="P2119" s="32">
        <v>0</v>
      </c>
      <c r="Q2119" s="32">
        <v>7.9100000000000004E-3</v>
      </c>
      <c r="R2119" s="31">
        <v>15.496409999999999</v>
      </c>
    </row>
    <row r="2120" spans="2:18" ht="90" x14ac:dyDescent="0.25">
      <c r="B2120" s="8">
        <v>697.4</v>
      </c>
      <c r="C2120" s="9" t="s">
        <v>929</v>
      </c>
      <c r="D2120" s="32">
        <v>9.7902078689345085E-2</v>
      </c>
      <c r="E2120" s="32">
        <v>5.3564382023129475</v>
      </c>
      <c r="F2120" s="32">
        <v>0.88873157633542521</v>
      </c>
      <c r="G2120" s="32">
        <v>27.341186452671167</v>
      </c>
      <c r="H2120" s="31">
        <v>33.684258310008886</v>
      </c>
      <c r="I2120" s="32">
        <v>8.1618740717430978</v>
      </c>
      <c r="J2120" s="32">
        <v>42.079300074275594</v>
      </c>
      <c r="K2120" s="32">
        <v>97.874913226274586</v>
      </c>
      <c r="L2120" s="32">
        <v>132.32504794325536</v>
      </c>
      <c r="M2120" s="31">
        <v>280.44113531554865</v>
      </c>
      <c r="N2120" s="32">
        <v>1.281106391274879</v>
      </c>
      <c r="O2120" s="32">
        <v>21.650138673007731</v>
      </c>
      <c r="P2120" s="32">
        <v>5.8034928812066493</v>
      </c>
      <c r="Q2120" s="32">
        <v>2.7087161863691414</v>
      </c>
      <c r="R2120" s="31">
        <v>31.443454131858399</v>
      </c>
    </row>
    <row r="2121" spans="2:18" ht="30" x14ac:dyDescent="0.25">
      <c r="B2121" s="8">
        <v>697.5</v>
      </c>
      <c r="C2121" s="9" t="s">
        <v>556</v>
      </c>
      <c r="D2121" s="32">
        <v>4.7151999999999994</v>
      </c>
      <c r="E2121" s="32">
        <v>0</v>
      </c>
      <c r="F2121" s="32">
        <v>7.1369856695757683</v>
      </c>
      <c r="G2121" s="32">
        <v>13.662179999999999</v>
      </c>
      <c r="H2121" s="31">
        <v>25.514365669575767</v>
      </c>
      <c r="I2121" s="32">
        <v>6.6263595233659371</v>
      </c>
      <c r="J2121" s="32">
        <v>3.9679407383571261</v>
      </c>
      <c r="K2121" s="32">
        <v>9.9079999999999988E-2</v>
      </c>
      <c r="L2121" s="32">
        <v>2.5842000000000001</v>
      </c>
      <c r="M2121" s="31">
        <v>13.277580261723063</v>
      </c>
      <c r="N2121" s="32">
        <v>0.52400000000000002</v>
      </c>
      <c r="O2121" s="32">
        <v>5.4679967991877749</v>
      </c>
      <c r="P2121" s="32">
        <v>6.5140000000000011</v>
      </c>
      <c r="Q2121" s="32">
        <v>0</v>
      </c>
      <c r="R2121" s="31">
        <v>12.505996799187777</v>
      </c>
    </row>
    <row r="2122" spans="2:18" ht="45" x14ac:dyDescent="0.25">
      <c r="B2122" s="8">
        <v>697.8</v>
      </c>
      <c r="C2122" s="9" t="s">
        <v>557</v>
      </c>
      <c r="D2122" s="32">
        <v>0.69986962746481252</v>
      </c>
      <c r="E2122" s="32">
        <v>0.76392606948514019</v>
      </c>
      <c r="F2122" s="32">
        <v>8.0000000000000004E-4</v>
      </c>
      <c r="G2122" s="32">
        <v>1.2107920498830866</v>
      </c>
      <c r="H2122" s="31">
        <v>2.6753877468330391</v>
      </c>
      <c r="I2122" s="32">
        <v>5.1499835288523732</v>
      </c>
      <c r="J2122" s="32">
        <v>0.99640999042218992</v>
      </c>
      <c r="K2122" s="32">
        <v>5.7558178977056187E-2</v>
      </c>
      <c r="L2122" s="32">
        <v>3.3103199999999999</v>
      </c>
      <c r="M2122" s="31">
        <v>9.5142716982516191</v>
      </c>
      <c r="N2122" s="32">
        <v>0</v>
      </c>
      <c r="O2122" s="32">
        <v>5.3597481386484253E-3</v>
      </c>
      <c r="P2122" s="32">
        <v>0.26112000000000002</v>
      </c>
      <c r="Q2122" s="32">
        <v>0</v>
      </c>
      <c r="R2122" s="31">
        <v>0.26647974813864844</v>
      </c>
    </row>
    <row r="2123" spans="2:18" ht="45" x14ac:dyDescent="0.25">
      <c r="B2123" s="8">
        <v>699.1</v>
      </c>
      <c r="C2123" s="9" t="s">
        <v>558</v>
      </c>
      <c r="D2123" s="32">
        <v>84.301400330234216</v>
      </c>
      <c r="E2123" s="32">
        <v>8.9920596724684216</v>
      </c>
      <c r="F2123" s="32">
        <v>98.625901468332927</v>
      </c>
      <c r="G2123" s="32">
        <v>32.770809573342092</v>
      </c>
      <c r="H2123" s="31">
        <v>224.69017104437765</v>
      </c>
      <c r="I2123" s="32">
        <v>153.51384966170292</v>
      </c>
      <c r="J2123" s="32">
        <v>169.42090731001338</v>
      </c>
      <c r="K2123" s="32">
        <v>98.906333606702773</v>
      </c>
      <c r="L2123" s="32">
        <v>87.766281828899636</v>
      </c>
      <c r="M2123" s="31">
        <v>509.60737240731873</v>
      </c>
      <c r="N2123" s="32">
        <v>30.617880000000003</v>
      </c>
      <c r="O2123" s="32">
        <v>120.03475006976815</v>
      </c>
      <c r="P2123" s="32">
        <v>274.69981977955467</v>
      </c>
      <c r="Q2123" s="32">
        <v>27.036477674321951</v>
      </c>
      <c r="R2123" s="31">
        <v>452.38892752364478</v>
      </c>
    </row>
    <row r="2124" spans="2:18" x14ac:dyDescent="0.25">
      <c r="B2124" s="8">
        <v>699.2</v>
      </c>
      <c r="C2124" s="9" t="s">
        <v>559</v>
      </c>
      <c r="D2124" s="32">
        <v>3.298573806951854</v>
      </c>
      <c r="E2124" s="32">
        <v>0</v>
      </c>
      <c r="F2124" s="32">
        <v>1.2143025793896871</v>
      </c>
      <c r="G2124" s="32">
        <v>0.61825961608976221</v>
      </c>
      <c r="H2124" s="31">
        <v>5.1311360024313037</v>
      </c>
      <c r="I2124" s="32">
        <v>2.5693225650916105</v>
      </c>
      <c r="J2124" s="32">
        <v>5.8785383637614919</v>
      </c>
      <c r="K2124" s="32">
        <v>3.4121452281500466</v>
      </c>
      <c r="L2124" s="32">
        <v>0.44416182805768867</v>
      </c>
      <c r="M2124" s="31">
        <v>12.30416798506084</v>
      </c>
      <c r="N2124" s="32">
        <v>0.11463538254298128</v>
      </c>
      <c r="O2124" s="32">
        <v>2.7683523654159867E-2</v>
      </c>
      <c r="P2124" s="32">
        <v>0.12934115893702827</v>
      </c>
      <c r="Q2124" s="32">
        <v>7.8877330245748967</v>
      </c>
      <c r="R2124" s="31">
        <v>8.1593930897090665</v>
      </c>
    </row>
    <row r="2125" spans="2:18" ht="75" x14ac:dyDescent="0.25">
      <c r="B2125" s="8">
        <v>699.3</v>
      </c>
      <c r="C2125" s="9" t="s">
        <v>560</v>
      </c>
      <c r="D2125" s="32">
        <v>1.3671424488164983</v>
      </c>
      <c r="E2125" s="32">
        <v>0.74278892437759481</v>
      </c>
      <c r="F2125" s="32">
        <v>80.63697338658352</v>
      </c>
      <c r="G2125" s="32">
        <v>1.4394806820179216</v>
      </c>
      <c r="H2125" s="31">
        <v>84.186385441795522</v>
      </c>
      <c r="I2125" s="32">
        <v>46.323682132781414</v>
      </c>
      <c r="J2125" s="32">
        <v>11.972316582962122</v>
      </c>
      <c r="K2125" s="32">
        <v>1.0509848350606947</v>
      </c>
      <c r="L2125" s="32">
        <v>1.7334295599078715</v>
      </c>
      <c r="M2125" s="31">
        <v>61.080413110712101</v>
      </c>
      <c r="N2125" s="32">
        <v>1.7556696923927493</v>
      </c>
      <c r="O2125" s="32">
        <v>2.9265519303377436</v>
      </c>
      <c r="P2125" s="32">
        <v>7.515844895532438</v>
      </c>
      <c r="Q2125" s="32">
        <v>9.8999414967984745</v>
      </c>
      <c r="R2125" s="31">
        <v>22.098008015061403</v>
      </c>
    </row>
    <row r="2126" spans="2:18" ht="30" x14ac:dyDescent="0.25">
      <c r="B2126" s="8">
        <v>699.4</v>
      </c>
      <c r="C2126" s="9" t="s">
        <v>561</v>
      </c>
      <c r="D2126" s="32">
        <v>15.741949643503371</v>
      </c>
      <c r="E2126" s="32">
        <v>3.0593973328409851</v>
      </c>
      <c r="F2126" s="32">
        <v>3.3200556270370067</v>
      </c>
      <c r="G2126" s="32">
        <v>2.258728496634256</v>
      </c>
      <c r="H2126" s="31">
        <v>24.380131100015618</v>
      </c>
      <c r="I2126" s="32">
        <v>0.49895999999999996</v>
      </c>
      <c r="J2126" s="32">
        <v>2.0194751053580058</v>
      </c>
      <c r="K2126" s="32">
        <v>3.3785598332571953</v>
      </c>
      <c r="L2126" s="32">
        <v>1.9299109832939318</v>
      </c>
      <c r="M2126" s="31">
        <v>7.826905921909133</v>
      </c>
      <c r="N2126" s="32">
        <v>0.15227854361223486</v>
      </c>
      <c r="O2126" s="32">
        <v>0.59754266651471644</v>
      </c>
      <c r="P2126" s="32">
        <v>1.9548163207381375</v>
      </c>
      <c r="Q2126" s="32">
        <v>0.24766186826266559</v>
      </c>
      <c r="R2126" s="31">
        <v>2.9522993991277544</v>
      </c>
    </row>
    <row r="2127" spans="2:18" x14ac:dyDescent="0.25">
      <c r="B2127" s="8">
        <v>699.5</v>
      </c>
      <c r="C2127" s="9" t="s">
        <v>562</v>
      </c>
      <c r="D2127" s="32">
        <v>119.20075641539857</v>
      </c>
      <c r="E2127" s="32">
        <v>213.96403389399114</v>
      </c>
      <c r="F2127" s="32">
        <v>138.17218821804616</v>
      </c>
      <c r="G2127" s="32">
        <v>194.70217227245746</v>
      </c>
      <c r="H2127" s="31">
        <v>666.03915079989338</v>
      </c>
      <c r="I2127" s="32">
        <v>176.69985777573157</v>
      </c>
      <c r="J2127" s="32">
        <v>99.315489999999983</v>
      </c>
      <c r="K2127" s="32">
        <v>232.51151692361512</v>
      </c>
      <c r="L2127" s="32">
        <v>134.53038471555456</v>
      </c>
      <c r="M2127" s="31">
        <v>643.05724941490121</v>
      </c>
      <c r="N2127" s="32">
        <v>64.147334673451127</v>
      </c>
      <c r="O2127" s="32">
        <v>277.98991734859374</v>
      </c>
      <c r="P2127" s="32">
        <v>250.46698695619529</v>
      </c>
      <c r="Q2127" s="32">
        <v>121.33214471082115</v>
      </c>
      <c r="R2127" s="31">
        <v>713.93638368906124</v>
      </c>
    </row>
    <row r="2128" spans="2:18" ht="30" x14ac:dyDescent="0.25">
      <c r="B2128" s="8">
        <v>699.6</v>
      </c>
      <c r="C2128" s="9" t="s">
        <v>563</v>
      </c>
      <c r="D2128" s="32">
        <v>32.305530957275437</v>
      </c>
      <c r="E2128" s="32">
        <v>12.058923922498142</v>
      </c>
      <c r="F2128" s="32">
        <v>6.8786035255465707</v>
      </c>
      <c r="G2128" s="32">
        <v>38.405829588425036</v>
      </c>
      <c r="H2128" s="31">
        <v>89.648887993745177</v>
      </c>
      <c r="I2128" s="32">
        <v>75.900817749301567</v>
      </c>
      <c r="J2128" s="32">
        <v>10.688331488159193</v>
      </c>
      <c r="K2128" s="32">
        <v>16.97917835586129</v>
      </c>
      <c r="L2128" s="32">
        <v>26.688944999181704</v>
      </c>
      <c r="M2128" s="31">
        <v>130.25727259250377</v>
      </c>
      <c r="N2128" s="32">
        <v>23.930214544747443</v>
      </c>
      <c r="O2128" s="32">
        <v>24.329685530926188</v>
      </c>
      <c r="P2128" s="32">
        <v>19.053787580438673</v>
      </c>
      <c r="Q2128" s="32">
        <v>67.65406143023705</v>
      </c>
      <c r="R2128" s="31">
        <v>134.96774908634936</v>
      </c>
    </row>
    <row r="2129" spans="2:18" ht="30" x14ac:dyDescent="0.25">
      <c r="B2129" s="8">
        <v>699.7</v>
      </c>
      <c r="C2129" s="9" t="s">
        <v>564</v>
      </c>
      <c r="D2129" s="32">
        <v>0.32657805662542427</v>
      </c>
      <c r="E2129" s="32">
        <v>4.1114235810835495</v>
      </c>
      <c r="F2129" s="32">
        <v>2.3549588009226601</v>
      </c>
      <c r="G2129" s="32">
        <v>0.88201780237679261</v>
      </c>
      <c r="H2129" s="31">
        <v>7.674978241008426</v>
      </c>
      <c r="I2129" s="32">
        <v>1.3076218410787321</v>
      </c>
      <c r="J2129" s="32">
        <v>5.765024674465641</v>
      </c>
      <c r="K2129" s="32">
        <v>2.114426180918572</v>
      </c>
      <c r="L2129" s="32">
        <v>1.7198912292284869</v>
      </c>
      <c r="M2129" s="31">
        <v>10.906963925691432</v>
      </c>
      <c r="N2129" s="32">
        <v>13.171691724771675</v>
      </c>
      <c r="O2129" s="32">
        <v>6.2051698399705595</v>
      </c>
      <c r="P2129" s="32">
        <v>5.0837545275447065</v>
      </c>
      <c r="Q2129" s="32">
        <v>0.52092202342061489</v>
      </c>
      <c r="R2129" s="31">
        <v>24.981538115707554</v>
      </c>
    </row>
    <row r="2130" spans="2:18" ht="60" x14ac:dyDescent="0.25">
      <c r="B2130" s="8">
        <v>711.1</v>
      </c>
      <c r="C2130" s="9" t="s">
        <v>567</v>
      </c>
      <c r="D2130" s="32">
        <v>0</v>
      </c>
      <c r="E2130" s="32">
        <v>0</v>
      </c>
      <c r="F2130" s="32">
        <v>0</v>
      </c>
      <c r="G2130" s="32">
        <v>0</v>
      </c>
      <c r="H2130" s="31">
        <v>0</v>
      </c>
      <c r="I2130" s="32">
        <v>0.03</v>
      </c>
      <c r="J2130" s="32">
        <v>33.950000000000003</v>
      </c>
      <c r="K2130" s="32">
        <v>0</v>
      </c>
      <c r="L2130" s="32">
        <v>0</v>
      </c>
      <c r="M2130" s="31">
        <v>33.980000000000004</v>
      </c>
      <c r="N2130" s="32" t="s">
        <v>1019</v>
      </c>
      <c r="O2130" s="32" t="s">
        <v>1019</v>
      </c>
      <c r="P2130" s="32" t="s">
        <v>1019</v>
      </c>
      <c r="Q2130" s="32" t="s">
        <v>1019</v>
      </c>
      <c r="R2130" s="31" t="s">
        <v>1019</v>
      </c>
    </row>
    <row r="2131" spans="2:18" ht="30" x14ac:dyDescent="0.25">
      <c r="B2131" s="8">
        <v>711.9</v>
      </c>
      <c r="C2131" s="9" t="s">
        <v>569</v>
      </c>
      <c r="D2131" s="32">
        <v>0</v>
      </c>
      <c r="E2131" s="32">
        <v>0</v>
      </c>
      <c r="F2131" s="32">
        <v>0</v>
      </c>
      <c r="G2131" s="32">
        <v>0</v>
      </c>
      <c r="H2131" s="31">
        <v>0</v>
      </c>
      <c r="I2131" s="32">
        <v>0.05</v>
      </c>
      <c r="J2131" s="32">
        <v>0</v>
      </c>
      <c r="K2131" s="32">
        <v>0</v>
      </c>
      <c r="L2131" s="32">
        <v>0</v>
      </c>
      <c r="M2131" s="31">
        <v>0.05</v>
      </c>
      <c r="N2131" s="32">
        <v>0</v>
      </c>
      <c r="O2131" s="32">
        <v>0</v>
      </c>
      <c r="P2131" s="32">
        <v>0</v>
      </c>
      <c r="Q2131" s="32">
        <v>6.3327099999999996</v>
      </c>
      <c r="R2131" s="31">
        <v>6.3327099999999996</v>
      </c>
    </row>
    <row r="2132" spans="2:18" ht="30" x14ac:dyDescent="0.25">
      <c r="B2132" s="8">
        <v>712.8</v>
      </c>
      <c r="C2132" s="9" t="s">
        <v>571</v>
      </c>
      <c r="D2132" s="32">
        <v>2.7136999999999998</v>
      </c>
      <c r="E2132" s="32">
        <v>0</v>
      </c>
      <c r="F2132" s="32">
        <v>0</v>
      </c>
      <c r="G2132" s="32">
        <v>0</v>
      </c>
      <c r="H2132" s="31">
        <v>2.7136999999999998</v>
      </c>
      <c r="I2132" s="32">
        <v>0</v>
      </c>
      <c r="J2132" s="32">
        <v>0</v>
      </c>
      <c r="K2132" s="32">
        <v>0</v>
      </c>
      <c r="L2132" s="32">
        <v>0</v>
      </c>
      <c r="M2132" s="31">
        <v>0</v>
      </c>
      <c r="N2132" s="32" t="s">
        <v>1019</v>
      </c>
      <c r="O2132" s="32" t="s">
        <v>1019</v>
      </c>
      <c r="P2132" s="32" t="s">
        <v>1019</v>
      </c>
      <c r="Q2132" s="32" t="s">
        <v>1019</v>
      </c>
      <c r="R2132" s="31" t="s">
        <v>1019</v>
      </c>
    </row>
    <row r="2133" spans="2:18" ht="30" x14ac:dyDescent="0.25">
      <c r="B2133" s="8">
        <v>713.1</v>
      </c>
      <c r="C2133" s="9" t="s">
        <v>572</v>
      </c>
      <c r="D2133" s="32">
        <v>0</v>
      </c>
      <c r="E2133" s="32">
        <v>0</v>
      </c>
      <c r="F2133" s="32">
        <v>0</v>
      </c>
      <c r="G2133" s="32">
        <v>0</v>
      </c>
      <c r="H2133" s="31">
        <v>0</v>
      </c>
      <c r="I2133" s="32">
        <v>0</v>
      </c>
      <c r="J2133" s="32">
        <v>0</v>
      </c>
      <c r="K2133" s="32">
        <v>0</v>
      </c>
      <c r="L2133" s="32">
        <v>0</v>
      </c>
      <c r="M2133" s="31">
        <v>0</v>
      </c>
      <c r="N2133" s="32">
        <v>0</v>
      </c>
      <c r="O2133" s="32">
        <v>0.41916000000000003</v>
      </c>
      <c r="P2133" s="32">
        <v>0</v>
      </c>
      <c r="Q2133" s="32">
        <v>0</v>
      </c>
      <c r="R2133" s="31">
        <v>0.41916000000000003</v>
      </c>
    </row>
    <row r="2134" spans="2:18" ht="30" x14ac:dyDescent="0.25">
      <c r="B2134" s="8">
        <v>713.3</v>
      </c>
      <c r="C2134" s="9" t="s">
        <v>574</v>
      </c>
      <c r="D2134" s="32">
        <v>0</v>
      </c>
      <c r="E2134" s="32">
        <v>0</v>
      </c>
      <c r="F2134" s="32">
        <v>0</v>
      </c>
      <c r="G2134" s="32">
        <v>0</v>
      </c>
      <c r="H2134" s="31">
        <v>0</v>
      </c>
      <c r="I2134" s="32">
        <v>0</v>
      </c>
      <c r="J2134" s="32">
        <v>0</v>
      </c>
      <c r="K2134" s="32">
        <v>0</v>
      </c>
      <c r="L2134" s="32">
        <v>1.4015053205294574</v>
      </c>
      <c r="M2134" s="31">
        <v>1.4015053205294574</v>
      </c>
      <c r="N2134" s="32" t="s">
        <v>1019</v>
      </c>
      <c r="O2134" s="32" t="s">
        <v>1019</v>
      </c>
      <c r="P2134" s="32" t="s">
        <v>1019</v>
      </c>
      <c r="Q2134" s="32" t="s">
        <v>1019</v>
      </c>
      <c r="R2134" s="31" t="s">
        <v>1019</v>
      </c>
    </row>
    <row r="2135" spans="2:18" ht="60" x14ac:dyDescent="0.25">
      <c r="B2135" s="8">
        <v>713.9</v>
      </c>
      <c r="C2135" s="9" t="s">
        <v>1003</v>
      </c>
      <c r="D2135" s="32">
        <v>8.3773400000000002</v>
      </c>
      <c r="E2135" s="32">
        <v>19.251799999999999</v>
      </c>
      <c r="F2135" s="32">
        <v>7.5504239432270559</v>
      </c>
      <c r="G2135" s="32">
        <v>4.4707710156789906</v>
      </c>
      <c r="H2135" s="31">
        <v>39.650334958906043</v>
      </c>
      <c r="I2135" s="32">
        <v>11.133363274336284</v>
      </c>
      <c r="J2135" s="32">
        <v>22.47174</v>
      </c>
      <c r="K2135" s="32">
        <v>3.3940500854766373</v>
      </c>
      <c r="L2135" s="32">
        <v>8.7881680412062178</v>
      </c>
      <c r="M2135" s="31">
        <v>45.787321401019142</v>
      </c>
      <c r="N2135" s="32">
        <v>8.8065504241281811</v>
      </c>
      <c r="O2135" s="32">
        <v>2.6179111098717236</v>
      </c>
      <c r="P2135" s="32">
        <v>0.14424216161616157</v>
      </c>
      <c r="Q2135" s="32">
        <v>5.3537012901091634</v>
      </c>
      <c r="R2135" s="31">
        <v>16.92240498572523</v>
      </c>
    </row>
    <row r="2136" spans="2:18" x14ac:dyDescent="0.25">
      <c r="B2136" s="8">
        <v>714.8</v>
      </c>
      <c r="C2136" s="9" t="s">
        <v>577</v>
      </c>
      <c r="D2136" s="32">
        <v>0</v>
      </c>
      <c r="E2136" s="32">
        <v>0</v>
      </c>
      <c r="F2136" s="32">
        <v>0</v>
      </c>
      <c r="G2136" s="32">
        <v>0</v>
      </c>
      <c r="H2136" s="31">
        <v>0</v>
      </c>
      <c r="I2136" s="32">
        <v>0</v>
      </c>
      <c r="J2136" s="32">
        <v>0</v>
      </c>
      <c r="K2136" s="32">
        <v>0</v>
      </c>
      <c r="L2136" s="32">
        <v>0</v>
      </c>
      <c r="M2136" s="31">
        <v>0</v>
      </c>
      <c r="N2136" s="32">
        <v>0</v>
      </c>
      <c r="O2136" s="32">
        <v>0</v>
      </c>
      <c r="P2136" s="32">
        <v>0.77779684967320273</v>
      </c>
      <c r="Q2136" s="32">
        <v>0</v>
      </c>
      <c r="R2136" s="31">
        <v>0.77779684967320273</v>
      </c>
    </row>
    <row r="2137" spans="2:18" x14ac:dyDescent="0.25">
      <c r="B2137" s="8">
        <v>716.1</v>
      </c>
      <c r="C2137" s="9" t="s">
        <v>579</v>
      </c>
      <c r="D2137" s="32">
        <v>4.0623104999037754</v>
      </c>
      <c r="E2137" s="32">
        <v>1.494464302501787</v>
      </c>
      <c r="F2137" s="32">
        <v>2.9746535897600412</v>
      </c>
      <c r="G2137" s="32">
        <v>0</v>
      </c>
      <c r="H2137" s="31">
        <v>8.5314283921656031</v>
      </c>
      <c r="I2137" s="32">
        <v>1.094511704462326</v>
      </c>
      <c r="J2137" s="32">
        <v>0</v>
      </c>
      <c r="K2137" s="32">
        <v>1.2140883129481828</v>
      </c>
      <c r="L2137" s="32">
        <v>2.2361585615774433</v>
      </c>
      <c r="M2137" s="31">
        <v>4.5447585789879525</v>
      </c>
      <c r="N2137" s="32">
        <v>0</v>
      </c>
      <c r="O2137" s="32">
        <v>2.8428504368988694</v>
      </c>
      <c r="P2137" s="32">
        <v>0.27969745923762351</v>
      </c>
      <c r="Q2137" s="32">
        <v>0</v>
      </c>
      <c r="R2137" s="31">
        <v>3.122547896136493</v>
      </c>
    </row>
    <row r="2138" spans="2:18" ht="30" x14ac:dyDescent="0.25">
      <c r="B2138" s="8">
        <v>716.2</v>
      </c>
      <c r="C2138" s="9" t="s">
        <v>580</v>
      </c>
      <c r="D2138" s="32">
        <v>0</v>
      </c>
      <c r="E2138" s="32">
        <v>17.34391010604158</v>
      </c>
      <c r="F2138" s="32">
        <v>8.4015800536420109</v>
      </c>
      <c r="G2138" s="32">
        <v>0</v>
      </c>
      <c r="H2138" s="31">
        <v>25.745490159683591</v>
      </c>
      <c r="I2138" s="32">
        <v>2.012058873351223</v>
      </c>
      <c r="J2138" s="32">
        <v>0.56776850094876652</v>
      </c>
      <c r="K2138" s="32">
        <v>0</v>
      </c>
      <c r="L2138" s="32">
        <v>11.194857720977028</v>
      </c>
      <c r="M2138" s="31">
        <v>13.774685095277018</v>
      </c>
      <c r="N2138" s="32">
        <v>0</v>
      </c>
      <c r="O2138" s="32">
        <v>0.15068000000000001</v>
      </c>
      <c r="P2138" s="32">
        <v>3</v>
      </c>
      <c r="Q2138" s="32">
        <v>0</v>
      </c>
      <c r="R2138" s="31">
        <v>3.1506799999999999</v>
      </c>
    </row>
    <row r="2139" spans="2:18" ht="30" x14ac:dyDescent="0.25">
      <c r="B2139" s="8">
        <v>716.3</v>
      </c>
      <c r="C2139" s="9" t="s">
        <v>581</v>
      </c>
      <c r="D2139" s="32">
        <v>15.256733283215711</v>
      </c>
      <c r="E2139" s="32">
        <v>17.106734239103883</v>
      </c>
      <c r="F2139" s="32">
        <v>5.7710005522010501</v>
      </c>
      <c r="G2139" s="32">
        <v>0.66802310261583919</v>
      </c>
      <c r="H2139" s="31">
        <v>38.802491177136488</v>
      </c>
      <c r="I2139" s="32">
        <v>0.59685505845086362</v>
      </c>
      <c r="J2139" s="32">
        <v>4.45966907165948</v>
      </c>
      <c r="K2139" s="32">
        <v>0.77361497158878501</v>
      </c>
      <c r="L2139" s="32">
        <v>1.2749999999999999</v>
      </c>
      <c r="M2139" s="31">
        <v>7.1051391016991285</v>
      </c>
      <c r="N2139" s="32">
        <v>3.0056400000000001</v>
      </c>
      <c r="O2139" s="32">
        <v>5.4897976878612713</v>
      </c>
      <c r="P2139" s="32">
        <v>31.513964660758141</v>
      </c>
      <c r="Q2139" s="32">
        <v>15.994085847233675</v>
      </c>
      <c r="R2139" s="31">
        <v>56.003488195853087</v>
      </c>
    </row>
    <row r="2140" spans="2:18" x14ac:dyDescent="0.25">
      <c r="B2140" s="8">
        <v>716.5</v>
      </c>
      <c r="C2140" s="9" t="s">
        <v>583</v>
      </c>
      <c r="D2140" s="32">
        <v>0</v>
      </c>
      <c r="E2140" s="32">
        <v>30.186250000000008</v>
      </c>
      <c r="F2140" s="32">
        <v>77.599999999999994</v>
      </c>
      <c r="G2140" s="32">
        <v>91.34</v>
      </c>
      <c r="H2140" s="31">
        <v>199.12625</v>
      </c>
      <c r="I2140" s="32">
        <v>61.825490000000002</v>
      </c>
      <c r="J2140" s="32">
        <v>73.19659851153952</v>
      </c>
      <c r="K2140" s="32">
        <v>0</v>
      </c>
      <c r="L2140" s="32">
        <v>7.8929505892004759</v>
      </c>
      <c r="M2140" s="31">
        <v>142.91503910073999</v>
      </c>
      <c r="N2140" s="32">
        <v>0</v>
      </c>
      <c r="O2140" s="32">
        <v>0</v>
      </c>
      <c r="P2140" s="32">
        <v>0</v>
      </c>
      <c r="Q2140" s="32">
        <v>5.8110000000000002E-2</v>
      </c>
      <c r="R2140" s="31">
        <v>5.8110000000000002E-2</v>
      </c>
    </row>
    <row r="2141" spans="2:18" ht="45" x14ac:dyDescent="0.25">
      <c r="B2141" s="8">
        <v>716.9</v>
      </c>
      <c r="C2141" s="9" t="s">
        <v>584</v>
      </c>
      <c r="D2141" s="32">
        <v>1.4326700000000001</v>
      </c>
      <c r="E2141" s="32">
        <v>0.14194000000000001</v>
      </c>
      <c r="F2141" s="32">
        <v>5.0298940801990349E-2</v>
      </c>
      <c r="G2141" s="32">
        <v>0</v>
      </c>
      <c r="H2141" s="31">
        <v>1.6249089408019903</v>
      </c>
      <c r="I2141" s="32">
        <v>1.4999999999999999E-2</v>
      </c>
      <c r="J2141" s="32">
        <v>0</v>
      </c>
      <c r="K2141" s="32">
        <v>0</v>
      </c>
      <c r="L2141" s="32">
        <v>0</v>
      </c>
      <c r="M2141" s="31">
        <v>1.4999999999999999E-2</v>
      </c>
      <c r="N2141" s="32" t="s">
        <v>1019</v>
      </c>
      <c r="O2141" s="32" t="s">
        <v>1019</v>
      </c>
      <c r="P2141" s="32" t="s">
        <v>1019</v>
      </c>
      <c r="Q2141" s="32" t="s">
        <v>1019</v>
      </c>
      <c r="R2141" s="31" t="s">
        <v>1019</v>
      </c>
    </row>
    <row r="2142" spans="2:18" ht="60" x14ac:dyDescent="0.25">
      <c r="B2142" s="8">
        <v>718.9</v>
      </c>
      <c r="C2142" s="9" t="s">
        <v>587</v>
      </c>
      <c r="D2142" s="32">
        <v>1.0323500000000001</v>
      </c>
      <c r="E2142" s="32">
        <v>4.2177215502049252</v>
      </c>
      <c r="F2142" s="32">
        <v>0.26</v>
      </c>
      <c r="G2142" s="32">
        <v>2.2258178836206897</v>
      </c>
      <c r="H2142" s="31">
        <v>7.7358894338256148</v>
      </c>
      <c r="I2142" s="32">
        <v>0.92234697999258997</v>
      </c>
      <c r="J2142" s="32">
        <v>7.2889628858175763</v>
      </c>
      <c r="K2142" s="32">
        <v>1.2676951972095523</v>
      </c>
      <c r="L2142" s="32">
        <v>0.15485366903283054</v>
      </c>
      <c r="M2142" s="31">
        <v>9.6338587320525484</v>
      </c>
      <c r="N2142" s="32">
        <v>0.53825416135721038</v>
      </c>
      <c r="O2142" s="32">
        <v>27.013200207156572</v>
      </c>
      <c r="P2142" s="32">
        <v>35.655462349793765</v>
      </c>
      <c r="Q2142" s="32">
        <v>23.237470442374679</v>
      </c>
      <c r="R2142" s="31">
        <v>86.444387160682226</v>
      </c>
    </row>
    <row r="2143" spans="2:18" ht="60" x14ac:dyDescent="0.25">
      <c r="B2143" s="8">
        <v>721.1</v>
      </c>
      <c r="C2143" s="9" t="s">
        <v>588</v>
      </c>
      <c r="D2143" s="32">
        <v>11.470724883587421</v>
      </c>
      <c r="E2143" s="32">
        <v>25.731390656689282</v>
      </c>
      <c r="F2143" s="32">
        <v>1.4587071884928255</v>
      </c>
      <c r="G2143" s="32">
        <v>0</v>
      </c>
      <c r="H2143" s="31">
        <v>38.660822728769524</v>
      </c>
      <c r="I2143" s="32">
        <v>0</v>
      </c>
      <c r="J2143" s="32">
        <v>0</v>
      </c>
      <c r="K2143" s="32">
        <v>0</v>
      </c>
      <c r="L2143" s="32">
        <v>0</v>
      </c>
      <c r="M2143" s="31">
        <v>0</v>
      </c>
      <c r="N2143" s="32">
        <v>0</v>
      </c>
      <c r="O2143" s="32">
        <v>9.6699800000000007</v>
      </c>
      <c r="P2143" s="32">
        <v>3.9569999999999999</v>
      </c>
      <c r="Q2143" s="32">
        <v>0</v>
      </c>
      <c r="R2143" s="31">
        <v>13.62698</v>
      </c>
    </row>
    <row r="2144" spans="2:18" ht="90" x14ac:dyDescent="0.25">
      <c r="B2144" s="8">
        <v>721.2</v>
      </c>
      <c r="C2144" s="9" t="s">
        <v>930</v>
      </c>
      <c r="D2144" s="32">
        <v>0</v>
      </c>
      <c r="E2144" s="32">
        <v>9.7092765201952957</v>
      </c>
      <c r="F2144" s="32">
        <v>13.364846880787773</v>
      </c>
      <c r="G2144" s="32">
        <v>8.5375516007088006</v>
      </c>
      <c r="H2144" s="31">
        <v>31.611675001691872</v>
      </c>
      <c r="I2144" s="32">
        <v>0.99065000000000003</v>
      </c>
      <c r="J2144" s="32">
        <v>16.172637007261201</v>
      </c>
      <c r="K2144" s="32">
        <v>0.80059287571301074</v>
      </c>
      <c r="L2144" s="32">
        <v>27.621970406443157</v>
      </c>
      <c r="M2144" s="31">
        <v>45.585850289417365</v>
      </c>
      <c r="N2144" s="32">
        <v>8.25</v>
      </c>
      <c r="O2144" s="32">
        <v>5.9507419446181817</v>
      </c>
      <c r="P2144" s="32">
        <v>31.33858844515656</v>
      </c>
      <c r="Q2144" s="32">
        <v>114.77058831606313</v>
      </c>
      <c r="R2144" s="31">
        <v>160.30991870583787</v>
      </c>
    </row>
    <row r="2145" spans="2:18" ht="45" x14ac:dyDescent="0.25">
      <c r="B2145" s="8">
        <v>721.3</v>
      </c>
      <c r="C2145" s="9" t="s">
        <v>589</v>
      </c>
      <c r="D2145" s="32">
        <v>0</v>
      </c>
      <c r="E2145" s="32">
        <v>38.115000000000002</v>
      </c>
      <c r="F2145" s="32">
        <v>0</v>
      </c>
      <c r="G2145" s="32">
        <v>0</v>
      </c>
      <c r="H2145" s="31">
        <v>38.115000000000002</v>
      </c>
      <c r="I2145" s="32">
        <v>0</v>
      </c>
      <c r="J2145" s="32">
        <v>287.43200000000002</v>
      </c>
      <c r="K2145" s="32">
        <v>0</v>
      </c>
      <c r="L2145" s="32">
        <v>0</v>
      </c>
      <c r="M2145" s="31">
        <v>287.43200000000002</v>
      </c>
      <c r="N2145" s="32" t="s">
        <v>1019</v>
      </c>
      <c r="O2145" s="32" t="s">
        <v>1019</v>
      </c>
      <c r="P2145" s="32" t="s">
        <v>1019</v>
      </c>
      <c r="Q2145" s="32" t="s">
        <v>1019</v>
      </c>
      <c r="R2145" s="31" t="s">
        <v>1019</v>
      </c>
    </row>
    <row r="2146" spans="2:18" ht="75" x14ac:dyDescent="0.25">
      <c r="B2146" s="8">
        <v>721.9</v>
      </c>
      <c r="C2146" s="9" t="s">
        <v>590</v>
      </c>
      <c r="D2146" s="32">
        <v>0</v>
      </c>
      <c r="E2146" s="32">
        <v>72.815419763982874</v>
      </c>
      <c r="F2146" s="32">
        <v>8.6797705779879948</v>
      </c>
      <c r="G2146" s="32">
        <v>0</v>
      </c>
      <c r="H2146" s="31">
        <v>81.495190341970869</v>
      </c>
      <c r="I2146" s="32">
        <v>0</v>
      </c>
      <c r="J2146" s="32">
        <v>3.4969320296108624</v>
      </c>
      <c r="K2146" s="32">
        <v>0</v>
      </c>
      <c r="L2146" s="32">
        <v>0</v>
      </c>
      <c r="M2146" s="31">
        <v>3.4969320296108624</v>
      </c>
      <c r="N2146" s="32">
        <v>0</v>
      </c>
      <c r="O2146" s="32">
        <v>0</v>
      </c>
      <c r="P2146" s="32">
        <v>0</v>
      </c>
      <c r="Q2146" s="32">
        <v>7.1992799999999999</v>
      </c>
      <c r="R2146" s="31">
        <v>7.1992799999999999</v>
      </c>
    </row>
    <row r="2147" spans="2:18" x14ac:dyDescent="0.25">
      <c r="B2147" s="8">
        <v>722.3</v>
      </c>
      <c r="C2147" s="9" t="s">
        <v>591</v>
      </c>
      <c r="D2147" s="32">
        <v>0</v>
      </c>
      <c r="E2147" s="32">
        <v>38.048647914118767</v>
      </c>
      <c r="F2147" s="32">
        <v>0</v>
      </c>
      <c r="G2147" s="32">
        <v>0</v>
      </c>
      <c r="H2147" s="31">
        <v>38.048647914118767</v>
      </c>
      <c r="I2147" s="32">
        <v>38.406506514044736</v>
      </c>
      <c r="J2147" s="32">
        <v>42.896475837825328</v>
      </c>
      <c r="K2147" s="32">
        <v>56.875285518501599</v>
      </c>
      <c r="L2147" s="32">
        <v>74.575590292012208</v>
      </c>
      <c r="M2147" s="31">
        <v>212.75385816238386</v>
      </c>
      <c r="N2147" s="32">
        <v>40.38712078913084</v>
      </c>
      <c r="O2147" s="32">
        <v>48.546993446336273</v>
      </c>
      <c r="P2147" s="32">
        <v>88.755199049316701</v>
      </c>
      <c r="Q2147" s="32">
        <v>109.53589938290015</v>
      </c>
      <c r="R2147" s="31">
        <v>287.22521266768399</v>
      </c>
    </row>
    <row r="2148" spans="2:18" ht="30" x14ac:dyDescent="0.25">
      <c r="B2148" s="8">
        <v>722.4</v>
      </c>
      <c r="C2148" s="9" t="s">
        <v>592</v>
      </c>
      <c r="D2148" s="32">
        <v>0</v>
      </c>
      <c r="E2148" s="32">
        <v>0</v>
      </c>
      <c r="F2148" s="32">
        <v>0</v>
      </c>
      <c r="G2148" s="32">
        <v>0</v>
      </c>
      <c r="H2148" s="31">
        <v>0</v>
      </c>
      <c r="I2148" s="32">
        <v>13.220518244315176</v>
      </c>
      <c r="J2148" s="32">
        <v>0</v>
      </c>
      <c r="K2148" s="32">
        <v>0</v>
      </c>
      <c r="L2148" s="32">
        <v>0</v>
      </c>
      <c r="M2148" s="31">
        <v>13.220518244315176</v>
      </c>
      <c r="N2148" s="32">
        <v>0</v>
      </c>
      <c r="O2148" s="32">
        <v>0</v>
      </c>
      <c r="P2148" s="32">
        <v>5.8968783400287474</v>
      </c>
      <c r="Q2148" s="32">
        <v>0</v>
      </c>
      <c r="R2148" s="31">
        <v>5.8968783400287474</v>
      </c>
    </row>
    <row r="2149" spans="2:18" ht="30" x14ac:dyDescent="0.25">
      <c r="B2149" s="8">
        <v>723.2</v>
      </c>
      <c r="C2149" s="9" t="s">
        <v>594</v>
      </c>
      <c r="D2149" s="32">
        <v>118.30974433150899</v>
      </c>
      <c r="E2149" s="32">
        <v>132.98826276599377</v>
      </c>
      <c r="F2149" s="32">
        <v>77.729225740699576</v>
      </c>
      <c r="G2149" s="32">
        <v>0</v>
      </c>
      <c r="H2149" s="31">
        <v>329.02723283820234</v>
      </c>
      <c r="I2149" s="32">
        <v>0</v>
      </c>
      <c r="J2149" s="32">
        <v>71.25608645738491</v>
      </c>
      <c r="K2149" s="32">
        <v>25.08035637344927</v>
      </c>
      <c r="L2149" s="32">
        <v>13.467148060877463</v>
      </c>
      <c r="M2149" s="31">
        <v>109.80359089171165</v>
      </c>
      <c r="N2149" s="32">
        <v>35.976817259264827</v>
      </c>
      <c r="O2149" s="32">
        <v>164.5400127015514</v>
      </c>
      <c r="P2149" s="32">
        <v>116.31936190018617</v>
      </c>
      <c r="Q2149" s="32">
        <v>169.35956075649591</v>
      </c>
      <c r="R2149" s="31">
        <v>486.19575261749833</v>
      </c>
    </row>
    <row r="2150" spans="2:18" ht="75" x14ac:dyDescent="0.25">
      <c r="B2150" s="8">
        <v>723.3</v>
      </c>
      <c r="C2150" s="9" t="s">
        <v>595</v>
      </c>
      <c r="D2150" s="32">
        <v>0</v>
      </c>
      <c r="E2150" s="32">
        <v>0</v>
      </c>
      <c r="F2150" s="32">
        <v>0</v>
      </c>
      <c r="G2150" s="32">
        <v>0</v>
      </c>
      <c r="H2150" s="31">
        <v>0</v>
      </c>
      <c r="I2150" s="32">
        <v>0</v>
      </c>
      <c r="J2150" s="32">
        <v>0</v>
      </c>
      <c r="K2150" s="32">
        <v>0</v>
      </c>
      <c r="L2150" s="32">
        <v>14.460511679644048</v>
      </c>
      <c r="M2150" s="31">
        <v>14.460511679644048</v>
      </c>
      <c r="N2150" s="32">
        <v>0</v>
      </c>
      <c r="O2150" s="32">
        <v>33.818507206972328</v>
      </c>
      <c r="P2150" s="32">
        <v>0</v>
      </c>
      <c r="Q2150" s="32">
        <v>0</v>
      </c>
      <c r="R2150" s="31">
        <v>33.818507206972328</v>
      </c>
    </row>
    <row r="2151" spans="2:18" ht="30" x14ac:dyDescent="0.25">
      <c r="B2151" s="8">
        <v>723.4</v>
      </c>
      <c r="C2151" s="9" t="s">
        <v>596</v>
      </c>
      <c r="D2151" s="32">
        <v>0</v>
      </c>
      <c r="E2151" s="32">
        <v>0</v>
      </c>
      <c r="F2151" s="32">
        <v>42.113347921225376</v>
      </c>
      <c r="G2151" s="32">
        <v>26</v>
      </c>
      <c r="H2151" s="31">
        <v>68.113347921225369</v>
      </c>
      <c r="I2151" s="32">
        <v>28.574424697941023</v>
      </c>
      <c r="J2151" s="32">
        <v>12.686064267672878</v>
      </c>
      <c r="K2151" s="32">
        <v>0</v>
      </c>
      <c r="L2151" s="32">
        <v>0</v>
      </c>
      <c r="M2151" s="31">
        <v>41.260488965613902</v>
      </c>
      <c r="N2151" s="32">
        <v>144.2617603801335</v>
      </c>
      <c r="O2151" s="32">
        <v>0</v>
      </c>
      <c r="P2151" s="32">
        <v>4.70268</v>
      </c>
      <c r="Q2151" s="32">
        <v>28.355730000000001</v>
      </c>
      <c r="R2151" s="31">
        <v>177.32017038013348</v>
      </c>
    </row>
    <row r="2152" spans="2:18" ht="30" x14ac:dyDescent="0.25">
      <c r="B2152" s="8">
        <v>723.9</v>
      </c>
      <c r="C2152" s="9" t="s">
        <v>597</v>
      </c>
      <c r="D2152" s="32">
        <v>5.4924499999999998</v>
      </c>
      <c r="E2152" s="32">
        <v>4.1599999999999975</v>
      </c>
      <c r="F2152" s="32">
        <v>28.023788789161724</v>
      </c>
      <c r="G2152" s="32">
        <v>1.2020245842371653</v>
      </c>
      <c r="H2152" s="31">
        <v>38.878263373398887</v>
      </c>
      <c r="I2152" s="32">
        <v>2.5415473870182086</v>
      </c>
      <c r="J2152" s="32">
        <v>27.040601928572254</v>
      </c>
      <c r="K2152" s="32">
        <v>0.1986</v>
      </c>
      <c r="L2152" s="32">
        <v>0</v>
      </c>
      <c r="M2152" s="31">
        <v>29.780749315590462</v>
      </c>
      <c r="N2152" s="32">
        <v>17.480152734738549</v>
      </c>
      <c r="O2152" s="32">
        <v>39.316600929853188</v>
      </c>
      <c r="P2152" s="32">
        <v>5.91</v>
      </c>
      <c r="Q2152" s="32">
        <v>0.63229000000000002</v>
      </c>
      <c r="R2152" s="31">
        <v>63.339043664591728</v>
      </c>
    </row>
    <row r="2153" spans="2:18" ht="75" x14ac:dyDescent="0.25">
      <c r="B2153" s="8">
        <v>724.3</v>
      </c>
      <c r="C2153" s="9" t="s">
        <v>598</v>
      </c>
      <c r="D2153" s="32">
        <v>13.997767091795289</v>
      </c>
      <c r="E2153" s="32">
        <v>0.97644555060127014</v>
      </c>
      <c r="F2153" s="32">
        <v>17.38138519931173</v>
      </c>
      <c r="G2153" s="32">
        <v>13.133764463174805</v>
      </c>
      <c r="H2153" s="31">
        <v>45.489362304883095</v>
      </c>
      <c r="I2153" s="32">
        <v>24.836527697562488</v>
      </c>
      <c r="J2153" s="32">
        <v>6.1544042937310666</v>
      </c>
      <c r="K2153" s="32">
        <v>0</v>
      </c>
      <c r="L2153" s="32">
        <v>2.0012285828639191</v>
      </c>
      <c r="M2153" s="31">
        <v>32.992160574157474</v>
      </c>
      <c r="N2153" s="32">
        <v>0</v>
      </c>
      <c r="O2153" s="32">
        <v>6.172073252161618</v>
      </c>
      <c r="P2153" s="32">
        <v>0</v>
      </c>
      <c r="Q2153" s="32">
        <v>0.52524574530516432</v>
      </c>
      <c r="R2153" s="31">
        <v>6.6973189974667822</v>
      </c>
    </row>
    <row r="2154" spans="2:18" ht="90" x14ac:dyDescent="0.25">
      <c r="B2154" s="8">
        <v>724.5</v>
      </c>
      <c r="C2154" s="9" t="s">
        <v>931</v>
      </c>
      <c r="D2154" s="32">
        <v>0</v>
      </c>
      <c r="E2154" s="32">
        <v>0</v>
      </c>
      <c r="F2154" s="32">
        <v>0.45</v>
      </c>
      <c r="G2154" s="32">
        <v>0.65</v>
      </c>
      <c r="H2154" s="31">
        <v>1.1000000000000001</v>
      </c>
      <c r="I2154" s="32">
        <v>2.69</v>
      </c>
      <c r="J2154" s="32">
        <v>0</v>
      </c>
      <c r="K2154" s="32">
        <v>0</v>
      </c>
      <c r="L2154" s="32">
        <v>0</v>
      </c>
      <c r="M2154" s="31">
        <v>2.69</v>
      </c>
      <c r="N2154" s="32" t="s">
        <v>1019</v>
      </c>
      <c r="O2154" s="32" t="s">
        <v>1019</v>
      </c>
      <c r="P2154" s="32" t="s">
        <v>1019</v>
      </c>
      <c r="Q2154" s="32" t="s">
        <v>1019</v>
      </c>
      <c r="R2154" s="31" t="s">
        <v>1019</v>
      </c>
    </row>
    <row r="2155" spans="2:18" ht="90" x14ac:dyDescent="0.25">
      <c r="B2155" s="8">
        <v>724.7</v>
      </c>
      <c r="C2155" s="9" t="s">
        <v>932</v>
      </c>
      <c r="D2155" s="32">
        <v>0</v>
      </c>
      <c r="E2155" s="32">
        <v>0</v>
      </c>
      <c r="F2155" s="32">
        <v>39.926091380706325</v>
      </c>
      <c r="G2155" s="32">
        <v>4.8323457146986577</v>
      </c>
      <c r="H2155" s="31">
        <v>44.758437095404986</v>
      </c>
      <c r="I2155" s="32">
        <v>0</v>
      </c>
      <c r="J2155" s="32">
        <v>0</v>
      </c>
      <c r="K2155" s="32">
        <v>0</v>
      </c>
      <c r="L2155" s="32">
        <v>0.23</v>
      </c>
      <c r="M2155" s="31">
        <v>0.23</v>
      </c>
      <c r="N2155" s="32">
        <v>0</v>
      </c>
      <c r="O2155" s="32">
        <v>0.12997903645930514</v>
      </c>
      <c r="P2155" s="32">
        <v>0</v>
      </c>
      <c r="Q2155" s="32">
        <v>6.2523383340057942E-2</v>
      </c>
      <c r="R2155" s="31">
        <v>0.19250241979936308</v>
      </c>
    </row>
    <row r="2156" spans="2:18" ht="60" x14ac:dyDescent="0.25">
      <c r="B2156" s="8">
        <v>724.8</v>
      </c>
      <c r="C2156" s="9" t="s">
        <v>600</v>
      </c>
      <c r="D2156" s="32">
        <v>4.1647054413607432</v>
      </c>
      <c r="E2156" s="32">
        <v>0.71786131903398775</v>
      </c>
      <c r="F2156" s="32">
        <v>0.53399972234282567</v>
      </c>
      <c r="G2156" s="32">
        <v>0.74474542789832665</v>
      </c>
      <c r="H2156" s="31">
        <v>6.1613119106358827</v>
      </c>
      <c r="I2156" s="32">
        <v>0.17512218193980542</v>
      </c>
      <c r="J2156" s="32">
        <v>0.15038052925408207</v>
      </c>
      <c r="K2156" s="32">
        <v>1.7547247238948672E-2</v>
      </c>
      <c r="L2156" s="32">
        <v>0.73999479843520799</v>
      </c>
      <c r="M2156" s="31">
        <v>1.0830447568680441</v>
      </c>
      <c r="N2156" s="32">
        <v>0.22572472699872104</v>
      </c>
      <c r="O2156" s="32">
        <v>2.5744403246980376E-2</v>
      </c>
      <c r="P2156" s="32">
        <v>1.0864447904972296E-2</v>
      </c>
      <c r="Q2156" s="32">
        <v>2.3500000000000001E-3</v>
      </c>
      <c r="R2156" s="31">
        <v>0.26468357815067373</v>
      </c>
    </row>
    <row r="2157" spans="2:18" x14ac:dyDescent="0.25">
      <c r="B2157" s="8">
        <v>724.9</v>
      </c>
      <c r="C2157" s="9" t="s">
        <v>601</v>
      </c>
      <c r="D2157" s="32">
        <v>1.3298254302339978E-2</v>
      </c>
      <c r="E2157" s="32">
        <v>1.1582866618964871</v>
      </c>
      <c r="F2157" s="32">
        <v>0.75209999999999999</v>
      </c>
      <c r="G2157" s="32">
        <v>0.13600000000000001</v>
      </c>
      <c r="H2157" s="31">
        <v>2.0596849161988269</v>
      </c>
      <c r="I2157" s="32">
        <v>0.24399999999999999</v>
      </c>
      <c r="J2157" s="32">
        <v>0.24</v>
      </c>
      <c r="K2157" s="32">
        <v>0</v>
      </c>
      <c r="L2157" s="32">
        <v>0</v>
      </c>
      <c r="M2157" s="31">
        <v>0.48399999999999999</v>
      </c>
      <c r="N2157" s="32">
        <v>0</v>
      </c>
      <c r="O2157" s="32">
        <v>1.1239071965317919</v>
      </c>
      <c r="P2157" s="32">
        <v>0</v>
      </c>
      <c r="Q2157" s="32">
        <v>0.6882578329019795</v>
      </c>
      <c r="R2157" s="31">
        <v>1.8121650294337714</v>
      </c>
    </row>
    <row r="2158" spans="2:18" ht="45" x14ac:dyDescent="0.25">
      <c r="B2158" s="8">
        <v>725.1</v>
      </c>
      <c r="C2158" s="9" t="s">
        <v>602</v>
      </c>
      <c r="D2158" s="32">
        <v>0</v>
      </c>
      <c r="E2158" s="32">
        <v>0</v>
      </c>
      <c r="F2158" s="32">
        <v>0</v>
      </c>
      <c r="G2158" s="32">
        <v>0</v>
      </c>
      <c r="H2158" s="31">
        <v>0</v>
      </c>
      <c r="I2158" s="32">
        <v>0</v>
      </c>
      <c r="J2158" s="32">
        <v>0</v>
      </c>
      <c r="K2158" s="32">
        <v>0</v>
      </c>
      <c r="L2158" s="32">
        <v>8.5406609728926833E-3</v>
      </c>
      <c r="M2158" s="31">
        <v>8.5406609728926833E-3</v>
      </c>
      <c r="N2158" s="32" t="s">
        <v>1019</v>
      </c>
      <c r="O2158" s="32" t="s">
        <v>1019</v>
      </c>
      <c r="P2158" s="32" t="s">
        <v>1019</v>
      </c>
      <c r="Q2158" s="32" t="s">
        <v>1019</v>
      </c>
      <c r="R2158" s="31" t="s">
        <v>1019</v>
      </c>
    </row>
    <row r="2159" spans="2:18" ht="45" x14ac:dyDescent="0.25">
      <c r="B2159" s="8">
        <v>725.2</v>
      </c>
      <c r="C2159" s="9" t="s">
        <v>603</v>
      </c>
      <c r="D2159" s="32">
        <v>5.9924900000000001</v>
      </c>
      <c r="E2159" s="32">
        <v>0</v>
      </c>
      <c r="F2159" s="32">
        <v>0</v>
      </c>
      <c r="G2159" s="32">
        <v>0</v>
      </c>
      <c r="H2159" s="31">
        <v>5.9924900000000001</v>
      </c>
      <c r="I2159" s="32">
        <v>0</v>
      </c>
      <c r="J2159" s="32">
        <v>0</v>
      </c>
      <c r="K2159" s="32">
        <v>0</v>
      </c>
      <c r="L2159" s="32">
        <v>0</v>
      </c>
      <c r="M2159" s="31">
        <v>0</v>
      </c>
      <c r="N2159" s="32" t="s">
        <v>1019</v>
      </c>
      <c r="O2159" s="32" t="s">
        <v>1019</v>
      </c>
      <c r="P2159" s="32" t="s">
        <v>1019</v>
      </c>
      <c r="Q2159" s="32" t="s">
        <v>1019</v>
      </c>
      <c r="R2159" s="31" t="s">
        <v>1019</v>
      </c>
    </row>
    <row r="2160" spans="2:18" x14ac:dyDescent="0.25">
      <c r="B2160" s="8">
        <v>726.6</v>
      </c>
      <c r="C2160" s="9" t="s">
        <v>606</v>
      </c>
      <c r="D2160" s="32">
        <v>0.1</v>
      </c>
      <c r="E2160" s="32">
        <v>0</v>
      </c>
      <c r="F2160" s="32">
        <v>0</v>
      </c>
      <c r="G2160" s="32">
        <v>0</v>
      </c>
      <c r="H2160" s="31">
        <v>0.1</v>
      </c>
      <c r="I2160" s="32">
        <v>0</v>
      </c>
      <c r="J2160" s="32">
        <v>0</v>
      </c>
      <c r="K2160" s="32">
        <v>0</v>
      </c>
      <c r="L2160" s="32">
        <v>0</v>
      </c>
      <c r="M2160" s="31">
        <v>0</v>
      </c>
      <c r="N2160" s="32" t="s">
        <v>1019</v>
      </c>
      <c r="O2160" s="32" t="s">
        <v>1019</v>
      </c>
      <c r="P2160" s="32" t="s">
        <v>1019</v>
      </c>
      <c r="Q2160" s="32" t="s">
        <v>1019</v>
      </c>
      <c r="R2160" s="31" t="s">
        <v>1019</v>
      </c>
    </row>
    <row r="2161" spans="2:18" ht="30" x14ac:dyDescent="0.25">
      <c r="B2161" s="8">
        <v>726.9</v>
      </c>
      <c r="C2161" s="9" t="s">
        <v>608</v>
      </c>
      <c r="D2161" s="32">
        <v>0</v>
      </c>
      <c r="E2161" s="32">
        <v>0</v>
      </c>
      <c r="F2161" s="32">
        <v>0</v>
      </c>
      <c r="G2161" s="32">
        <v>2.9750000000000001</v>
      </c>
      <c r="H2161" s="31">
        <v>2.9750000000000001</v>
      </c>
      <c r="I2161" s="32">
        <v>0</v>
      </c>
      <c r="J2161" s="32">
        <v>0</v>
      </c>
      <c r="K2161" s="32">
        <v>4.65639672500097E-3</v>
      </c>
      <c r="L2161" s="32">
        <v>0</v>
      </c>
      <c r="M2161" s="31">
        <v>4.65639672500097E-3</v>
      </c>
      <c r="N2161" s="32">
        <v>2.85817514928622</v>
      </c>
      <c r="O2161" s="32">
        <v>0</v>
      </c>
      <c r="P2161" s="32">
        <v>0</v>
      </c>
      <c r="Q2161" s="32">
        <v>0</v>
      </c>
      <c r="R2161" s="31">
        <v>2.85817514928622</v>
      </c>
    </row>
    <row r="2162" spans="2:18" ht="60" x14ac:dyDescent="0.25">
      <c r="B2162" s="8">
        <v>727.1</v>
      </c>
      <c r="C2162" s="9" t="s">
        <v>609</v>
      </c>
      <c r="D2162" s="32">
        <v>7.9709599999999998</v>
      </c>
      <c r="E2162" s="32">
        <v>0</v>
      </c>
      <c r="F2162" s="32">
        <v>0</v>
      </c>
      <c r="G2162" s="32">
        <v>0</v>
      </c>
      <c r="H2162" s="31">
        <v>7.9709599999999998</v>
      </c>
      <c r="I2162" s="32">
        <v>3.1949999999999998</v>
      </c>
      <c r="J2162" s="32">
        <v>0</v>
      </c>
      <c r="K2162" s="32">
        <v>0</v>
      </c>
      <c r="L2162" s="32">
        <v>1.6785368180477738</v>
      </c>
      <c r="M2162" s="31">
        <v>4.8735368180477732</v>
      </c>
      <c r="N2162" s="32">
        <v>0</v>
      </c>
      <c r="O2162" s="32">
        <v>2.6109</v>
      </c>
      <c r="P2162" s="32">
        <v>0</v>
      </c>
      <c r="Q2162" s="32">
        <v>0.21009</v>
      </c>
      <c r="R2162" s="31">
        <v>2.8209900000000001</v>
      </c>
    </row>
    <row r="2163" spans="2:18" ht="45" x14ac:dyDescent="0.25">
      <c r="B2163" s="8">
        <v>727.2</v>
      </c>
      <c r="C2163" s="9" t="s">
        <v>610</v>
      </c>
      <c r="D2163" s="32">
        <v>27.446873602466702</v>
      </c>
      <c r="E2163" s="32">
        <v>383.01446379488408</v>
      </c>
      <c r="F2163" s="32">
        <v>109.76382326744472</v>
      </c>
      <c r="G2163" s="32">
        <v>65.977645521807716</v>
      </c>
      <c r="H2163" s="31">
        <v>586.20280618660331</v>
      </c>
      <c r="I2163" s="32">
        <v>183.28602616073411</v>
      </c>
      <c r="J2163" s="32">
        <v>151.33698934037048</v>
      </c>
      <c r="K2163" s="32">
        <v>1845.001116320276</v>
      </c>
      <c r="L2163" s="32">
        <v>978.98479074139652</v>
      </c>
      <c r="M2163" s="31">
        <v>3158.608922562777</v>
      </c>
      <c r="N2163" s="32">
        <v>132.50195257107387</v>
      </c>
      <c r="O2163" s="32">
        <v>58.113571110275956</v>
      </c>
      <c r="P2163" s="32">
        <v>1140.4172938946901</v>
      </c>
      <c r="Q2163" s="32">
        <v>160.5721713654676</v>
      </c>
      <c r="R2163" s="31">
        <v>1491.6049889415076</v>
      </c>
    </row>
    <row r="2164" spans="2:18" ht="30" x14ac:dyDescent="0.25">
      <c r="B2164" s="8">
        <v>728.1</v>
      </c>
      <c r="C2164" s="9" t="s">
        <v>611</v>
      </c>
      <c r="D2164" s="32">
        <v>4.2581585747585741E-2</v>
      </c>
      <c r="E2164" s="32">
        <v>7</v>
      </c>
      <c r="F2164" s="32">
        <v>0</v>
      </c>
      <c r="G2164" s="32">
        <v>21.053731877866706</v>
      </c>
      <c r="H2164" s="31">
        <v>28.096313463614294</v>
      </c>
      <c r="I2164" s="32">
        <v>12.98</v>
      </c>
      <c r="J2164" s="32">
        <v>67.210447573861344</v>
      </c>
      <c r="K2164" s="32">
        <v>44.80227113066826</v>
      </c>
      <c r="L2164" s="32">
        <v>0</v>
      </c>
      <c r="M2164" s="31">
        <v>124.99271870452961</v>
      </c>
      <c r="N2164" s="32">
        <v>11.788445661963372</v>
      </c>
      <c r="O2164" s="32">
        <v>0</v>
      </c>
      <c r="P2164" s="32">
        <v>139.77665392700115</v>
      </c>
      <c r="Q2164" s="32">
        <v>132.53222000000002</v>
      </c>
      <c r="R2164" s="31">
        <v>284.09731958896452</v>
      </c>
    </row>
    <row r="2165" spans="2:18" ht="30" x14ac:dyDescent="0.25">
      <c r="B2165" s="8">
        <v>728.3</v>
      </c>
      <c r="C2165" s="9" t="s">
        <v>613</v>
      </c>
      <c r="D2165" s="32">
        <v>6.4450000000000003</v>
      </c>
      <c r="E2165" s="32">
        <v>10.113682116751438</v>
      </c>
      <c r="F2165" s="32">
        <v>10.354572208630289</v>
      </c>
      <c r="G2165" s="32">
        <v>16.049084687818382</v>
      </c>
      <c r="H2165" s="31">
        <v>42.962339013200108</v>
      </c>
      <c r="I2165" s="32">
        <v>163.19749999999999</v>
      </c>
      <c r="J2165" s="32">
        <v>50.814999999999998</v>
      </c>
      <c r="K2165" s="32">
        <v>133.10978245815525</v>
      </c>
      <c r="L2165" s="32">
        <v>352.72656449029671</v>
      </c>
      <c r="M2165" s="31">
        <v>699.84884694845198</v>
      </c>
      <c r="N2165" s="32">
        <v>63.272353665164204</v>
      </c>
      <c r="O2165" s="32">
        <v>192.12541796529945</v>
      </c>
      <c r="P2165" s="32">
        <v>182.96687241480168</v>
      </c>
      <c r="Q2165" s="32">
        <v>66.48692902468548</v>
      </c>
      <c r="R2165" s="31">
        <v>504.8515730699508</v>
      </c>
    </row>
    <row r="2166" spans="2:18" ht="45" x14ac:dyDescent="0.25">
      <c r="B2166" s="8">
        <v>728.4</v>
      </c>
      <c r="C2166" s="9" t="s">
        <v>614</v>
      </c>
      <c r="D2166" s="32">
        <v>71.014347229894383</v>
      </c>
      <c r="E2166" s="32">
        <v>91.094737057220698</v>
      </c>
      <c r="F2166" s="32">
        <v>10.0126501388688</v>
      </c>
      <c r="G2166" s="32">
        <v>20.17499216009799</v>
      </c>
      <c r="H2166" s="31">
        <v>192.29672658608186</v>
      </c>
      <c r="I2166" s="32">
        <v>5.6931816488122964</v>
      </c>
      <c r="J2166" s="32">
        <v>39.876903837585935</v>
      </c>
      <c r="K2166" s="32">
        <v>0</v>
      </c>
      <c r="L2166" s="32">
        <v>13.357605860628212</v>
      </c>
      <c r="M2166" s="31">
        <v>58.927691347026446</v>
      </c>
      <c r="N2166" s="32">
        <v>21.402287172159149</v>
      </c>
      <c r="O2166" s="32">
        <v>5.4590496973995748</v>
      </c>
      <c r="P2166" s="32">
        <v>2.147322404064921</v>
      </c>
      <c r="Q2166" s="32">
        <v>60.599627003575954</v>
      </c>
      <c r="R2166" s="31">
        <v>89.608286277199596</v>
      </c>
    </row>
    <row r="2167" spans="2:18" ht="60" x14ac:dyDescent="0.25">
      <c r="B2167" s="8">
        <v>728.5</v>
      </c>
      <c r="C2167" s="9" t="s">
        <v>615</v>
      </c>
      <c r="D2167" s="32">
        <v>0.44900000000000001</v>
      </c>
      <c r="E2167" s="32">
        <v>1.469497349841939</v>
      </c>
      <c r="F2167" s="32">
        <v>0</v>
      </c>
      <c r="G2167" s="32">
        <v>9.3343223313831547E-2</v>
      </c>
      <c r="H2167" s="31">
        <v>2.0118405731557707</v>
      </c>
      <c r="I2167" s="32">
        <v>9.9480000000000013E-2</v>
      </c>
      <c r="J2167" s="32">
        <v>24.006142016328081</v>
      </c>
      <c r="K2167" s="32">
        <v>5.9467652810103404</v>
      </c>
      <c r="L2167" s="32">
        <v>0</v>
      </c>
      <c r="M2167" s="31">
        <v>30.05238729733842</v>
      </c>
      <c r="N2167" s="32">
        <v>1.6197174507959204</v>
      </c>
      <c r="O2167" s="32">
        <v>0.69008594502757792</v>
      </c>
      <c r="P2167" s="32">
        <v>0.78204290750192784</v>
      </c>
      <c r="Q2167" s="32">
        <v>27.472050688576633</v>
      </c>
      <c r="R2167" s="31">
        <v>30.563896991902059</v>
      </c>
    </row>
    <row r="2168" spans="2:18" ht="90" x14ac:dyDescent="0.25">
      <c r="B2168" s="8">
        <v>731.1</v>
      </c>
      <c r="C2168" s="9" t="s">
        <v>616</v>
      </c>
      <c r="D2168" s="32">
        <v>2.1564000000000001</v>
      </c>
      <c r="E2168" s="32">
        <v>0</v>
      </c>
      <c r="F2168" s="32">
        <v>0</v>
      </c>
      <c r="G2168" s="32">
        <v>0.4</v>
      </c>
      <c r="H2168" s="31">
        <v>2.5564</v>
      </c>
      <c r="I2168" s="32">
        <v>0</v>
      </c>
      <c r="J2168" s="32">
        <v>0</v>
      </c>
      <c r="K2168" s="32">
        <v>0</v>
      </c>
      <c r="L2168" s="32">
        <v>0</v>
      </c>
      <c r="M2168" s="31">
        <v>0</v>
      </c>
      <c r="N2168" s="32">
        <v>0</v>
      </c>
      <c r="O2168" s="32">
        <v>0</v>
      </c>
      <c r="P2168" s="32">
        <v>3.9425546527828703</v>
      </c>
      <c r="Q2168" s="32">
        <v>0</v>
      </c>
      <c r="R2168" s="31">
        <v>3.9425546527828703</v>
      </c>
    </row>
    <row r="2169" spans="2:18" ht="30" x14ac:dyDescent="0.25">
      <c r="B2169" s="8">
        <v>731.3</v>
      </c>
      <c r="C2169" s="9" t="s">
        <v>618</v>
      </c>
      <c r="D2169" s="32">
        <v>0</v>
      </c>
      <c r="E2169" s="32">
        <v>0</v>
      </c>
      <c r="F2169" s="32">
        <v>0</v>
      </c>
      <c r="G2169" s="32">
        <v>0</v>
      </c>
      <c r="H2169" s="31">
        <v>0</v>
      </c>
      <c r="I2169" s="32">
        <v>5.000000000000001E-3</v>
      </c>
      <c r="J2169" s="32">
        <v>0</v>
      </c>
      <c r="K2169" s="32">
        <v>0</v>
      </c>
      <c r="L2169" s="32">
        <v>0</v>
      </c>
      <c r="M2169" s="31">
        <v>5.000000000000001E-3</v>
      </c>
      <c r="N2169" s="32" t="s">
        <v>1019</v>
      </c>
      <c r="O2169" s="32" t="s">
        <v>1019</v>
      </c>
      <c r="P2169" s="32" t="s">
        <v>1019</v>
      </c>
      <c r="Q2169" s="32" t="s">
        <v>1019</v>
      </c>
      <c r="R2169" s="31" t="s">
        <v>1019</v>
      </c>
    </row>
    <row r="2170" spans="2:18" ht="75" x14ac:dyDescent="0.25">
      <c r="B2170" s="8">
        <v>731.7</v>
      </c>
      <c r="C2170" s="9" t="s">
        <v>621</v>
      </c>
      <c r="D2170" s="32">
        <v>0</v>
      </c>
      <c r="E2170" s="32">
        <v>0</v>
      </c>
      <c r="F2170" s="32">
        <v>0</v>
      </c>
      <c r="G2170" s="32">
        <v>1.8286527004827442</v>
      </c>
      <c r="H2170" s="31">
        <v>1.8286527004827442</v>
      </c>
      <c r="I2170" s="32">
        <v>0</v>
      </c>
      <c r="J2170" s="32">
        <v>0</v>
      </c>
      <c r="K2170" s="32">
        <v>7.2362099999999998</v>
      </c>
      <c r="L2170" s="32">
        <v>0</v>
      </c>
      <c r="M2170" s="31">
        <v>7.2362099999999998</v>
      </c>
      <c r="N2170" s="32" t="s">
        <v>1019</v>
      </c>
      <c r="O2170" s="32" t="s">
        <v>1019</v>
      </c>
      <c r="P2170" s="32" t="s">
        <v>1019</v>
      </c>
      <c r="Q2170" s="32" t="s">
        <v>1019</v>
      </c>
      <c r="R2170" s="31" t="s">
        <v>1019</v>
      </c>
    </row>
    <row r="2171" spans="2:18" ht="90" x14ac:dyDescent="0.25">
      <c r="B2171" s="8">
        <v>733.1</v>
      </c>
      <c r="C2171" s="9" t="s">
        <v>935</v>
      </c>
      <c r="D2171" s="32">
        <v>2.3100000000000005</v>
      </c>
      <c r="E2171" s="32">
        <v>11</v>
      </c>
      <c r="F2171" s="32">
        <v>0</v>
      </c>
      <c r="G2171" s="32">
        <v>11.512163704163633</v>
      </c>
      <c r="H2171" s="31">
        <v>24.822163704163636</v>
      </c>
      <c r="I2171" s="32">
        <v>10.530000000000001</v>
      </c>
      <c r="J2171" s="32">
        <v>0</v>
      </c>
      <c r="K2171" s="32">
        <v>0</v>
      </c>
      <c r="L2171" s="32">
        <v>4.0772131575999702E-2</v>
      </c>
      <c r="M2171" s="31">
        <v>10.570772131576001</v>
      </c>
      <c r="N2171" s="32">
        <v>9.3280199578567125</v>
      </c>
      <c r="O2171" s="32">
        <v>0</v>
      </c>
      <c r="P2171" s="32">
        <v>53.897460717269944</v>
      </c>
      <c r="Q2171" s="32">
        <v>204.77</v>
      </c>
      <c r="R2171" s="31">
        <v>267.99548067512666</v>
      </c>
    </row>
    <row r="2172" spans="2:18" ht="30" x14ac:dyDescent="0.25">
      <c r="B2172" s="8">
        <v>733.9</v>
      </c>
      <c r="C2172" s="9" t="s">
        <v>622</v>
      </c>
      <c r="D2172" s="32">
        <v>0</v>
      </c>
      <c r="E2172" s="32">
        <v>12.270439050995362</v>
      </c>
      <c r="F2172" s="32">
        <v>0</v>
      </c>
      <c r="G2172" s="32">
        <v>12.8864839509723</v>
      </c>
      <c r="H2172" s="31">
        <v>25.156923001967662</v>
      </c>
      <c r="I2172" s="32">
        <v>0</v>
      </c>
      <c r="J2172" s="32">
        <v>0</v>
      </c>
      <c r="K2172" s="32">
        <v>0</v>
      </c>
      <c r="L2172" s="32">
        <v>8.241262369815793</v>
      </c>
      <c r="M2172" s="31">
        <v>8.241262369815793</v>
      </c>
      <c r="N2172" s="32" t="s">
        <v>1019</v>
      </c>
      <c r="O2172" s="32" t="s">
        <v>1019</v>
      </c>
      <c r="P2172" s="32" t="s">
        <v>1019</v>
      </c>
      <c r="Q2172" s="32" t="s">
        <v>1019</v>
      </c>
      <c r="R2172" s="31" t="s">
        <v>1019</v>
      </c>
    </row>
    <row r="2173" spans="2:18" ht="45" x14ac:dyDescent="0.25">
      <c r="B2173" s="8">
        <v>735.1</v>
      </c>
      <c r="C2173" s="9" t="s">
        <v>623</v>
      </c>
      <c r="D2173" s="32">
        <v>0</v>
      </c>
      <c r="E2173" s="32">
        <v>0</v>
      </c>
      <c r="F2173" s="32">
        <v>0</v>
      </c>
      <c r="G2173" s="32">
        <v>0</v>
      </c>
      <c r="H2173" s="31">
        <v>0</v>
      </c>
      <c r="I2173" s="32">
        <v>6.0000000000000001E-3</v>
      </c>
      <c r="J2173" s="32">
        <v>0</v>
      </c>
      <c r="K2173" s="32">
        <v>0</v>
      </c>
      <c r="L2173" s="32">
        <v>0</v>
      </c>
      <c r="M2173" s="31">
        <v>6.0000000000000001E-3</v>
      </c>
      <c r="N2173" s="32" t="s">
        <v>1019</v>
      </c>
      <c r="O2173" s="32" t="s">
        <v>1019</v>
      </c>
      <c r="P2173" s="32" t="s">
        <v>1019</v>
      </c>
      <c r="Q2173" s="32" t="s">
        <v>1019</v>
      </c>
      <c r="R2173" s="31" t="s">
        <v>1019</v>
      </c>
    </row>
    <row r="2174" spans="2:18" ht="45" x14ac:dyDescent="0.25">
      <c r="B2174" s="8">
        <v>735.9</v>
      </c>
      <c r="C2174" s="9" t="s">
        <v>624</v>
      </c>
      <c r="D2174" s="32">
        <v>0.26944000000000001</v>
      </c>
      <c r="E2174" s="32">
        <v>0</v>
      </c>
      <c r="F2174" s="32">
        <v>0</v>
      </c>
      <c r="G2174" s="32">
        <v>0</v>
      </c>
      <c r="H2174" s="31">
        <v>0.26944000000000001</v>
      </c>
      <c r="I2174" s="32">
        <v>0</v>
      </c>
      <c r="J2174" s="32">
        <v>0</v>
      </c>
      <c r="K2174" s="32">
        <v>0</v>
      </c>
      <c r="L2174" s="32">
        <v>0</v>
      </c>
      <c r="M2174" s="31">
        <v>0</v>
      </c>
      <c r="N2174" s="32" t="s">
        <v>1019</v>
      </c>
      <c r="O2174" s="32" t="s">
        <v>1019</v>
      </c>
      <c r="P2174" s="32" t="s">
        <v>1019</v>
      </c>
      <c r="Q2174" s="32" t="s">
        <v>1019</v>
      </c>
      <c r="R2174" s="31" t="s">
        <v>1019</v>
      </c>
    </row>
    <row r="2175" spans="2:18" ht="45" x14ac:dyDescent="0.25">
      <c r="B2175" s="8">
        <v>737.1</v>
      </c>
      <c r="C2175" s="9" t="s">
        <v>625</v>
      </c>
      <c r="D2175" s="32">
        <v>0</v>
      </c>
      <c r="E2175" s="32">
        <v>0</v>
      </c>
      <c r="F2175" s="32">
        <v>1.36348</v>
      </c>
      <c r="G2175" s="32">
        <v>0</v>
      </c>
      <c r="H2175" s="31">
        <v>1.36348</v>
      </c>
      <c r="I2175" s="32">
        <v>0</v>
      </c>
      <c r="J2175" s="32">
        <v>0</v>
      </c>
      <c r="K2175" s="32">
        <v>0</v>
      </c>
      <c r="L2175" s="32">
        <v>0</v>
      </c>
      <c r="M2175" s="31">
        <v>0</v>
      </c>
      <c r="N2175" s="32" t="s">
        <v>1019</v>
      </c>
      <c r="O2175" s="32" t="s">
        <v>1019</v>
      </c>
      <c r="P2175" s="32" t="s">
        <v>1019</v>
      </c>
      <c r="Q2175" s="32" t="s">
        <v>1019</v>
      </c>
      <c r="R2175" s="31" t="s">
        <v>1019</v>
      </c>
    </row>
    <row r="2176" spans="2:18" ht="90" x14ac:dyDescent="0.25">
      <c r="B2176" s="8">
        <v>737.3</v>
      </c>
      <c r="C2176" s="9" t="s">
        <v>936</v>
      </c>
      <c r="D2176" s="32">
        <v>0.1</v>
      </c>
      <c r="E2176" s="32">
        <v>0</v>
      </c>
      <c r="F2176" s="32">
        <v>2.29</v>
      </c>
      <c r="G2176" s="32">
        <v>2.2756597269255709</v>
      </c>
      <c r="H2176" s="31">
        <v>4.6656597269255711</v>
      </c>
      <c r="I2176" s="32">
        <v>4.7296904094736441</v>
      </c>
      <c r="J2176" s="32">
        <v>4.5855112514804572</v>
      </c>
      <c r="K2176" s="32">
        <v>0.01</v>
      </c>
      <c r="L2176" s="32">
        <v>1.8983299999999999</v>
      </c>
      <c r="M2176" s="31">
        <v>11.223531660954102</v>
      </c>
      <c r="N2176" s="32">
        <v>0</v>
      </c>
      <c r="O2176" s="32">
        <v>0</v>
      </c>
      <c r="P2176" s="32">
        <v>2.9107599999999998</v>
      </c>
      <c r="Q2176" s="32">
        <v>4.6775803256852209</v>
      </c>
      <c r="R2176" s="31">
        <v>7.5883403256852207</v>
      </c>
    </row>
    <row r="2177" spans="2:18" ht="90" x14ac:dyDescent="0.25">
      <c r="B2177" s="8">
        <v>737.4</v>
      </c>
      <c r="C2177" s="9" t="s">
        <v>937</v>
      </c>
      <c r="D2177" s="32">
        <v>0</v>
      </c>
      <c r="E2177" s="32">
        <v>0</v>
      </c>
      <c r="F2177" s="32">
        <v>0</v>
      </c>
      <c r="G2177" s="32">
        <v>0</v>
      </c>
      <c r="H2177" s="31">
        <v>0</v>
      </c>
      <c r="I2177" s="32">
        <v>2.0000000000000013E-3</v>
      </c>
      <c r="J2177" s="32">
        <v>0</v>
      </c>
      <c r="K2177" s="32">
        <v>0</v>
      </c>
      <c r="L2177" s="32">
        <v>0</v>
      </c>
      <c r="M2177" s="31">
        <v>2.0000000000000013E-3</v>
      </c>
      <c r="N2177" s="32" t="s">
        <v>1019</v>
      </c>
      <c r="O2177" s="32" t="s">
        <v>1019</v>
      </c>
      <c r="P2177" s="32" t="s">
        <v>1019</v>
      </c>
      <c r="Q2177" s="32" t="s">
        <v>1019</v>
      </c>
      <c r="R2177" s="31" t="s">
        <v>1019</v>
      </c>
    </row>
    <row r="2178" spans="2:18" ht="45" x14ac:dyDescent="0.25">
      <c r="B2178" s="8">
        <v>741.2</v>
      </c>
      <c r="C2178" s="9" t="s">
        <v>627</v>
      </c>
      <c r="D2178" s="32">
        <v>0</v>
      </c>
      <c r="E2178" s="32">
        <v>0</v>
      </c>
      <c r="F2178" s="32">
        <v>0.64900000000000035</v>
      </c>
      <c r="G2178" s="32">
        <v>0</v>
      </c>
      <c r="H2178" s="31">
        <v>0.64900000000000035</v>
      </c>
      <c r="I2178" s="32">
        <v>0.50027999999999995</v>
      </c>
      <c r="J2178" s="32">
        <v>0</v>
      </c>
      <c r="K2178" s="32">
        <v>0</v>
      </c>
      <c r="L2178" s="32">
        <v>2.4679799999999998</v>
      </c>
      <c r="M2178" s="31">
        <v>2.9682599999999999</v>
      </c>
      <c r="N2178" s="32">
        <v>0.74736432899684135</v>
      </c>
      <c r="O2178" s="32">
        <v>0</v>
      </c>
      <c r="P2178" s="32">
        <v>0</v>
      </c>
      <c r="Q2178" s="32">
        <v>0</v>
      </c>
      <c r="R2178" s="31">
        <v>0.74736432899684135</v>
      </c>
    </row>
    <row r="2179" spans="2:18" ht="30" x14ac:dyDescent="0.25">
      <c r="B2179" s="8">
        <v>741.3</v>
      </c>
      <c r="C2179" s="9" t="s">
        <v>628</v>
      </c>
      <c r="D2179" s="32">
        <v>0.33833230828990374</v>
      </c>
      <c r="E2179" s="32">
        <v>0</v>
      </c>
      <c r="F2179" s="32">
        <v>6.3420371544895184</v>
      </c>
      <c r="G2179" s="32">
        <v>32.700722570126359</v>
      </c>
      <c r="H2179" s="31">
        <v>39.381092032905784</v>
      </c>
      <c r="I2179" s="32">
        <v>2.4461903386379071</v>
      </c>
      <c r="J2179" s="32">
        <v>0</v>
      </c>
      <c r="K2179" s="32">
        <v>0</v>
      </c>
      <c r="L2179" s="32">
        <v>1.0181799999999999</v>
      </c>
      <c r="M2179" s="31">
        <v>3.4643703386379068</v>
      </c>
      <c r="N2179" s="32">
        <v>30.154166461864406</v>
      </c>
      <c r="O2179" s="32">
        <v>2.2505927044025165</v>
      </c>
      <c r="P2179" s="32">
        <v>23.223556093801605</v>
      </c>
      <c r="Q2179" s="32">
        <v>0</v>
      </c>
      <c r="R2179" s="31">
        <v>55.628315260068526</v>
      </c>
    </row>
    <row r="2180" spans="2:18" ht="45" x14ac:dyDescent="0.25">
      <c r="B2180" s="8">
        <v>741.4</v>
      </c>
      <c r="C2180" s="9" t="s">
        <v>629</v>
      </c>
      <c r="D2180" s="32">
        <v>0</v>
      </c>
      <c r="E2180" s="32">
        <v>47.523383269023512</v>
      </c>
      <c r="F2180" s="32">
        <v>77.007802509930428</v>
      </c>
      <c r="G2180" s="32">
        <v>1.7492129953272748E-2</v>
      </c>
      <c r="H2180" s="31">
        <v>124.54867790890721</v>
      </c>
      <c r="I2180" s="32">
        <v>2.6999999999999997</v>
      </c>
      <c r="J2180" s="32">
        <v>85.87671963658866</v>
      </c>
      <c r="K2180" s="32">
        <v>1.0618187345620367E-2</v>
      </c>
      <c r="L2180" s="32">
        <v>18.418868667059861</v>
      </c>
      <c r="M2180" s="31">
        <v>107.00620649099415</v>
      </c>
      <c r="N2180" s="32">
        <v>0</v>
      </c>
      <c r="O2180" s="32">
        <v>78.840637196396642</v>
      </c>
      <c r="P2180" s="32">
        <v>51.918844958653168</v>
      </c>
      <c r="Q2180" s="32">
        <v>0</v>
      </c>
      <c r="R2180" s="31">
        <v>130.7594821550498</v>
      </c>
    </row>
    <row r="2181" spans="2:18" ht="75" x14ac:dyDescent="0.25">
      <c r="B2181" s="8">
        <v>741.5</v>
      </c>
      <c r="C2181" s="9" t="s">
        <v>630</v>
      </c>
      <c r="D2181" s="32">
        <v>0</v>
      </c>
      <c r="E2181" s="32">
        <v>5.2545583758968006E-2</v>
      </c>
      <c r="F2181" s="32">
        <v>4.6280400000000004</v>
      </c>
      <c r="G2181" s="32">
        <v>3.3454761727752573E-2</v>
      </c>
      <c r="H2181" s="31">
        <v>4.7140403454867208</v>
      </c>
      <c r="I2181" s="32">
        <v>59.593417662097067</v>
      </c>
      <c r="J2181" s="32">
        <v>24.505635263458245</v>
      </c>
      <c r="K2181" s="32">
        <v>8.7366646708190014</v>
      </c>
      <c r="L2181" s="32">
        <v>0</v>
      </c>
      <c r="M2181" s="31">
        <v>92.835717596374309</v>
      </c>
      <c r="N2181" s="32">
        <v>7.3674079884866277</v>
      </c>
      <c r="O2181" s="32">
        <v>85.220413757864904</v>
      </c>
      <c r="P2181" s="32">
        <v>0</v>
      </c>
      <c r="Q2181" s="32">
        <v>5.2646099999999993</v>
      </c>
      <c r="R2181" s="31">
        <v>97.852431746351542</v>
      </c>
    </row>
    <row r="2182" spans="2:18" ht="60" x14ac:dyDescent="0.25">
      <c r="B2182" s="8">
        <v>741.7</v>
      </c>
      <c r="C2182" s="9" t="s">
        <v>631</v>
      </c>
      <c r="D2182" s="32">
        <v>0.33700000000000002</v>
      </c>
      <c r="E2182" s="32">
        <v>27.090675159243919</v>
      </c>
      <c r="F2182" s="32">
        <v>5.1749999999999997E-2</v>
      </c>
      <c r="G2182" s="32">
        <v>0</v>
      </c>
      <c r="H2182" s="31">
        <v>27.479425159243917</v>
      </c>
      <c r="I2182" s="32">
        <v>8.4341048035248303</v>
      </c>
      <c r="J2182" s="32">
        <v>20.002679533748982</v>
      </c>
      <c r="K2182" s="32">
        <v>0</v>
      </c>
      <c r="L2182" s="32">
        <v>0</v>
      </c>
      <c r="M2182" s="31">
        <v>28.436784337273814</v>
      </c>
      <c r="N2182" s="32">
        <v>61.950990414192269</v>
      </c>
      <c r="O2182" s="32">
        <v>19.36891</v>
      </c>
      <c r="P2182" s="32">
        <v>0</v>
      </c>
      <c r="Q2182" s="32">
        <v>0</v>
      </c>
      <c r="R2182" s="31">
        <v>81.319900414192261</v>
      </c>
    </row>
    <row r="2183" spans="2:18" ht="90" x14ac:dyDescent="0.25">
      <c r="B2183" s="8">
        <v>741.8</v>
      </c>
      <c r="C2183" s="9" t="s">
        <v>938</v>
      </c>
      <c r="D2183" s="32">
        <v>0.2135</v>
      </c>
      <c r="E2183" s="32">
        <v>0</v>
      </c>
      <c r="F2183" s="32">
        <v>3.0068919018450186</v>
      </c>
      <c r="G2183" s="32">
        <v>0</v>
      </c>
      <c r="H2183" s="31">
        <v>3.2203919018450184</v>
      </c>
      <c r="I2183" s="32">
        <v>0.51900000000000002</v>
      </c>
      <c r="J2183" s="32">
        <v>19.77375</v>
      </c>
      <c r="K2183" s="32">
        <v>0</v>
      </c>
      <c r="L2183" s="32">
        <v>5.2332593278871151</v>
      </c>
      <c r="M2183" s="31">
        <v>25.526009327887113</v>
      </c>
      <c r="N2183" s="32">
        <v>17.799544758610317</v>
      </c>
      <c r="O2183" s="32">
        <v>28.29617969946386</v>
      </c>
      <c r="P2183" s="32">
        <v>3.3388141586452762</v>
      </c>
      <c r="Q2183" s="32">
        <v>4.4792343590491459</v>
      </c>
      <c r="R2183" s="31">
        <v>53.913772975768595</v>
      </c>
    </row>
    <row r="2184" spans="2:18" ht="30" x14ac:dyDescent="0.25">
      <c r="B2184" s="8">
        <v>741.9</v>
      </c>
      <c r="C2184" s="9" t="s">
        <v>632</v>
      </c>
      <c r="D2184" s="32">
        <v>0</v>
      </c>
      <c r="E2184" s="32">
        <v>2.1984188852925941</v>
      </c>
      <c r="F2184" s="32">
        <v>9.7662700000000005</v>
      </c>
      <c r="G2184" s="32">
        <v>0.32704889769267442</v>
      </c>
      <c r="H2184" s="31">
        <v>12.291737782985269</v>
      </c>
      <c r="I2184" s="32">
        <v>1.1000000000000001E-2</v>
      </c>
      <c r="J2184" s="32">
        <v>1.3461099999999999</v>
      </c>
      <c r="K2184" s="32">
        <v>0</v>
      </c>
      <c r="L2184" s="32">
        <v>0</v>
      </c>
      <c r="M2184" s="31">
        <v>1.3571099999999998</v>
      </c>
      <c r="N2184" s="32">
        <v>0.55033150029455169</v>
      </c>
      <c r="O2184" s="32">
        <v>0</v>
      </c>
      <c r="P2184" s="32">
        <v>0</v>
      </c>
      <c r="Q2184" s="32">
        <v>0</v>
      </c>
      <c r="R2184" s="31">
        <v>0.55033150029455169</v>
      </c>
    </row>
    <row r="2185" spans="2:18" x14ac:dyDescent="0.25">
      <c r="B2185" s="8">
        <v>742.1</v>
      </c>
      <c r="C2185" s="9" t="s">
        <v>633</v>
      </c>
      <c r="D2185" s="32">
        <v>1.7468122184300343</v>
      </c>
      <c r="E2185" s="32">
        <v>0</v>
      </c>
      <c r="F2185" s="32">
        <v>0</v>
      </c>
      <c r="G2185" s="32">
        <v>0</v>
      </c>
      <c r="H2185" s="31">
        <v>1.7468122184300343</v>
      </c>
      <c r="I2185" s="32">
        <v>0</v>
      </c>
      <c r="J2185" s="32">
        <v>1.3921201113000463</v>
      </c>
      <c r="K2185" s="32">
        <v>0</v>
      </c>
      <c r="L2185" s="32">
        <v>0</v>
      </c>
      <c r="M2185" s="31">
        <v>1.3921201113000463</v>
      </c>
      <c r="N2185" s="32">
        <v>0</v>
      </c>
      <c r="O2185" s="32">
        <v>0</v>
      </c>
      <c r="P2185" s="32">
        <v>0</v>
      </c>
      <c r="Q2185" s="32">
        <v>24.46</v>
      </c>
      <c r="R2185" s="31">
        <v>24.46</v>
      </c>
    </row>
    <row r="2186" spans="2:18" ht="30" x14ac:dyDescent="0.25">
      <c r="B2186" s="8">
        <v>742.2</v>
      </c>
      <c r="C2186" s="9" t="s">
        <v>634</v>
      </c>
      <c r="D2186" s="32">
        <v>1.4609900000000002</v>
      </c>
      <c r="E2186" s="32">
        <v>0.30863000000000002</v>
      </c>
      <c r="F2186" s="32">
        <v>1.3011963995986817</v>
      </c>
      <c r="G2186" s="32">
        <v>2.7248468827382779</v>
      </c>
      <c r="H2186" s="31">
        <v>5.7956632823369603</v>
      </c>
      <c r="I2186" s="32">
        <v>0.80923109610308952</v>
      </c>
      <c r="J2186" s="32">
        <v>0</v>
      </c>
      <c r="K2186" s="32">
        <v>1.4056783345151185</v>
      </c>
      <c r="L2186" s="32">
        <v>1.3524</v>
      </c>
      <c r="M2186" s="31">
        <v>3.5673094306182085</v>
      </c>
      <c r="N2186" s="32">
        <v>0</v>
      </c>
      <c r="O2186" s="32">
        <v>2.7683748968209705</v>
      </c>
      <c r="P2186" s="32">
        <v>0.99201583481877598</v>
      </c>
      <c r="Q2186" s="32">
        <v>0.51913292535009359</v>
      </c>
      <c r="R2186" s="31">
        <v>4.2795236569898396</v>
      </c>
    </row>
    <row r="2187" spans="2:18" ht="30" x14ac:dyDescent="0.25">
      <c r="B2187" s="8">
        <v>742.4</v>
      </c>
      <c r="C2187" s="9" t="s">
        <v>636</v>
      </c>
      <c r="D2187" s="32">
        <v>0</v>
      </c>
      <c r="E2187" s="32">
        <v>0</v>
      </c>
      <c r="F2187" s="32">
        <v>0.26300000000000001</v>
      </c>
      <c r="G2187" s="32">
        <v>0</v>
      </c>
      <c r="H2187" s="31">
        <v>0.26300000000000001</v>
      </c>
      <c r="I2187" s="32">
        <v>0</v>
      </c>
      <c r="J2187" s="32">
        <v>0.4</v>
      </c>
      <c r="K2187" s="32">
        <v>7.1999999999999995E-2</v>
      </c>
      <c r="L2187" s="32">
        <v>0</v>
      </c>
      <c r="M2187" s="31">
        <v>0.47200000000000003</v>
      </c>
      <c r="N2187" s="32">
        <v>0</v>
      </c>
      <c r="O2187" s="32">
        <v>0</v>
      </c>
      <c r="P2187" s="32">
        <v>0.234802458110517</v>
      </c>
      <c r="Q2187" s="32">
        <v>0</v>
      </c>
      <c r="R2187" s="31">
        <v>0.234802458110517</v>
      </c>
    </row>
    <row r="2188" spans="2:18" ht="30" x14ac:dyDescent="0.25">
      <c r="B2188" s="8">
        <v>742.5</v>
      </c>
      <c r="C2188" s="9" t="s">
        <v>637</v>
      </c>
      <c r="D2188" s="32">
        <v>0</v>
      </c>
      <c r="E2188" s="32">
        <v>0.23555690210910082</v>
      </c>
      <c r="F2188" s="32">
        <v>0.23399999999999999</v>
      </c>
      <c r="G2188" s="32">
        <v>0.254</v>
      </c>
      <c r="H2188" s="31">
        <v>0.72355690210910084</v>
      </c>
      <c r="I2188" s="32">
        <v>0.53413999999999995</v>
      </c>
      <c r="J2188" s="32">
        <v>0</v>
      </c>
      <c r="K2188" s="32">
        <v>1.5353903944191041</v>
      </c>
      <c r="L2188" s="32">
        <v>0.61641504026971339</v>
      </c>
      <c r="M2188" s="31">
        <v>2.6859454346888172</v>
      </c>
      <c r="N2188" s="32">
        <v>0</v>
      </c>
      <c r="O2188" s="32">
        <v>0.5503350679495338</v>
      </c>
      <c r="P2188" s="32">
        <v>0</v>
      </c>
      <c r="Q2188" s="32">
        <v>0</v>
      </c>
      <c r="R2188" s="31">
        <v>0.5503350679495338</v>
      </c>
    </row>
    <row r="2189" spans="2:18" ht="30" x14ac:dyDescent="0.25">
      <c r="B2189" s="8">
        <v>742.6</v>
      </c>
      <c r="C2189" s="9" t="s">
        <v>638</v>
      </c>
      <c r="D2189" s="32">
        <v>4.0731200000000003</v>
      </c>
      <c r="E2189" s="32">
        <v>7.4794977596128351</v>
      </c>
      <c r="F2189" s="32">
        <v>7.2987908945439166</v>
      </c>
      <c r="G2189" s="32">
        <v>7.3243923445825949</v>
      </c>
      <c r="H2189" s="31">
        <v>26.175800998739348</v>
      </c>
      <c r="I2189" s="32">
        <v>0</v>
      </c>
      <c r="J2189" s="32">
        <v>16.297577921163324</v>
      </c>
      <c r="K2189" s="32">
        <v>0</v>
      </c>
      <c r="L2189" s="32">
        <v>0.48058000000000001</v>
      </c>
      <c r="M2189" s="31">
        <v>16.778157921163324</v>
      </c>
      <c r="N2189" s="32">
        <v>5.1559252482509583</v>
      </c>
      <c r="O2189" s="32">
        <v>4.72</v>
      </c>
      <c r="P2189" s="32">
        <v>15.073211849973857</v>
      </c>
      <c r="Q2189" s="32">
        <v>23.533249995631284</v>
      </c>
      <c r="R2189" s="31">
        <v>48.482387093856104</v>
      </c>
    </row>
    <row r="2190" spans="2:18" ht="30" x14ac:dyDescent="0.25">
      <c r="B2190" s="8">
        <v>742.7</v>
      </c>
      <c r="C2190" s="9" t="s">
        <v>639</v>
      </c>
      <c r="D2190" s="32">
        <v>1.128073294540052</v>
      </c>
      <c r="E2190" s="32">
        <v>8.3011999999999997</v>
      </c>
      <c r="F2190" s="32">
        <v>4.0030610851767987</v>
      </c>
      <c r="G2190" s="32">
        <v>0.84</v>
      </c>
      <c r="H2190" s="31">
        <v>14.272334379716849</v>
      </c>
      <c r="I2190" s="32">
        <v>0.36864415463437356</v>
      </c>
      <c r="J2190" s="32">
        <v>16.195148343658818</v>
      </c>
      <c r="K2190" s="32">
        <v>0</v>
      </c>
      <c r="L2190" s="32">
        <v>0.19500000000000001</v>
      </c>
      <c r="M2190" s="31">
        <v>16.758792498293193</v>
      </c>
      <c r="N2190" s="32">
        <v>0.35620999999999997</v>
      </c>
      <c r="O2190" s="32">
        <v>4.2055032921272595</v>
      </c>
      <c r="P2190" s="32">
        <v>10.004959999999999</v>
      </c>
      <c r="Q2190" s="32">
        <v>4.1748252105128856</v>
      </c>
      <c r="R2190" s="31">
        <v>18.741498502640145</v>
      </c>
    </row>
    <row r="2191" spans="2:18" ht="30" x14ac:dyDescent="0.25">
      <c r="B2191" s="8">
        <v>742.9</v>
      </c>
      <c r="C2191" s="9" t="s">
        <v>640</v>
      </c>
      <c r="D2191" s="32">
        <v>3.3681999999999999</v>
      </c>
      <c r="E2191" s="32">
        <v>5.1758426737314032E-2</v>
      </c>
      <c r="F2191" s="32">
        <v>0.51459844345707317</v>
      </c>
      <c r="G2191" s="32">
        <v>8.2020325928039053E-2</v>
      </c>
      <c r="H2191" s="31">
        <v>4.0165771961224257</v>
      </c>
      <c r="I2191" s="32">
        <v>2.0000000000000013E-3</v>
      </c>
      <c r="J2191" s="32">
        <v>1.6469874494763994</v>
      </c>
      <c r="K2191" s="32">
        <v>0</v>
      </c>
      <c r="L2191" s="32">
        <v>0</v>
      </c>
      <c r="M2191" s="31">
        <v>1.6489874494763994</v>
      </c>
      <c r="N2191" s="32">
        <v>0.75</v>
      </c>
      <c r="O2191" s="32">
        <v>0.12670999999999999</v>
      </c>
      <c r="P2191" s="32">
        <v>0</v>
      </c>
      <c r="Q2191" s="32">
        <v>0</v>
      </c>
      <c r="R2191" s="31">
        <v>0.87670999999999999</v>
      </c>
    </row>
    <row r="2192" spans="2:18" ht="60" x14ac:dyDescent="0.25">
      <c r="B2192" s="8">
        <v>743.1</v>
      </c>
      <c r="C2192" s="9" t="s">
        <v>641</v>
      </c>
      <c r="D2192" s="32">
        <v>1.3416800000000002</v>
      </c>
      <c r="E2192" s="32">
        <v>5.2460566066705816</v>
      </c>
      <c r="F2192" s="32">
        <v>10.698</v>
      </c>
      <c r="G2192" s="32">
        <v>190.58271170428131</v>
      </c>
      <c r="H2192" s="31">
        <v>207.86844831095189</v>
      </c>
      <c r="I2192" s="32">
        <v>3.1796199999999999</v>
      </c>
      <c r="J2192" s="32">
        <v>76.640467059568181</v>
      </c>
      <c r="K2192" s="32">
        <v>29.746660000000002</v>
      </c>
      <c r="L2192" s="32">
        <v>21.446017092104825</v>
      </c>
      <c r="M2192" s="31">
        <v>131.01276415167303</v>
      </c>
      <c r="N2192" s="32">
        <v>0</v>
      </c>
      <c r="O2192" s="32">
        <v>23.550380153020321</v>
      </c>
      <c r="P2192" s="32">
        <v>40.647998079230256</v>
      </c>
      <c r="Q2192" s="32">
        <v>49.633220307184367</v>
      </c>
      <c r="R2192" s="31">
        <v>113.83159853943494</v>
      </c>
    </row>
    <row r="2193" spans="2:18" x14ac:dyDescent="0.25">
      <c r="B2193" s="8">
        <v>743.4</v>
      </c>
      <c r="C2193" s="9" t="s">
        <v>642</v>
      </c>
      <c r="D2193" s="32">
        <v>0.11105884717818644</v>
      </c>
      <c r="E2193" s="32">
        <v>2.0316544876626146E-2</v>
      </c>
      <c r="F2193" s="32">
        <v>0.96895729039661482</v>
      </c>
      <c r="G2193" s="32">
        <v>6.4851410218546963</v>
      </c>
      <c r="H2193" s="31">
        <v>7.585473704306124</v>
      </c>
      <c r="I2193" s="32">
        <v>0.94427176257636325</v>
      </c>
      <c r="J2193" s="32">
        <v>48.838977736830579</v>
      </c>
      <c r="K2193" s="32">
        <v>0.66646113085721526</v>
      </c>
      <c r="L2193" s="32">
        <v>16.487325225422786</v>
      </c>
      <c r="M2193" s="31">
        <v>66.937035855686943</v>
      </c>
      <c r="N2193" s="32">
        <v>3.2839417975626262</v>
      </c>
      <c r="O2193" s="32">
        <v>20.621492337662339</v>
      </c>
      <c r="P2193" s="32">
        <v>5.23</v>
      </c>
      <c r="Q2193" s="32">
        <v>1.6841677283941526E-2</v>
      </c>
      <c r="R2193" s="31">
        <v>29.152275812508908</v>
      </c>
    </row>
    <row r="2194" spans="2:18" ht="30" x14ac:dyDescent="0.25">
      <c r="B2194" s="8">
        <v>743.5</v>
      </c>
      <c r="C2194" s="9" t="s">
        <v>643</v>
      </c>
      <c r="D2194" s="32">
        <v>2.9236830506376134E-2</v>
      </c>
      <c r="E2194" s="32">
        <v>0</v>
      </c>
      <c r="F2194" s="32">
        <v>0</v>
      </c>
      <c r="G2194" s="32">
        <v>0</v>
      </c>
      <c r="H2194" s="31">
        <v>2.9236830506376134E-2</v>
      </c>
      <c r="I2194" s="32">
        <v>0.1400000000000001</v>
      </c>
      <c r="J2194" s="32">
        <v>0</v>
      </c>
      <c r="K2194" s="32">
        <v>0</v>
      </c>
      <c r="L2194" s="32">
        <v>0</v>
      </c>
      <c r="M2194" s="31">
        <v>0.1400000000000001</v>
      </c>
      <c r="N2194" s="32" t="s">
        <v>1019</v>
      </c>
      <c r="O2194" s="32" t="s">
        <v>1019</v>
      </c>
      <c r="P2194" s="32" t="s">
        <v>1019</v>
      </c>
      <c r="Q2194" s="32" t="s">
        <v>1019</v>
      </c>
      <c r="R2194" s="31" t="s">
        <v>1019</v>
      </c>
    </row>
    <row r="2195" spans="2:18" ht="30" x14ac:dyDescent="0.25">
      <c r="B2195" s="8">
        <v>743.6</v>
      </c>
      <c r="C2195" s="9" t="s">
        <v>644</v>
      </c>
      <c r="D2195" s="32">
        <v>72.685277269460826</v>
      </c>
      <c r="E2195" s="32">
        <v>96.31387667943163</v>
      </c>
      <c r="F2195" s="32">
        <v>106.79088815029075</v>
      </c>
      <c r="G2195" s="32">
        <v>25.866488350843504</v>
      </c>
      <c r="H2195" s="31">
        <v>301.65653045002671</v>
      </c>
      <c r="I2195" s="32">
        <v>4.5456938411635859</v>
      </c>
      <c r="J2195" s="32">
        <v>17.188170149140159</v>
      </c>
      <c r="K2195" s="32">
        <v>0.58573056099318255</v>
      </c>
      <c r="L2195" s="32">
        <v>10.22713729306528</v>
      </c>
      <c r="M2195" s="31">
        <v>32.546731844362213</v>
      </c>
      <c r="N2195" s="32">
        <v>1.5847850706880302</v>
      </c>
      <c r="O2195" s="32">
        <v>9.7308220270315768</v>
      </c>
      <c r="P2195" s="32">
        <v>6.6334212934753882</v>
      </c>
      <c r="Q2195" s="32">
        <v>0.4615789570081158</v>
      </c>
      <c r="R2195" s="31">
        <v>18.410607348203108</v>
      </c>
    </row>
    <row r="2196" spans="2:18" ht="30" x14ac:dyDescent="0.25">
      <c r="B2196" s="8">
        <v>743.8</v>
      </c>
      <c r="C2196" s="9" t="s">
        <v>645</v>
      </c>
      <c r="D2196" s="32">
        <v>7.2230000000000003E-2</v>
      </c>
      <c r="E2196" s="32">
        <v>0</v>
      </c>
      <c r="F2196" s="32">
        <v>0</v>
      </c>
      <c r="G2196" s="32">
        <v>0.14888311389367925</v>
      </c>
      <c r="H2196" s="31">
        <v>0.22111311389367927</v>
      </c>
      <c r="I2196" s="32">
        <v>10.611499999999998</v>
      </c>
      <c r="J2196" s="32">
        <v>19.198286285260227</v>
      </c>
      <c r="K2196" s="32">
        <v>0.56529999999999991</v>
      </c>
      <c r="L2196" s="32">
        <v>0</v>
      </c>
      <c r="M2196" s="31">
        <v>30.375086285260224</v>
      </c>
      <c r="N2196" s="32">
        <v>1.8850141376060312E-2</v>
      </c>
      <c r="O2196" s="32">
        <v>2.3999999999999998E-3</v>
      </c>
      <c r="P2196" s="32">
        <v>9.5417586244821671</v>
      </c>
      <c r="Q2196" s="32">
        <v>0</v>
      </c>
      <c r="R2196" s="31">
        <v>9.5630087658582266</v>
      </c>
    </row>
    <row r="2197" spans="2:18" ht="30" x14ac:dyDescent="0.25">
      <c r="B2197" s="8">
        <v>743.9</v>
      </c>
      <c r="C2197" s="9" t="s">
        <v>646</v>
      </c>
      <c r="D2197" s="32">
        <v>0</v>
      </c>
      <c r="E2197" s="32">
        <v>1.4340373962978823</v>
      </c>
      <c r="F2197" s="32">
        <v>0.23699104434314133</v>
      </c>
      <c r="G2197" s="32">
        <v>0.79013999999999995</v>
      </c>
      <c r="H2197" s="31">
        <v>2.4611684406410235</v>
      </c>
      <c r="I2197" s="32">
        <v>2.4457200000000001</v>
      </c>
      <c r="J2197" s="32">
        <v>1.101</v>
      </c>
      <c r="K2197" s="32">
        <v>0</v>
      </c>
      <c r="L2197" s="32">
        <v>3.8972812166172108</v>
      </c>
      <c r="M2197" s="31">
        <v>7.4440012166172114</v>
      </c>
      <c r="N2197" s="32">
        <v>0.80634803921568632</v>
      </c>
      <c r="O2197" s="32">
        <v>8.4683665288280441</v>
      </c>
      <c r="P2197" s="32">
        <v>2.8878698423482856</v>
      </c>
      <c r="Q2197" s="32">
        <v>0.15845209768957566</v>
      </c>
      <c r="R2197" s="31">
        <v>12.321036508081592</v>
      </c>
    </row>
    <row r="2198" spans="2:18" ht="75" x14ac:dyDescent="0.25">
      <c r="B2198" s="8">
        <v>744.1</v>
      </c>
      <c r="C2198" s="9" t="s">
        <v>647</v>
      </c>
      <c r="D2198" s="32">
        <v>0</v>
      </c>
      <c r="E2198" s="32">
        <v>0.1125</v>
      </c>
      <c r="F2198" s="32">
        <v>0</v>
      </c>
      <c r="G2198" s="32">
        <v>0</v>
      </c>
      <c r="H2198" s="31">
        <v>0.1125</v>
      </c>
      <c r="I2198" s="32">
        <v>0</v>
      </c>
      <c r="J2198" s="32">
        <v>0</v>
      </c>
      <c r="K2198" s="32">
        <v>5.6054178180827501</v>
      </c>
      <c r="L2198" s="32">
        <v>6.5802692678191397</v>
      </c>
      <c r="M2198" s="31">
        <v>12.18568708590189</v>
      </c>
      <c r="N2198" s="32">
        <v>0</v>
      </c>
      <c r="O2198" s="32">
        <v>0</v>
      </c>
      <c r="P2198" s="32">
        <v>0</v>
      </c>
      <c r="Q2198" s="32">
        <v>25.857089999999999</v>
      </c>
      <c r="R2198" s="31">
        <v>25.857089999999999</v>
      </c>
    </row>
    <row r="2199" spans="2:18" ht="45" x14ac:dyDescent="0.25">
      <c r="B2199" s="8">
        <v>744.2</v>
      </c>
      <c r="C2199" s="9" t="s">
        <v>648</v>
      </c>
      <c r="D2199" s="32">
        <v>5.9009999999999998</v>
      </c>
      <c r="E2199" s="32">
        <v>0</v>
      </c>
      <c r="F2199" s="32">
        <v>2.4E-2</v>
      </c>
      <c r="G2199" s="32">
        <v>0</v>
      </c>
      <c r="H2199" s="31">
        <v>5.9249999999999998</v>
      </c>
      <c r="I2199" s="32">
        <v>0</v>
      </c>
      <c r="J2199" s="32">
        <v>4.25</v>
      </c>
      <c r="K2199" s="32">
        <v>0</v>
      </c>
      <c r="L2199" s="32">
        <v>0</v>
      </c>
      <c r="M2199" s="31">
        <v>4.25</v>
      </c>
      <c r="N2199" s="32">
        <v>0</v>
      </c>
      <c r="O2199" s="32">
        <v>2.282E-2</v>
      </c>
      <c r="P2199" s="32">
        <v>0</v>
      </c>
      <c r="Q2199" s="32">
        <v>0</v>
      </c>
      <c r="R2199" s="31">
        <v>2.282E-2</v>
      </c>
    </row>
    <row r="2200" spans="2:18" ht="45" x14ac:dyDescent="0.25">
      <c r="B2200" s="8">
        <v>744.3</v>
      </c>
      <c r="C2200" s="9" t="s">
        <v>649</v>
      </c>
      <c r="D2200" s="32">
        <v>0</v>
      </c>
      <c r="E2200" s="32">
        <v>0</v>
      </c>
      <c r="F2200" s="32">
        <v>0</v>
      </c>
      <c r="G2200" s="32">
        <v>0</v>
      </c>
      <c r="H2200" s="31">
        <v>0</v>
      </c>
      <c r="I2200" s="32">
        <v>0</v>
      </c>
      <c r="J2200" s="32">
        <v>0</v>
      </c>
      <c r="K2200" s="32">
        <v>0</v>
      </c>
      <c r="L2200" s="32">
        <v>68.525417238028325</v>
      </c>
      <c r="M2200" s="31">
        <v>68.525417238028325</v>
      </c>
      <c r="N2200" s="32">
        <v>79.258422082565005</v>
      </c>
      <c r="O2200" s="32">
        <v>13.586383704967904</v>
      </c>
      <c r="P2200" s="32">
        <v>0</v>
      </c>
      <c r="Q2200" s="32">
        <v>0</v>
      </c>
      <c r="R2200" s="31">
        <v>92.844805787532906</v>
      </c>
    </row>
    <row r="2201" spans="2:18" ht="30" x14ac:dyDescent="0.25">
      <c r="B2201" s="8">
        <v>744.4</v>
      </c>
      <c r="C2201" s="9" t="s">
        <v>650</v>
      </c>
      <c r="D2201" s="32">
        <v>0.316</v>
      </c>
      <c r="E2201" s="32">
        <v>0</v>
      </c>
      <c r="F2201" s="32">
        <v>10</v>
      </c>
      <c r="G2201" s="32">
        <v>0.34499999999999997</v>
      </c>
      <c r="H2201" s="31">
        <v>10.661000000000001</v>
      </c>
      <c r="I2201" s="32">
        <v>0</v>
      </c>
      <c r="J2201" s="32">
        <v>0.13200000000000001</v>
      </c>
      <c r="K2201" s="32">
        <v>0</v>
      </c>
      <c r="L2201" s="32">
        <v>1.1056915600367716</v>
      </c>
      <c r="M2201" s="31">
        <v>1.2376915600367715</v>
      </c>
      <c r="N2201" s="32" t="s">
        <v>1019</v>
      </c>
      <c r="O2201" s="32" t="s">
        <v>1019</v>
      </c>
      <c r="P2201" s="32" t="s">
        <v>1019</v>
      </c>
      <c r="Q2201" s="32" t="s">
        <v>1019</v>
      </c>
      <c r="R2201" s="31" t="s">
        <v>1019</v>
      </c>
    </row>
    <row r="2202" spans="2:18" x14ac:dyDescent="0.25">
      <c r="B2202" s="8">
        <v>744.7</v>
      </c>
      <c r="C2202" s="9" t="s">
        <v>651</v>
      </c>
      <c r="D2202" s="32">
        <v>0</v>
      </c>
      <c r="E2202" s="32">
        <v>0</v>
      </c>
      <c r="F2202" s="32">
        <v>0</v>
      </c>
      <c r="G2202" s="32">
        <v>3.2455400000000001</v>
      </c>
      <c r="H2202" s="31">
        <v>3.2455400000000001</v>
      </c>
      <c r="I2202" s="32">
        <v>0</v>
      </c>
      <c r="J2202" s="32">
        <v>0</v>
      </c>
      <c r="K2202" s="32">
        <v>0</v>
      </c>
      <c r="L2202" s="32">
        <v>0</v>
      </c>
      <c r="M2202" s="31">
        <v>0</v>
      </c>
      <c r="N2202" s="32">
        <v>0</v>
      </c>
      <c r="O2202" s="32">
        <v>0</v>
      </c>
      <c r="P2202" s="32">
        <v>0</v>
      </c>
      <c r="Q2202" s="32">
        <v>0.15421000000000001</v>
      </c>
      <c r="R2202" s="31">
        <v>0.15421000000000001</v>
      </c>
    </row>
    <row r="2203" spans="2:18" ht="45" x14ac:dyDescent="0.25">
      <c r="B2203" s="8">
        <v>744.8</v>
      </c>
      <c r="C2203" s="9" t="s">
        <v>652</v>
      </c>
      <c r="D2203" s="32">
        <v>0</v>
      </c>
      <c r="E2203" s="32">
        <v>1.206</v>
      </c>
      <c r="F2203" s="32">
        <v>0</v>
      </c>
      <c r="G2203" s="32">
        <v>9.9</v>
      </c>
      <c r="H2203" s="31">
        <v>11.106</v>
      </c>
      <c r="I2203" s="32">
        <v>49.95</v>
      </c>
      <c r="J2203" s="32">
        <v>3.7320000000000002</v>
      </c>
      <c r="K2203" s="32">
        <v>0</v>
      </c>
      <c r="L2203" s="32">
        <v>4.2103842549203373E-2</v>
      </c>
      <c r="M2203" s="31">
        <v>53.724103842549205</v>
      </c>
      <c r="N2203" s="32">
        <v>17.976375907990317</v>
      </c>
      <c r="O2203" s="32">
        <v>0</v>
      </c>
      <c r="P2203" s="32">
        <v>32.358485506853228</v>
      </c>
      <c r="Q2203" s="32">
        <v>7.95</v>
      </c>
      <c r="R2203" s="31">
        <v>58.284861414843547</v>
      </c>
    </row>
    <row r="2204" spans="2:18" ht="45" x14ac:dyDescent="0.25">
      <c r="B2204" s="8">
        <v>744.9</v>
      </c>
      <c r="C2204" s="9" t="s">
        <v>653</v>
      </c>
      <c r="D2204" s="32">
        <v>0.80855999999999995</v>
      </c>
      <c r="E2204" s="32">
        <v>9.9886999999999997</v>
      </c>
      <c r="F2204" s="32">
        <v>18.739630000000002</v>
      </c>
      <c r="G2204" s="32">
        <v>14.151705028068235</v>
      </c>
      <c r="H2204" s="31">
        <v>43.688595028068235</v>
      </c>
      <c r="I2204" s="32">
        <v>25.716690828779633</v>
      </c>
      <c r="J2204" s="32">
        <v>57.645996839055726</v>
      </c>
      <c r="K2204" s="32">
        <v>36.393759630658792</v>
      </c>
      <c r="L2204" s="32">
        <v>47.996469257655633</v>
      </c>
      <c r="M2204" s="31">
        <v>167.75291655614978</v>
      </c>
      <c r="N2204" s="32">
        <v>16.259465550369455</v>
      </c>
      <c r="O2204" s="32">
        <v>18.924955844155843</v>
      </c>
      <c r="P2204" s="32">
        <v>27.777114068671128</v>
      </c>
      <c r="Q2204" s="32">
        <v>59.709757448986217</v>
      </c>
      <c r="R2204" s="31">
        <v>122.67129291218265</v>
      </c>
    </row>
    <row r="2205" spans="2:18" ht="30" x14ac:dyDescent="0.25">
      <c r="B2205" s="8">
        <v>745.1</v>
      </c>
      <c r="C2205" s="9" t="s">
        <v>654</v>
      </c>
      <c r="D2205" s="32">
        <v>1.3439300000000001</v>
      </c>
      <c r="E2205" s="32">
        <v>8.4709999999999994E-2</v>
      </c>
      <c r="F2205" s="32">
        <v>0</v>
      </c>
      <c r="G2205" s="32">
        <v>0</v>
      </c>
      <c r="H2205" s="31">
        <v>1.4286400000000001</v>
      </c>
      <c r="I2205" s="32">
        <v>0.45962000000000003</v>
      </c>
      <c r="J2205" s="32">
        <v>1.3033442471646461</v>
      </c>
      <c r="K2205" s="32">
        <v>0</v>
      </c>
      <c r="L2205" s="32">
        <v>0.44020999999999999</v>
      </c>
      <c r="M2205" s="31">
        <v>2.2031742471646463</v>
      </c>
      <c r="N2205" s="32">
        <v>7.1892751046021957</v>
      </c>
      <c r="O2205" s="32">
        <v>0.48944350692580263</v>
      </c>
      <c r="P2205" s="32">
        <v>11.11472</v>
      </c>
      <c r="Q2205" s="32">
        <v>2.9984700000000002</v>
      </c>
      <c r="R2205" s="31">
        <v>21.791908611527997</v>
      </c>
    </row>
    <row r="2206" spans="2:18" ht="90" x14ac:dyDescent="0.25">
      <c r="B2206" s="8">
        <v>745.2</v>
      </c>
      <c r="C2206" s="9" t="s">
        <v>939</v>
      </c>
      <c r="D2206" s="32">
        <v>18.143567559995724</v>
      </c>
      <c r="E2206" s="32">
        <v>31.523405322843413</v>
      </c>
      <c r="F2206" s="32">
        <v>17.934320697796249</v>
      </c>
      <c r="G2206" s="32">
        <v>48.635474969778372</v>
      </c>
      <c r="H2206" s="31">
        <v>116.23676855041376</v>
      </c>
      <c r="I2206" s="32">
        <v>2.6120826526360523</v>
      </c>
      <c r="J2206" s="32">
        <v>53.163381132527718</v>
      </c>
      <c r="K2206" s="32">
        <v>158.3657378518914</v>
      </c>
      <c r="L2206" s="32">
        <v>124.08735176804939</v>
      </c>
      <c r="M2206" s="31">
        <v>338.22855340510455</v>
      </c>
      <c r="N2206" s="32">
        <v>350.06706057481466</v>
      </c>
      <c r="O2206" s="32">
        <v>6.1788684276459431</v>
      </c>
      <c r="P2206" s="32">
        <v>25.622811891039259</v>
      </c>
      <c r="Q2206" s="32">
        <v>413.28195210380903</v>
      </c>
      <c r="R2206" s="31">
        <v>795.15069299730885</v>
      </c>
    </row>
    <row r="2207" spans="2:18" ht="75" x14ac:dyDescent="0.25">
      <c r="B2207" s="8">
        <v>745.3</v>
      </c>
      <c r="C2207" s="9" t="s">
        <v>655</v>
      </c>
      <c r="D2207" s="32">
        <v>0</v>
      </c>
      <c r="E2207" s="32">
        <v>0</v>
      </c>
      <c r="F2207" s="32">
        <v>0</v>
      </c>
      <c r="G2207" s="32">
        <v>0</v>
      </c>
      <c r="H2207" s="31">
        <v>0</v>
      </c>
      <c r="I2207" s="32">
        <v>0.36689456934912135</v>
      </c>
      <c r="J2207" s="32">
        <v>0</v>
      </c>
      <c r="K2207" s="32">
        <v>12.918499247777351</v>
      </c>
      <c r="L2207" s="32">
        <v>1.3573169340532201</v>
      </c>
      <c r="M2207" s="31">
        <v>14.642710751179692</v>
      </c>
      <c r="N2207" s="32">
        <v>0</v>
      </c>
      <c r="O2207" s="32">
        <v>0.62441170460617723</v>
      </c>
      <c r="P2207" s="32">
        <v>0.85056872425544516</v>
      </c>
      <c r="Q2207" s="32">
        <v>0</v>
      </c>
      <c r="R2207" s="31">
        <v>1.4749804288616224</v>
      </c>
    </row>
    <row r="2208" spans="2:18" ht="90" x14ac:dyDescent="0.25">
      <c r="B2208" s="8">
        <v>745.6</v>
      </c>
      <c r="C2208" s="9" t="s">
        <v>940</v>
      </c>
      <c r="D2208" s="32">
        <v>0.34570000000000001</v>
      </c>
      <c r="E2208" s="32">
        <v>7.2450000000000001</v>
      </c>
      <c r="F2208" s="32">
        <v>0</v>
      </c>
      <c r="G2208" s="32">
        <v>0.105</v>
      </c>
      <c r="H2208" s="31">
        <v>7.6957000000000004</v>
      </c>
      <c r="I2208" s="32">
        <v>0.4596596670186287</v>
      </c>
      <c r="J2208" s="32">
        <v>23.877340684489507</v>
      </c>
      <c r="K2208" s="32">
        <v>1.7858620148454238</v>
      </c>
      <c r="L2208" s="32">
        <v>129.41052999999999</v>
      </c>
      <c r="M2208" s="31">
        <v>155.53339236635355</v>
      </c>
      <c r="N2208" s="32">
        <v>9.6000000000000002E-2</v>
      </c>
      <c r="O2208" s="32">
        <v>2.8774000000000006</v>
      </c>
      <c r="P2208" s="32">
        <v>14.185328221219127</v>
      </c>
      <c r="Q2208" s="32">
        <v>4.6930324524916696</v>
      </c>
      <c r="R2208" s="31">
        <v>21.8517606737108</v>
      </c>
    </row>
    <row r="2209" spans="2:18" x14ac:dyDescent="0.25">
      <c r="B2209" s="8">
        <v>745.9</v>
      </c>
      <c r="C2209" s="25" t="s">
        <v>656</v>
      </c>
      <c r="D2209" s="33" t="s">
        <v>1019</v>
      </c>
      <c r="E2209" s="33" t="s">
        <v>1019</v>
      </c>
      <c r="F2209" s="33" t="s">
        <v>1019</v>
      </c>
      <c r="G2209" s="33" t="s">
        <v>1019</v>
      </c>
      <c r="H2209" s="33" t="s">
        <v>1019</v>
      </c>
      <c r="I2209" s="33" t="s">
        <v>1019</v>
      </c>
      <c r="J2209" s="33" t="s">
        <v>1019</v>
      </c>
      <c r="K2209" s="33" t="s">
        <v>1019</v>
      </c>
      <c r="L2209" s="33" t="s">
        <v>1019</v>
      </c>
      <c r="M2209" s="33" t="s">
        <v>1019</v>
      </c>
      <c r="N2209" s="32">
        <v>0</v>
      </c>
      <c r="O2209" s="32">
        <v>0</v>
      </c>
      <c r="P2209" s="32">
        <v>0</v>
      </c>
      <c r="Q2209" s="32">
        <v>0.70394000000000001</v>
      </c>
      <c r="R2209" s="31">
        <v>0.70394000000000001</v>
      </c>
    </row>
    <row r="2210" spans="2:18" x14ac:dyDescent="0.25">
      <c r="B2210" s="8">
        <v>746.1</v>
      </c>
      <c r="C2210" s="9" t="s">
        <v>657</v>
      </c>
      <c r="D2210" s="32">
        <v>1.1295295171474558</v>
      </c>
      <c r="E2210" s="32">
        <v>0.79302324560826354</v>
      </c>
      <c r="F2210" s="32">
        <v>7.0101126013053155E-2</v>
      </c>
      <c r="G2210" s="32">
        <v>2.8646052087520051</v>
      </c>
      <c r="H2210" s="31">
        <v>4.8572590975207772</v>
      </c>
      <c r="I2210" s="32">
        <v>5.9795233659369645E-2</v>
      </c>
      <c r="J2210" s="32">
        <v>2.4920307059341744</v>
      </c>
      <c r="K2210" s="32">
        <v>3.6115613059433285</v>
      </c>
      <c r="L2210" s="32">
        <v>0.81944033284972773</v>
      </c>
      <c r="M2210" s="31">
        <v>6.9828275783866003</v>
      </c>
      <c r="N2210" s="32">
        <v>0.19903000000000001</v>
      </c>
      <c r="O2210" s="32">
        <v>0.18898000000000009</v>
      </c>
      <c r="P2210" s="32">
        <v>0.27296675937256643</v>
      </c>
      <c r="Q2210" s="32">
        <v>1.3520660979725978</v>
      </c>
      <c r="R2210" s="31">
        <v>2.0130428573451642</v>
      </c>
    </row>
    <row r="2211" spans="2:18" ht="45" x14ac:dyDescent="0.25">
      <c r="B2211" s="8">
        <v>746.2</v>
      </c>
      <c r="C2211" s="9" t="s">
        <v>658</v>
      </c>
      <c r="D2211" s="32">
        <v>1.9482564321514759</v>
      </c>
      <c r="E2211" s="32">
        <v>0</v>
      </c>
      <c r="F2211" s="32">
        <v>0.04</v>
      </c>
      <c r="G2211" s="32">
        <v>0</v>
      </c>
      <c r="H2211" s="31">
        <v>1.988256432151476</v>
      </c>
      <c r="I2211" s="32">
        <v>6.5599999999999992E-2</v>
      </c>
      <c r="J2211" s="32">
        <v>0</v>
      </c>
      <c r="K2211" s="32">
        <v>0</v>
      </c>
      <c r="L2211" s="32">
        <v>0</v>
      </c>
      <c r="M2211" s="31">
        <v>6.5599999999999992E-2</v>
      </c>
      <c r="N2211" s="32">
        <v>0</v>
      </c>
      <c r="O2211" s="32">
        <v>1.993E-2</v>
      </c>
      <c r="P2211" s="32">
        <v>0.21267075007411801</v>
      </c>
      <c r="Q2211" s="32">
        <v>0</v>
      </c>
      <c r="R2211" s="31">
        <v>0.23260075007411801</v>
      </c>
    </row>
    <row r="2212" spans="2:18" x14ac:dyDescent="0.25">
      <c r="B2212" s="8">
        <v>746.3</v>
      </c>
      <c r="C2212" s="9" t="s">
        <v>659</v>
      </c>
      <c r="D2212" s="32">
        <v>0.28164999999999996</v>
      </c>
      <c r="E2212" s="32">
        <v>0</v>
      </c>
      <c r="F2212" s="32">
        <v>0</v>
      </c>
      <c r="G2212" s="32">
        <v>0</v>
      </c>
      <c r="H2212" s="31">
        <v>0.28164999999999996</v>
      </c>
      <c r="I2212" s="32">
        <v>0</v>
      </c>
      <c r="J2212" s="32">
        <v>0</v>
      </c>
      <c r="K2212" s="32">
        <v>0</v>
      </c>
      <c r="L2212" s="32">
        <v>0</v>
      </c>
      <c r="M2212" s="31">
        <v>0</v>
      </c>
      <c r="N2212" s="32" t="s">
        <v>1019</v>
      </c>
      <c r="O2212" s="32" t="s">
        <v>1019</v>
      </c>
      <c r="P2212" s="32" t="s">
        <v>1019</v>
      </c>
      <c r="Q2212" s="32" t="s">
        <v>1019</v>
      </c>
      <c r="R2212" s="31" t="s">
        <v>1019</v>
      </c>
    </row>
    <row r="2213" spans="2:18" x14ac:dyDescent="0.25">
      <c r="B2213" s="8">
        <v>746.4</v>
      </c>
      <c r="C2213" s="9" t="s">
        <v>660</v>
      </c>
      <c r="D2213" s="32">
        <v>0.11044</v>
      </c>
      <c r="E2213" s="32">
        <v>0</v>
      </c>
      <c r="F2213" s="32">
        <v>0</v>
      </c>
      <c r="G2213" s="32">
        <v>0</v>
      </c>
      <c r="H2213" s="31">
        <v>0.11044</v>
      </c>
      <c r="I2213" s="32">
        <v>0</v>
      </c>
      <c r="J2213" s="32">
        <v>0</v>
      </c>
      <c r="K2213" s="32">
        <v>0.13625000000000001</v>
      </c>
      <c r="L2213" s="32">
        <v>0</v>
      </c>
      <c r="M2213" s="31">
        <v>0.13625000000000001</v>
      </c>
      <c r="N2213" s="32">
        <v>0</v>
      </c>
      <c r="O2213" s="32">
        <v>9.5183333333333356E-2</v>
      </c>
      <c r="P2213" s="32">
        <v>0</v>
      </c>
      <c r="Q2213" s="32">
        <v>0</v>
      </c>
      <c r="R2213" s="31">
        <v>9.5183333333333356E-2</v>
      </c>
    </row>
    <row r="2214" spans="2:18" x14ac:dyDescent="0.25">
      <c r="B2214" s="8">
        <v>746.5</v>
      </c>
      <c r="C2214" s="9" t="s">
        <v>661</v>
      </c>
      <c r="D2214" s="32">
        <v>2.8850000000000001E-2</v>
      </c>
      <c r="E2214" s="32">
        <v>0</v>
      </c>
      <c r="F2214" s="32">
        <v>0</v>
      </c>
      <c r="G2214" s="32">
        <v>0</v>
      </c>
      <c r="H2214" s="31">
        <v>2.8850000000000001E-2</v>
      </c>
      <c r="I2214" s="32">
        <v>0</v>
      </c>
      <c r="J2214" s="32">
        <v>0</v>
      </c>
      <c r="K2214" s="32">
        <v>2.7846801346801353</v>
      </c>
      <c r="L2214" s="32">
        <v>0</v>
      </c>
      <c r="M2214" s="31">
        <v>2.7846801346801353</v>
      </c>
      <c r="N2214" s="32">
        <v>0</v>
      </c>
      <c r="O2214" s="32">
        <v>5.2560000000000003E-2</v>
      </c>
      <c r="P2214" s="32">
        <v>0</v>
      </c>
      <c r="Q2214" s="32">
        <v>0</v>
      </c>
      <c r="R2214" s="31">
        <v>5.2560000000000003E-2</v>
      </c>
    </row>
    <row r="2215" spans="2:18" ht="45" x14ac:dyDescent="0.25">
      <c r="B2215" s="8">
        <v>746.8</v>
      </c>
      <c r="C2215" s="9" t="s">
        <v>662</v>
      </c>
      <c r="D2215" s="32">
        <v>9.509999999999999E-2</v>
      </c>
      <c r="E2215" s="32">
        <v>2.7082635319772397</v>
      </c>
      <c r="F2215" s="32">
        <v>0.03</v>
      </c>
      <c r="G2215" s="32">
        <v>2.1380543878484599</v>
      </c>
      <c r="H2215" s="31">
        <v>4.9714179198256989</v>
      </c>
      <c r="I2215" s="32">
        <v>2.0000000000000013E-3</v>
      </c>
      <c r="J2215" s="32">
        <v>0.28000000000000003</v>
      </c>
      <c r="K2215" s="32">
        <v>0.51100000000000001</v>
      </c>
      <c r="L2215" s="32">
        <v>2.0456854303460514</v>
      </c>
      <c r="M2215" s="31">
        <v>2.8386854303460516</v>
      </c>
      <c r="N2215" s="32">
        <v>0</v>
      </c>
      <c r="O2215" s="32">
        <v>3.0326704531378752</v>
      </c>
      <c r="P2215" s="32">
        <v>0</v>
      </c>
      <c r="Q2215" s="32">
        <v>0.10498304961178143</v>
      </c>
      <c r="R2215" s="31">
        <v>3.1376535027496568</v>
      </c>
    </row>
    <row r="2216" spans="2:18" ht="30" x14ac:dyDescent="0.25">
      <c r="B2216" s="8">
        <v>746.9</v>
      </c>
      <c r="C2216" s="9" t="s">
        <v>663</v>
      </c>
      <c r="D2216" s="32">
        <v>2.3199999999999998E-2</v>
      </c>
      <c r="E2216" s="32">
        <v>0</v>
      </c>
      <c r="F2216" s="32">
        <v>0</v>
      </c>
      <c r="G2216" s="32">
        <v>2.6983577142033588</v>
      </c>
      <c r="H2216" s="31">
        <v>2.7215577142033589</v>
      </c>
      <c r="I2216" s="32">
        <v>0</v>
      </c>
      <c r="J2216" s="32">
        <v>0</v>
      </c>
      <c r="K2216" s="32">
        <v>0</v>
      </c>
      <c r="L2216" s="32">
        <v>4.1436604999060489E-2</v>
      </c>
      <c r="M2216" s="31">
        <v>4.1436604999060489E-2</v>
      </c>
      <c r="N2216" s="32">
        <v>0</v>
      </c>
      <c r="O2216" s="32">
        <v>6.0507351498566582</v>
      </c>
      <c r="P2216" s="32">
        <v>3.2486433442039726E-2</v>
      </c>
      <c r="Q2216" s="32">
        <v>0</v>
      </c>
      <c r="R2216" s="31">
        <v>6.0832215832986982</v>
      </c>
    </row>
    <row r="2217" spans="2:18" x14ac:dyDescent="0.25">
      <c r="B2217" s="8">
        <v>747.1</v>
      </c>
      <c r="C2217" s="9" t="s">
        <v>664</v>
      </c>
      <c r="D2217" s="32">
        <v>2.28403</v>
      </c>
      <c r="E2217" s="32">
        <v>0.57725000000000004</v>
      </c>
      <c r="F2217" s="32">
        <v>0.43945352625862738</v>
      </c>
      <c r="G2217" s="32">
        <v>0</v>
      </c>
      <c r="H2217" s="31">
        <v>3.300733526258627</v>
      </c>
      <c r="I2217" s="32">
        <v>2.7E-2</v>
      </c>
      <c r="J2217" s="32">
        <v>6.4927077304845007</v>
      </c>
      <c r="K2217" s="32">
        <v>0.4</v>
      </c>
      <c r="L2217" s="32">
        <v>39.723999999999997</v>
      </c>
      <c r="M2217" s="31">
        <v>46.6437077304845</v>
      </c>
      <c r="N2217" s="32">
        <v>0</v>
      </c>
      <c r="O2217" s="32">
        <v>12.275</v>
      </c>
      <c r="P2217" s="32">
        <v>14.940272569239834</v>
      </c>
      <c r="Q2217" s="32">
        <v>0</v>
      </c>
      <c r="R2217" s="31">
        <v>27.215272569239836</v>
      </c>
    </row>
    <row r="2218" spans="2:18" ht="30" x14ac:dyDescent="0.25">
      <c r="B2218" s="8">
        <v>747.2</v>
      </c>
      <c r="C2218" s="9" t="s">
        <v>665</v>
      </c>
      <c r="D2218" s="32">
        <v>0</v>
      </c>
      <c r="E2218" s="32">
        <v>12.145</v>
      </c>
      <c r="F2218" s="32">
        <v>1.2703731648785998E-2</v>
      </c>
      <c r="G2218" s="32">
        <v>0</v>
      </c>
      <c r="H2218" s="31">
        <v>12.157703731648786</v>
      </c>
      <c r="I2218" s="32">
        <v>0</v>
      </c>
      <c r="J2218" s="32">
        <v>1.2458716384612447</v>
      </c>
      <c r="K2218" s="32">
        <v>0</v>
      </c>
      <c r="L2218" s="32">
        <v>1.057490387459332E-2</v>
      </c>
      <c r="M2218" s="31">
        <v>1.256446542335838</v>
      </c>
      <c r="N2218" s="32">
        <v>0</v>
      </c>
      <c r="O2218" s="32">
        <v>0</v>
      </c>
      <c r="P2218" s="32">
        <v>5.1189275251335165</v>
      </c>
      <c r="Q2218" s="32">
        <v>3.2657084686017073</v>
      </c>
      <c r="R2218" s="31">
        <v>8.3846359937352233</v>
      </c>
    </row>
    <row r="2219" spans="2:18" x14ac:dyDescent="0.25">
      <c r="B2219" s="8">
        <v>747.3</v>
      </c>
      <c r="C2219" s="9" t="s">
        <v>666</v>
      </c>
      <c r="D2219" s="32">
        <v>0.5384124208481712</v>
      </c>
      <c r="E2219" s="32">
        <v>0.52435417241727533</v>
      </c>
      <c r="F2219" s="32">
        <v>0</v>
      </c>
      <c r="G2219" s="32">
        <v>0.47899574619874613</v>
      </c>
      <c r="H2219" s="31">
        <v>1.5417623394641926</v>
      </c>
      <c r="I2219" s="32">
        <v>0</v>
      </c>
      <c r="J2219" s="32">
        <v>2.4167793342612414</v>
      </c>
      <c r="K2219" s="32">
        <v>0</v>
      </c>
      <c r="L2219" s="32">
        <v>0</v>
      </c>
      <c r="M2219" s="31">
        <v>2.4167793342612414</v>
      </c>
      <c r="N2219" s="32">
        <v>0</v>
      </c>
      <c r="O2219" s="32">
        <v>6.4684835003180066</v>
      </c>
      <c r="P2219" s="32">
        <v>4.6302372741735154E-2</v>
      </c>
      <c r="Q2219" s="32">
        <v>0</v>
      </c>
      <c r="R2219" s="31">
        <v>6.5147858730597417</v>
      </c>
    </row>
    <row r="2220" spans="2:18" x14ac:dyDescent="0.25">
      <c r="B2220" s="8">
        <v>747.4</v>
      </c>
      <c r="C2220" s="9" t="s">
        <v>667</v>
      </c>
      <c r="D2220" s="32">
        <v>7.4799999999999991E-2</v>
      </c>
      <c r="E2220" s="32">
        <v>1.7145697988181854</v>
      </c>
      <c r="F2220" s="32">
        <v>0</v>
      </c>
      <c r="G2220" s="32">
        <v>0</v>
      </c>
      <c r="H2220" s="31">
        <v>1.7893697988181854</v>
      </c>
      <c r="I2220" s="32">
        <v>0.35799999999999998</v>
      </c>
      <c r="J2220" s="32">
        <v>0</v>
      </c>
      <c r="K2220" s="32">
        <v>0.15214792105263156</v>
      </c>
      <c r="L2220" s="32">
        <v>4</v>
      </c>
      <c r="M2220" s="31">
        <v>4.5101479210526314</v>
      </c>
      <c r="N2220" s="32">
        <v>0</v>
      </c>
      <c r="O2220" s="32">
        <v>1.10799</v>
      </c>
      <c r="P2220" s="32">
        <v>1.3867300564824794</v>
      </c>
      <c r="Q2220" s="32">
        <v>0.24094000000000002</v>
      </c>
      <c r="R2220" s="31">
        <v>2.7356600564824793</v>
      </c>
    </row>
    <row r="2221" spans="2:18" ht="45" x14ac:dyDescent="0.25">
      <c r="B2221" s="8">
        <v>747.8</v>
      </c>
      <c r="C2221" s="9" t="s">
        <v>668</v>
      </c>
      <c r="D2221" s="32">
        <v>51.264749999999999</v>
      </c>
      <c r="E2221" s="32">
        <v>30.998054203993121</v>
      </c>
      <c r="F2221" s="32">
        <v>75.474269024420508</v>
      </c>
      <c r="G2221" s="32">
        <v>131.25864515718894</v>
      </c>
      <c r="H2221" s="31">
        <v>288.99571838560257</v>
      </c>
      <c r="I2221" s="32">
        <v>63.585786167147859</v>
      </c>
      <c r="J2221" s="32">
        <v>69.091688163634743</v>
      </c>
      <c r="K2221" s="32">
        <v>4.9116965614035095</v>
      </c>
      <c r="L2221" s="32">
        <v>50.566740000000017</v>
      </c>
      <c r="M2221" s="31">
        <v>188.15591089218614</v>
      </c>
      <c r="N2221" s="32">
        <v>30.3139265391425</v>
      </c>
      <c r="O2221" s="32">
        <v>39.328682266096017</v>
      </c>
      <c r="P2221" s="32">
        <v>41.19536026928936</v>
      </c>
      <c r="Q2221" s="32">
        <v>17.994250396740998</v>
      </c>
      <c r="R2221" s="31">
        <v>128.83221947126887</v>
      </c>
    </row>
    <row r="2222" spans="2:18" x14ac:dyDescent="0.25">
      <c r="B2222" s="8">
        <v>747.9</v>
      </c>
      <c r="C2222" s="9" t="s">
        <v>669</v>
      </c>
      <c r="D2222" s="32">
        <v>7.492</v>
      </c>
      <c r="E2222" s="32">
        <v>0.94808358096799528</v>
      </c>
      <c r="F2222" s="32">
        <v>5.5772499999999994</v>
      </c>
      <c r="G2222" s="32">
        <v>6.3820419331101217</v>
      </c>
      <c r="H2222" s="31">
        <v>20.399375514078116</v>
      </c>
      <c r="I2222" s="32">
        <v>5.7729099999999995</v>
      </c>
      <c r="J2222" s="32">
        <v>0.75598999999999994</v>
      </c>
      <c r="K2222" s="32">
        <v>4.6210899242740835</v>
      </c>
      <c r="L2222" s="32">
        <v>3.01857235581189</v>
      </c>
      <c r="M2222" s="31">
        <v>14.168562280085972</v>
      </c>
      <c r="N2222" s="32">
        <v>7.7931914201696513</v>
      </c>
      <c r="O2222" s="32">
        <v>12.106059999999999</v>
      </c>
      <c r="P2222" s="32">
        <v>7.4759957203686502</v>
      </c>
      <c r="Q2222" s="32">
        <v>5.5053012086704998</v>
      </c>
      <c r="R2222" s="31">
        <v>32.880548349208802</v>
      </c>
    </row>
    <row r="2223" spans="2:18" ht="30" x14ac:dyDescent="0.25">
      <c r="B2223" s="8">
        <v>748.1</v>
      </c>
      <c r="C2223" s="9" t="s">
        <v>670</v>
      </c>
      <c r="D2223" s="32">
        <v>3.4603100000000002</v>
      </c>
      <c r="E2223" s="32">
        <v>0.27500000000000002</v>
      </c>
      <c r="F2223" s="32">
        <v>0.432</v>
      </c>
      <c r="G2223" s="32">
        <v>5.4999999999999979E-2</v>
      </c>
      <c r="H2223" s="31">
        <v>4.2223100000000002</v>
      </c>
      <c r="I2223" s="32">
        <v>0.85328999999999999</v>
      </c>
      <c r="J2223" s="32">
        <v>2.8874300000000002</v>
      </c>
      <c r="K2223" s="32">
        <v>0.44400000000000001</v>
      </c>
      <c r="L2223" s="32">
        <v>0.91862804167587642</v>
      </c>
      <c r="M2223" s="31">
        <v>5.1033480416758765</v>
      </c>
      <c r="N2223" s="32">
        <v>0</v>
      </c>
      <c r="O2223" s="32">
        <v>3.8722771146051822</v>
      </c>
      <c r="P2223" s="32">
        <v>2.6724334989982994</v>
      </c>
      <c r="Q2223" s="32">
        <v>4.4268000000000001</v>
      </c>
      <c r="R2223" s="31">
        <v>10.971510613603481</v>
      </c>
    </row>
    <row r="2224" spans="2:18" ht="30" x14ac:dyDescent="0.25">
      <c r="B2224" s="8">
        <v>748.2</v>
      </c>
      <c r="C2224" s="9" t="s">
        <v>671</v>
      </c>
      <c r="D2224" s="32">
        <v>0.49713016035800861</v>
      </c>
      <c r="E2224" s="32">
        <v>0.437</v>
      </c>
      <c r="F2224" s="32">
        <v>0.17424118394422747</v>
      </c>
      <c r="G2224" s="32">
        <v>6.0770404722349902E-2</v>
      </c>
      <c r="H2224" s="31">
        <v>1.1691417490245859</v>
      </c>
      <c r="I2224" s="32">
        <v>0.33215528158872132</v>
      </c>
      <c r="J2224" s="32">
        <v>1.1893960641055856</v>
      </c>
      <c r="K2224" s="32">
        <v>0.60949999999999993</v>
      </c>
      <c r="L2224" s="32">
        <v>3.5950235364000571</v>
      </c>
      <c r="M2224" s="31">
        <v>5.7260748820943643</v>
      </c>
      <c r="N2224" s="32">
        <v>0</v>
      </c>
      <c r="O2224" s="32">
        <v>4.7787908955461713</v>
      </c>
      <c r="P2224" s="32">
        <v>3.1511145574772277</v>
      </c>
      <c r="Q2224" s="32">
        <v>0.4062396198186663</v>
      </c>
      <c r="R2224" s="31">
        <v>8.336145072842065</v>
      </c>
    </row>
    <row r="2225" spans="2:18" ht="30" x14ac:dyDescent="0.25">
      <c r="B2225" s="8">
        <v>748.3</v>
      </c>
      <c r="C2225" s="9" t="s">
        <v>672</v>
      </c>
      <c r="D2225" s="32">
        <v>2.0599103953011371</v>
      </c>
      <c r="E2225" s="32">
        <v>0</v>
      </c>
      <c r="F2225" s="32">
        <v>0</v>
      </c>
      <c r="G2225" s="32">
        <v>0</v>
      </c>
      <c r="H2225" s="31">
        <v>2.0599103953011371</v>
      </c>
      <c r="I2225" s="32">
        <v>0</v>
      </c>
      <c r="J2225" s="32">
        <v>0</v>
      </c>
      <c r="K2225" s="32">
        <v>0.19</v>
      </c>
      <c r="L2225" s="32">
        <v>0</v>
      </c>
      <c r="M2225" s="31">
        <v>0.19</v>
      </c>
      <c r="N2225" s="32">
        <v>0</v>
      </c>
      <c r="O2225" s="32">
        <v>0</v>
      </c>
      <c r="P2225" s="32">
        <v>1.8191192088231007</v>
      </c>
      <c r="Q2225" s="32">
        <v>4.426101685639229</v>
      </c>
      <c r="R2225" s="31">
        <v>6.2452208944623298</v>
      </c>
    </row>
    <row r="2226" spans="2:18" ht="90" x14ac:dyDescent="0.25">
      <c r="B2226" s="8">
        <v>748.4</v>
      </c>
      <c r="C2226" s="9" t="s">
        <v>673</v>
      </c>
      <c r="D2226" s="32">
        <v>14.657649999999999</v>
      </c>
      <c r="E2226" s="32">
        <v>0</v>
      </c>
      <c r="F2226" s="32">
        <v>0.73752094240837685</v>
      </c>
      <c r="G2226" s="32">
        <v>0.93764999999999998</v>
      </c>
      <c r="H2226" s="31">
        <v>16.332820942408375</v>
      </c>
      <c r="I2226" s="32">
        <v>22.82672191946715</v>
      </c>
      <c r="J2226" s="32">
        <v>1.1486041542092844</v>
      </c>
      <c r="K2226" s="32">
        <v>8.1813528731199368E-3</v>
      </c>
      <c r="L2226" s="32">
        <v>5.6622220241646772</v>
      </c>
      <c r="M2226" s="31">
        <v>29.645729450714231</v>
      </c>
      <c r="N2226" s="32">
        <v>0</v>
      </c>
      <c r="O2226" s="32">
        <v>2.9725939778100448</v>
      </c>
      <c r="P2226" s="32">
        <v>1.983185049592519</v>
      </c>
      <c r="Q2226" s="32">
        <v>13.57168627227966</v>
      </c>
      <c r="R2226" s="31">
        <v>18.527465299682223</v>
      </c>
    </row>
    <row r="2227" spans="2:18" x14ac:dyDescent="0.25">
      <c r="B2227" s="8">
        <v>748.5</v>
      </c>
      <c r="C2227" s="9" t="s">
        <v>674</v>
      </c>
      <c r="D2227" s="32">
        <v>4.2674799999999999</v>
      </c>
      <c r="E2227" s="32">
        <v>0.214</v>
      </c>
      <c r="F2227" s="32">
        <v>0.185</v>
      </c>
      <c r="G2227" s="32">
        <v>0.66496245233206219</v>
      </c>
      <c r="H2227" s="31">
        <v>5.3314424523320625</v>
      </c>
      <c r="I2227" s="32">
        <v>0.21572999999999998</v>
      </c>
      <c r="J2227" s="32">
        <v>0.67873000000000017</v>
      </c>
      <c r="K2227" s="32">
        <v>5.6005000000000003</v>
      </c>
      <c r="L2227" s="32">
        <v>3.2266106955869414</v>
      </c>
      <c r="M2227" s="31">
        <v>9.7215706955869425</v>
      </c>
      <c r="N2227" s="32">
        <v>0.21390000000000001</v>
      </c>
      <c r="O2227" s="32">
        <v>0</v>
      </c>
      <c r="P2227" s="32">
        <v>0.92634308455495129</v>
      </c>
      <c r="Q2227" s="32">
        <v>15.82548336915991</v>
      </c>
      <c r="R2227" s="31">
        <v>16.965726453714861</v>
      </c>
    </row>
    <row r="2228" spans="2:18" ht="30" x14ac:dyDescent="0.25">
      <c r="B2228" s="8">
        <v>748.6</v>
      </c>
      <c r="C2228" s="9" t="s">
        <v>675</v>
      </c>
      <c r="D2228" s="32">
        <v>9.3200000000000002E-3</v>
      </c>
      <c r="E2228" s="32">
        <v>0</v>
      </c>
      <c r="F2228" s="32">
        <v>6.0999999999999999E-2</v>
      </c>
      <c r="G2228" s="32">
        <v>1.2E-2</v>
      </c>
      <c r="H2228" s="31">
        <v>8.231999999999999E-2</v>
      </c>
      <c r="I2228" s="32">
        <v>0.01</v>
      </c>
      <c r="J2228" s="32">
        <v>0</v>
      </c>
      <c r="K2228" s="32">
        <v>0</v>
      </c>
      <c r="L2228" s="32">
        <v>2.1</v>
      </c>
      <c r="M2228" s="31">
        <v>2.11</v>
      </c>
      <c r="N2228" s="32">
        <v>0</v>
      </c>
      <c r="O2228" s="32">
        <v>0.41733976018683128</v>
      </c>
      <c r="P2228" s="32">
        <v>0</v>
      </c>
      <c r="Q2228" s="32">
        <v>0.43598642305298224</v>
      </c>
      <c r="R2228" s="31">
        <v>0.85332618323981357</v>
      </c>
    </row>
    <row r="2229" spans="2:18" x14ac:dyDescent="0.25">
      <c r="B2229" s="8">
        <v>748.9</v>
      </c>
      <c r="C2229" s="9" t="s">
        <v>676</v>
      </c>
      <c r="D2229" s="32">
        <v>0.59589999999999999</v>
      </c>
      <c r="E2229" s="32">
        <v>7.2675873979574401</v>
      </c>
      <c r="F2229" s="32">
        <v>1.026</v>
      </c>
      <c r="G2229" s="32">
        <v>1.3310070550839446</v>
      </c>
      <c r="H2229" s="31">
        <v>10.220494453041384</v>
      </c>
      <c r="I2229" s="32">
        <v>0.15</v>
      </c>
      <c r="J2229" s="32">
        <v>0</v>
      </c>
      <c r="K2229" s="32">
        <v>0.92400000000000004</v>
      </c>
      <c r="L2229" s="32">
        <v>18.068531330695453</v>
      </c>
      <c r="M2229" s="31">
        <v>19.142531330695455</v>
      </c>
      <c r="N2229" s="32">
        <v>0</v>
      </c>
      <c r="O2229" s="32">
        <v>0.80922553466159253</v>
      </c>
      <c r="P2229" s="32">
        <v>2.1820374979535755</v>
      </c>
      <c r="Q2229" s="32">
        <v>7.0586628394789158E-2</v>
      </c>
      <c r="R2229" s="31">
        <v>3.061849661009957</v>
      </c>
    </row>
    <row r="2230" spans="2:18" ht="75" x14ac:dyDescent="0.25">
      <c r="B2230" s="8">
        <v>749.1</v>
      </c>
      <c r="C2230" s="9" t="s">
        <v>677</v>
      </c>
      <c r="D2230" s="32">
        <v>0</v>
      </c>
      <c r="E2230" s="32">
        <v>0</v>
      </c>
      <c r="F2230" s="32">
        <v>85.75</v>
      </c>
      <c r="G2230" s="32">
        <v>0</v>
      </c>
      <c r="H2230" s="31">
        <v>85.75</v>
      </c>
      <c r="I2230" s="32">
        <v>4</v>
      </c>
      <c r="J2230" s="32">
        <v>0</v>
      </c>
      <c r="K2230" s="32">
        <v>0</v>
      </c>
      <c r="L2230" s="32">
        <v>17.483031398413939</v>
      </c>
      <c r="M2230" s="31">
        <v>21.483031398413939</v>
      </c>
      <c r="N2230" s="32">
        <v>0</v>
      </c>
      <c r="O2230" s="32">
        <v>0</v>
      </c>
      <c r="P2230" s="32">
        <v>0</v>
      </c>
      <c r="Q2230" s="32">
        <v>6.6400000000000001E-3</v>
      </c>
      <c r="R2230" s="31">
        <v>6.6400000000000001E-3</v>
      </c>
    </row>
    <row r="2231" spans="2:18" ht="90" x14ac:dyDescent="0.25">
      <c r="B2231" s="8">
        <v>749.2</v>
      </c>
      <c r="C2231" s="9" t="s">
        <v>1005</v>
      </c>
      <c r="D2231" s="32">
        <v>6.0600000000000001E-2</v>
      </c>
      <c r="E2231" s="32">
        <v>0.57287424175085733</v>
      </c>
      <c r="F2231" s="32">
        <v>1.6005628077970475</v>
      </c>
      <c r="G2231" s="32">
        <v>0</v>
      </c>
      <c r="H2231" s="31">
        <v>2.2340370495479047</v>
      </c>
      <c r="I2231" s="32">
        <v>0.27389492780624125</v>
      </c>
      <c r="J2231" s="32">
        <v>3.1794728702777704</v>
      </c>
      <c r="K2231" s="32">
        <v>3.18</v>
      </c>
      <c r="L2231" s="32">
        <v>2.3214993885616289</v>
      </c>
      <c r="M2231" s="31">
        <v>8.9548671866456395</v>
      </c>
      <c r="N2231" s="32">
        <v>2.774242714022312</v>
      </c>
      <c r="O2231" s="32">
        <v>3.9799608741809931</v>
      </c>
      <c r="P2231" s="32">
        <v>5.1940702497431577</v>
      </c>
      <c r="Q2231" s="32">
        <v>3.7044713376345921</v>
      </c>
      <c r="R2231" s="31">
        <v>15.652745175581055</v>
      </c>
    </row>
    <row r="2232" spans="2:18" ht="60" x14ac:dyDescent="0.25">
      <c r="B2232" s="8">
        <v>749.9</v>
      </c>
      <c r="C2232" s="9" t="s">
        <v>678</v>
      </c>
      <c r="D2232" s="32">
        <v>0</v>
      </c>
      <c r="E2232" s="32">
        <v>2.3024258354624427</v>
      </c>
      <c r="F2232" s="32">
        <v>0</v>
      </c>
      <c r="G2232" s="32">
        <v>0.4054373412259743</v>
      </c>
      <c r="H2232" s="31">
        <v>2.7078631766884169</v>
      </c>
      <c r="I2232" s="32">
        <v>2.495E-2</v>
      </c>
      <c r="J2232" s="32">
        <v>0</v>
      </c>
      <c r="K2232" s="32">
        <v>0</v>
      </c>
      <c r="L2232" s="32">
        <v>2.4240024799921946</v>
      </c>
      <c r="M2232" s="31">
        <v>2.4489524799921947</v>
      </c>
      <c r="N2232" s="32">
        <v>4.9227215494574657E-2</v>
      </c>
      <c r="O2232" s="32">
        <v>0</v>
      </c>
      <c r="P2232" s="32">
        <v>0.10823498969603546</v>
      </c>
      <c r="Q2232" s="32">
        <v>1.0637793852293946</v>
      </c>
      <c r="R2232" s="31">
        <v>1.2212415904200047</v>
      </c>
    </row>
    <row r="2233" spans="2:18" ht="90" x14ac:dyDescent="0.25">
      <c r="B2233" s="8">
        <v>751.9</v>
      </c>
      <c r="C2233" s="9" t="s">
        <v>942</v>
      </c>
      <c r="D2233" s="32">
        <v>1.8990062999285569E-2</v>
      </c>
      <c r="E2233" s="32">
        <v>1.1742000000000001</v>
      </c>
      <c r="F2233" s="32">
        <v>0</v>
      </c>
      <c r="G2233" s="32">
        <v>0</v>
      </c>
      <c r="H2233" s="31">
        <v>1.1931900629992858</v>
      </c>
      <c r="I2233" s="32">
        <v>7.0000000000000007E-2</v>
      </c>
      <c r="J2233" s="32">
        <v>17.112662453522315</v>
      </c>
      <c r="K2233" s="32">
        <v>1.539437740095456</v>
      </c>
      <c r="L2233" s="32">
        <v>1.2996658002227997E-2</v>
      </c>
      <c r="M2233" s="31">
        <v>18.735096851619996</v>
      </c>
      <c r="N2233" s="32">
        <v>0</v>
      </c>
      <c r="O2233" s="32">
        <v>3.0105790908075503</v>
      </c>
      <c r="P2233" s="32">
        <v>0</v>
      </c>
      <c r="Q2233" s="32">
        <v>2.5123600000000001</v>
      </c>
      <c r="R2233" s="31">
        <v>5.5229390908075509</v>
      </c>
    </row>
    <row r="2234" spans="2:18" ht="60" x14ac:dyDescent="0.25">
      <c r="B2234" s="8">
        <v>752.2</v>
      </c>
      <c r="C2234" s="9" t="s">
        <v>679</v>
      </c>
      <c r="D2234" s="32">
        <v>2.23482</v>
      </c>
      <c r="E2234" s="32">
        <v>0</v>
      </c>
      <c r="F2234" s="32">
        <v>0</v>
      </c>
      <c r="G2234" s="32">
        <v>0</v>
      </c>
      <c r="H2234" s="31">
        <v>2.23482</v>
      </c>
      <c r="I2234" s="32">
        <v>0</v>
      </c>
      <c r="J2234" s="32">
        <v>0</v>
      </c>
      <c r="K2234" s="32">
        <v>0</v>
      </c>
      <c r="L2234" s="32">
        <v>0</v>
      </c>
      <c r="M2234" s="31">
        <v>0</v>
      </c>
      <c r="N2234" s="32" t="s">
        <v>1019</v>
      </c>
      <c r="O2234" s="32" t="s">
        <v>1019</v>
      </c>
      <c r="P2234" s="32" t="s">
        <v>1019</v>
      </c>
      <c r="Q2234" s="32" t="s">
        <v>1019</v>
      </c>
      <c r="R2234" s="31" t="s">
        <v>1019</v>
      </c>
    </row>
    <row r="2235" spans="2:18" x14ac:dyDescent="0.25">
      <c r="B2235" s="8">
        <v>752.3</v>
      </c>
      <c r="C2235" s="9" t="s">
        <v>1006</v>
      </c>
      <c r="D2235" s="32">
        <v>6.6866618258842037</v>
      </c>
      <c r="E2235" s="32">
        <v>0</v>
      </c>
      <c r="F2235" s="32">
        <v>0</v>
      </c>
      <c r="G2235" s="32">
        <v>0</v>
      </c>
      <c r="H2235" s="31">
        <v>6.6866618258842037</v>
      </c>
      <c r="I2235" s="32">
        <v>0.24966231951560314</v>
      </c>
      <c r="J2235" s="32">
        <v>0</v>
      </c>
      <c r="K2235" s="32">
        <v>0</v>
      </c>
      <c r="L2235" s="32">
        <v>0</v>
      </c>
      <c r="M2235" s="31">
        <v>0.24966231951560314</v>
      </c>
      <c r="N2235" s="32">
        <v>0</v>
      </c>
      <c r="O2235" s="32">
        <v>0</v>
      </c>
      <c r="P2235" s="32">
        <v>0.38017000000000001</v>
      </c>
      <c r="Q2235" s="32">
        <v>0</v>
      </c>
      <c r="R2235" s="31">
        <v>0.38017000000000001</v>
      </c>
    </row>
    <row r="2236" spans="2:18" ht="30" x14ac:dyDescent="0.25">
      <c r="B2236" s="8">
        <v>752.6</v>
      </c>
      <c r="C2236" s="9" t="s">
        <v>680</v>
      </c>
      <c r="D2236" s="32">
        <v>0</v>
      </c>
      <c r="E2236" s="32">
        <v>0.30642999999999998</v>
      </c>
      <c r="F2236" s="32">
        <v>9.9319999999999992E-2</v>
      </c>
      <c r="G2236" s="32">
        <v>0</v>
      </c>
      <c r="H2236" s="31">
        <v>0.40574999999999994</v>
      </c>
      <c r="I2236" s="32">
        <v>1.7000000000000001E-2</v>
      </c>
      <c r="J2236" s="32">
        <v>0</v>
      </c>
      <c r="K2236" s="32">
        <v>5.9999999999999962E-4</v>
      </c>
      <c r="L2236" s="32">
        <v>0</v>
      </c>
      <c r="M2236" s="31">
        <v>1.7600000000000001E-2</v>
      </c>
      <c r="N2236" s="32">
        <v>0</v>
      </c>
      <c r="O2236" s="32">
        <v>0</v>
      </c>
      <c r="P2236" s="32">
        <v>0</v>
      </c>
      <c r="Q2236" s="32">
        <v>0.18844</v>
      </c>
      <c r="R2236" s="31">
        <v>0.18844</v>
      </c>
    </row>
    <row r="2237" spans="2:18" x14ac:dyDescent="0.25">
      <c r="B2237" s="8">
        <v>752.7</v>
      </c>
      <c r="C2237" s="9" t="s">
        <v>681</v>
      </c>
      <c r="D2237" s="32">
        <v>0</v>
      </c>
      <c r="E2237" s="32">
        <v>1.0001499999999999</v>
      </c>
      <c r="F2237" s="32">
        <v>0</v>
      </c>
      <c r="G2237" s="32">
        <v>0</v>
      </c>
      <c r="H2237" s="31">
        <v>1.0001499999999999</v>
      </c>
      <c r="I2237" s="32">
        <v>0</v>
      </c>
      <c r="J2237" s="32">
        <v>0</v>
      </c>
      <c r="K2237" s="32">
        <v>0</v>
      </c>
      <c r="L2237" s="32">
        <v>0</v>
      </c>
      <c r="M2237" s="31">
        <v>0</v>
      </c>
      <c r="N2237" s="32">
        <v>0</v>
      </c>
      <c r="O2237" s="32">
        <v>0.25698198257567306</v>
      </c>
      <c r="P2237" s="32">
        <v>0</v>
      </c>
      <c r="Q2237" s="32">
        <v>0</v>
      </c>
      <c r="R2237" s="31">
        <v>0.25698198257567306</v>
      </c>
    </row>
    <row r="2238" spans="2:18" x14ac:dyDescent="0.25">
      <c r="B2238" s="8">
        <v>752.8</v>
      </c>
      <c r="C2238" s="9" t="s">
        <v>682</v>
      </c>
      <c r="D2238" s="32">
        <v>0</v>
      </c>
      <c r="E2238" s="32">
        <v>0</v>
      </c>
      <c r="F2238" s="32">
        <v>0</v>
      </c>
      <c r="G2238" s="32">
        <v>0</v>
      </c>
      <c r="H2238" s="31">
        <v>0</v>
      </c>
      <c r="I2238" s="32">
        <v>0</v>
      </c>
      <c r="J2238" s="32">
        <v>0</v>
      </c>
      <c r="K2238" s="32">
        <v>0</v>
      </c>
      <c r="L2238" s="32">
        <v>0</v>
      </c>
      <c r="M2238" s="31">
        <v>0</v>
      </c>
      <c r="N2238" s="32">
        <v>1.6340090777991472</v>
      </c>
      <c r="O2238" s="32">
        <v>7.0821618283582106</v>
      </c>
      <c r="P2238" s="32">
        <v>0</v>
      </c>
      <c r="Q2238" s="32">
        <v>0</v>
      </c>
      <c r="R2238" s="31">
        <v>8.7161709061573571</v>
      </c>
    </row>
    <row r="2239" spans="2:18" ht="30" x14ac:dyDescent="0.25">
      <c r="B2239" s="8">
        <v>752.9</v>
      </c>
      <c r="C2239" s="9" t="s">
        <v>683</v>
      </c>
      <c r="D2239" s="32">
        <v>0</v>
      </c>
      <c r="E2239" s="32">
        <v>0</v>
      </c>
      <c r="F2239" s="32">
        <v>0</v>
      </c>
      <c r="G2239" s="32">
        <v>0</v>
      </c>
      <c r="H2239" s="31">
        <v>0</v>
      </c>
      <c r="I2239" s="32">
        <v>0</v>
      </c>
      <c r="J2239" s="32">
        <v>25.334250000000001</v>
      </c>
      <c r="K2239" s="32">
        <v>0</v>
      </c>
      <c r="L2239" s="32">
        <v>0</v>
      </c>
      <c r="M2239" s="31">
        <v>25.334250000000001</v>
      </c>
      <c r="N2239" s="32" t="s">
        <v>1019</v>
      </c>
      <c r="O2239" s="32" t="s">
        <v>1019</v>
      </c>
      <c r="P2239" s="32" t="s">
        <v>1019</v>
      </c>
      <c r="Q2239" s="32" t="s">
        <v>1019</v>
      </c>
      <c r="R2239" s="31" t="s">
        <v>1019</v>
      </c>
    </row>
    <row r="2240" spans="2:18" ht="60" x14ac:dyDescent="0.25">
      <c r="B2240" s="8">
        <v>759.9</v>
      </c>
      <c r="C2240" s="9" t="s">
        <v>685</v>
      </c>
      <c r="D2240" s="32">
        <v>0</v>
      </c>
      <c r="E2240" s="32">
        <v>0</v>
      </c>
      <c r="F2240" s="32">
        <v>0</v>
      </c>
      <c r="G2240" s="32">
        <v>0</v>
      </c>
      <c r="H2240" s="31">
        <v>0</v>
      </c>
      <c r="I2240" s="32">
        <v>0</v>
      </c>
      <c r="J2240" s="32">
        <v>0</v>
      </c>
      <c r="K2240" s="32">
        <v>0</v>
      </c>
      <c r="L2240" s="32">
        <v>0</v>
      </c>
      <c r="M2240" s="31">
        <v>0</v>
      </c>
      <c r="N2240" s="32">
        <v>0</v>
      </c>
      <c r="O2240" s="32">
        <v>0.36927001116944042</v>
      </c>
      <c r="P2240" s="32">
        <v>0</v>
      </c>
      <c r="Q2240" s="32">
        <v>0</v>
      </c>
      <c r="R2240" s="31">
        <v>0.36927001116944042</v>
      </c>
    </row>
    <row r="2241" spans="2:18" ht="30" x14ac:dyDescent="0.25">
      <c r="B2241" s="8">
        <v>761.4</v>
      </c>
      <c r="C2241" s="9" t="s">
        <v>687</v>
      </c>
      <c r="D2241" s="32">
        <v>0</v>
      </c>
      <c r="E2241" s="32">
        <v>0.70101999999999998</v>
      </c>
      <c r="F2241" s="32">
        <v>0</v>
      </c>
      <c r="G2241" s="32">
        <v>0</v>
      </c>
      <c r="H2241" s="31">
        <v>0.70101999999999998</v>
      </c>
      <c r="I2241" s="32">
        <v>6.0000000000000012E-2</v>
      </c>
      <c r="J2241" s="32">
        <v>4.3786278063294581</v>
      </c>
      <c r="K2241" s="32">
        <v>0.40497171624923628</v>
      </c>
      <c r="L2241" s="32">
        <v>0</v>
      </c>
      <c r="M2241" s="31">
        <v>4.8435995225786943</v>
      </c>
      <c r="N2241" s="32">
        <v>0.14116000000000001</v>
      </c>
      <c r="O2241" s="32">
        <v>0.6997844941875776</v>
      </c>
      <c r="P2241" s="32">
        <v>0</v>
      </c>
      <c r="Q2241" s="32">
        <v>0</v>
      </c>
      <c r="R2241" s="31">
        <v>0.84094449418757766</v>
      </c>
    </row>
    <row r="2242" spans="2:18" ht="60" x14ac:dyDescent="0.25">
      <c r="B2242" s="8">
        <v>761.6</v>
      </c>
      <c r="C2242" s="9" t="s">
        <v>689</v>
      </c>
      <c r="D2242" s="32">
        <v>3.3872325285935055E-2</v>
      </c>
      <c r="E2242" s="32">
        <v>0.20716455520594107</v>
      </c>
      <c r="F2242" s="32">
        <v>1.9835418546727789E-2</v>
      </c>
      <c r="G2242" s="32">
        <v>9.784179322010475E-2</v>
      </c>
      <c r="H2242" s="31">
        <v>0.35871409225870865</v>
      </c>
      <c r="I2242" s="32">
        <v>9.0599469887407231</v>
      </c>
      <c r="J2242" s="32">
        <v>2.5810886346542102E-2</v>
      </c>
      <c r="K2242" s="32">
        <v>9.9850089682661333E-2</v>
      </c>
      <c r="L2242" s="32">
        <v>0</v>
      </c>
      <c r="M2242" s="31">
        <v>9.1856079647699271</v>
      </c>
      <c r="N2242" s="32">
        <v>2.5335630458618471E-2</v>
      </c>
      <c r="O2242" s="32">
        <v>0</v>
      </c>
      <c r="P2242" s="32">
        <v>0</v>
      </c>
      <c r="Q2242" s="32">
        <v>1.0950384190770593E-2</v>
      </c>
      <c r="R2242" s="31">
        <v>3.6286014649389062E-2</v>
      </c>
    </row>
    <row r="2243" spans="2:18" ht="45" x14ac:dyDescent="0.25">
      <c r="B2243" s="8">
        <v>762.1</v>
      </c>
      <c r="C2243" s="9" t="s">
        <v>690</v>
      </c>
      <c r="D2243" s="32">
        <v>0</v>
      </c>
      <c r="E2243" s="32">
        <v>0</v>
      </c>
      <c r="F2243" s="32">
        <v>0</v>
      </c>
      <c r="G2243" s="32">
        <v>1.3010185116348223E-2</v>
      </c>
      <c r="H2243" s="31">
        <v>1.3010185116348223E-2</v>
      </c>
      <c r="I2243" s="32">
        <v>0</v>
      </c>
      <c r="J2243" s="32">
        <v>1.7701741180107426</v>
      </c>
      <c r="K2243" s="32">
        <v>8.5718515635212853</v>
      </c>
      <c r="L2243" s="32">
        <v>0</v>
      </c>
      <c r="M2243" s="31">
        <v>10.342025681532029</v>
      </c>
      <c r="N2243" s="32" t="s">
        <v>1019</v>
      </c>
      <c r="O2243" s="32" t="s">
        <v>1019</v>
      </c>
      <c r="P2243" s="32" t="s">
        <v>1019</v>
      </c>
      <c r="Q2243" s="32" t="s">
        <v>1019</v>
      </c>
      <c r="R2243" s="31" t="s">
        <v>1019</v>
      </c>
    </row>
    <row r="2244" spans="2:18" x14ac:dyDescent="0.25">
      <c r="B2244" s="8">
        <v>763.3</v>
      </c>
      <c r="C2244" s="9" t="s">
        <v>693</v>
      </c>
      <c r="D2244" s="32">
        <v>0</v>
      </c>
      <c r="E2244" s="32">
        <v>0</v>
      </c>
      <c r="F2244" s="32">
        <v>0</v>
      </c>
      <c r="G2244" s="32">
        <v>0</v>
      </c>
      <c r="H2244" s="31">
        <v>0</v>
      </c>
      <c r="I2244" s="32">
        <v>0</v>
      </c>
      <c r="J2244" s="32">
        <v>8.4466240967579829</v>
      </c>
      <c r="K2244" s="32">
        <v>13.642352658090152</v>
      </c>
      <c r="L2244" s="32">
        <v>16.670388096571426</v>
      </c>
      <c r="M2244" s="31">
        <v>38.759364851419562</v>
      </c>
      <c r="N2244" s="32">
        <v>0</v>
      </c>
      <c r="O2244" s="32">
        <v>0</v>
      </c>
      <c r="P2244" s="32">
        <v>0</v>
      </c>
      <c r="Q2244" s="32">
        <v>1.0915441711541261E-2</v>
      </c>
      <c r="R2244" s="31">
        <v>1.0915441711541261E-2</v>
      </c>
    </row>
    <row r="2245" spans="2:18" ht="30" x14ac:dyDescent="0.25">
      <c r="B2245" s="8">
        <v>763.8</v>
      </c>
      <c r="C2245" s="9" t="s">
        <v>694</v>
      </c>
      <c r="D2245" s="32">
        <v>3.0884899999999997</v>
      </c>
      <c r="E2245" s="32">
        <v>3.5766999999999998</v>
      </c>
      <c r="F2245" s="32">
        <v>3.6673780608459059</v>
      </c>
      <c r="G2245" s="32">
        <v>2.2623500000000001</v>
      </c>
      <c r="H2245" s="31">
        <v>12.594918060845904</v>
      </c>
      <c r="I2245" s="32">
        <v>0.63860292922980788</v>
      </c>
      <c r="J2245" s="32">
        <v>1.0040039482205707</v>
      </c>
      <c r="K2245" s="32">
        <v>0.27909547347526553</v>
      </c>
      <c r="L2245" s="32">
        <v>3.0353877082292842</v>
      </c>
      <c r="M2245" s="31">
        <v>4.9570900591549281</v>
      </c>
      <c r="N2245" s="32">
        <v>2.6865600000000001</v>
      </c>
      <c r="O2245" s="32">
        <v>18.275282536046703</v>
      </c>
      <c r="P2245" s="32">
        <v>0</v>
      </c>
      <c r="Q2245" s="32">
        <v>0.65270091716519252</v>
      </c>
      <c r="R2245" s="31">
        <v>21.614543453211894</v>
      </c>
    </row>
    <row r="2246" spans="2:18" ht="90" x14ac:dyDescent="0.25">
      <c r="B2246" s="8">
        <v>764.1</v>
      </c>
      <c r="C2246" s="9" t="s">
        <v>943</v>
      </c>
      <c r="D2246" s="32">
        <v>3.5790000000000002E-2</v>
      </c>
      <c r="E2246" s="32">
        <v>1.2506900000000001</v>
      </c>
      <c r="F2246" s="32">
        <v>4.3151999999999999</v>
      </c>
      <c r="G2246" s="32">
        <v>10.258349648245288</v>
      </c>
      <c r="H2246" s="31">
        <v>15.860029648245288</v>
      </c>
      <c r="I2246" s="32">
        <v>1.7226567148176672</v>
      </c>
      <c r="J2246" s="32">
        <v>3.4166301957800163</v>
      </c>
      <c r="K2246" s="32">
        <v>8.2415405324976376</v>
      </c>
      <c r="L2246" s="32">
        <v>4.3453972330311732</v>
      </c>
      <c r="M2246" s="31">
        <v>17.726224676126492</v>
      </c>
      <c r="N2246" s="32">
        <v>6.7769323912142543</v>
      </c>
      <c r="O2246" s="32">
        <v>3.7237896340973133</v>
      </c>
      <c r="P2246" s="32">
        <v>11.330154318170635</v>
      </c>
      <c r="Q2246" s="32">
        <v>15.248861540630415</v>
      </c>
      <c r="R2246" s="31">
        <v>37.079737884112618</v>
      </c>
    </row>
    <row r="2247" spans="2:18" ht="90" x14ac:dyDescent="0.25">
      <c r="B2247" s="8">
        <v>764.2</v>
      </c>
      <c r="C2247" s="9" t="s">
        <v>944</v>
      </c>
      <c r="D2247" s="32">
        <v>0</v>
      </c>
      <c r="E2247" s="32">
        <v>0.15919</v>
      </c>
      <c r="F2247" s="32">
        <v>1.1853813152695458E-2</v>
      </c>
      <c r="G2247" s="32">
        <v>0.1333825052684216</v>
      </c>
      <c r="H2247" s="31">
        <v>0.30442631842111706</v>
      </c>
      <c r="I2247" s="32">
        <v>1.0588625473583113</v>
      </c>
      <c r="J2247" s="32">
        <v>3.8193492368329536</v>
      </c>
      <c r="K2247" s="32">
        <v>12.325588330236585</v>
      </c>
      <c r="L2247" s="32">
        <v>13.017718885617199</v>
      </c>
      <c r="M2247" s="31">
        <v>30.221519000045049</v>
      </c>
      <c r="N2247" s="32">
        <v>5.0999999999999995E-3</v>
      </c>
      <c r="O2247" s="32">
        <v>11.104346850135379</v>
      </c>
      <c r="P2247" s="32">
        <v>1.102600534203888</v>
      </c>
      <c r="Q2247" s="32">
        <v>17.346209999999999</v>
      </c>
      <c r="R2247" s="31">
        <v>29.558257384339267</v>
      </c>
    </row>
    <row r="2248" spans="2:18" ht="45" x14ac:dyDescent="0.25">
      <c r="B2248" s="8">
        <v>764.3</v>
      </c>
      <c r="C2248" s="9" t="s">
        <v>695</v>
      </c>
      <c r="D2248" s="32">
        <v>0</v>
      </c>
      <c r="E2248" s="32">
        <v>0</v>
      </c>
      <c r="F2248" s="32">
        <v>0</v>
      </c>
      <c r="G2248" s="32">
        <v>0</v>
      </c>
      <c r="H2248" s="31">
        <v>0</v>
      </c>
      <c r="I2248" s="32">
        <v>0</v>
      </c>
      <c r="J2248" s="32">
        <v>0.65907000000000004</v>
      </c>
      <c r="K2248" s="32">
        <v>0</v>
      </c>
      <c r="L2248" s="32">
        <v>2.6502399999999997</v>
      </c>
      <c r="M2248" s="31">
        <v>3.30931</v>
      </c>
      <c r="N2248" s="32" t="s">
        <v>1019</v>
      </c>
      <c r="O2248" s="32" t="s">
        <v>1019</v>
      </c>
      <c r="P2248" s="32" t="s">
        <v>1019</v>
      </c>
      <c r="Q2248" s="32" t="s">
        <v>1019</v>
      </c>
      <c r="R2248" s="31" t="s">
        <v>1019</v>
      </c>
    </row>
    <row r="2249" spans="2:18" ht="30" x14ac:dyDescent="0.25">
      <c r="B2249" s="8">
        <v>764.8</v>
      </c>
      <c r="C2249" s="9" t="s">
        <v>696</v>
      </c>
      <c r="D2249" s="32">
        <v>9.7488383064997599</v>
      </c>
      <c r="E2249" s="32">
        <v>28.749653591888215</v>
      </c>
      <c r="F2249" s="32">
        <v>7.7414970495742201</v>
      </c>
      <c r="G2249" s="32">
        <v>8.0014257044758423</v>
      </c>
      <c r="H2249" s="31">
        <v>54.241414652438039</v>
      </c>
      <c r="I2249" s="32">
        <v>13.096547835616626</v>
      </c>
      <c r="J2249" s="32">
        <v>17.381428259619657</v>
      </c>
      <c r="K2249" s="32">
        <v>7.1048313890806405</v>
      </c>
      <c r="L2249" s="32">
        <v>12.161387232187838</v>
      </c>
      <c r="M2249" s="31">
        <v>49.744194716504765</v>
      </c>
      <c r="N2249" s="32">
        <v>9.0393484252432916</v>
      </c>
      <c r="O2249" s="32">
        <v>5.5741603098406802</v>
      </c>
      <c r="P2249" s="32">
        <v>0</v>
      </c>
      <c r="Q2249" s="32">
        <v>11.147781480896981</v>
      </c>
      <c r="R2249" s="31">
        <v>25.761290215980953</v>
      </c>
    </row>
    <row r="2250" spans="2:18" ht="30" x14ac:dyDescent="0.25">
      <c r="B2250" s="8">
        <v>764.9</v>
      </c>
      <c r="C2250" s="9" t="s">
        <v>697</v>
      </c>
      <c r="D2250" s="32">
        <v>0</v>
      </c>
      <c r="E2250" s="32">
        <v>0</v>
      </c>
      <c r="F2250" s="32">
        <v>0</v>
      </c>
      <c r="G2250" s="32">
        <v>5.9835452505609555E-3</v>
      </c>
      <c r="H2250" s="31">
        <v>5.9835452505609555E-3</v>
      </c>
      <c r="I2250" s="32">
        <v>1.8881384878124515E-2</v>
      </c>
      <c r="J2250" s="32">
        <v>0</v>
      </c>
      <c r="K2250" s="32">
        <v>1.3207261121706293</v>
      </c>
      <c r="L2250" s="32">
        <v>1.5681786072423394</v>
      </c>
      <c r="M2250" s="31">
        <v>2.9077861042910929</v>
      </c>
      <c r="N2250" s="32">
        <v>0</v>
      </c>
      <c r="O2250" s="32">
        <v>1.3001741093262105</v>
      </c>
      <c r="P2250" s="32">
        <v>5.5876984561480345</v>
      </c>
      <c r="Q2250" s="32">
        <v>2.9794099999999997</v>
      </c>
      <c r="R2250" s="31">
        <v>9.8672825654742446</v>
      </c>
    </row>
    <row r="2251" spans="2:18" x14ac:dyDescent="0.25">
      <c r="B2251" s="8">
        <v>771.1</v>
      </c>
      <c r="C2251" s="9" t="s">
        <v>698</v>
      </c>
      <c r="D2251" s="32">
        <v>0</v>
      </c>
      <c r="E2251" s="32">
        <v>0</v>
      </c>
      <c r="F2251" s="32">
        <v>0.29807</v>
      </c>
      <c r="G2251" s="32">
        <v>0</v>
      </c>
      <c r="H2251" s="31">
        <v>0.29807</v>
      </c>
      <c r="I2251" s="32">
        <v>5.000000000000001E-3</v>
      </c>
      <c r="J2251" s="32">
        <v>0</v>
      </c>
      <c r="K2251" s="32">
        <v>0</v>
      </c>
      <c r="L2251" s="32">
        <v>5.9245613059136879</v>
      </c>
      <c r="M2251" s="31">
        <v>5.9295613059136878</v>
      </c>
      <c r="N2251" s="32">
        <v>0</v>
      </c>
      <c r="O2251" s="32">
        <v>0</v>
      </c>
      <c r="P2251" s="32">
        <v>0.105</v>
      </c>
      <c r="Q2251" s="32">
        <v>0</v>
      </c>
      <c r="R2251" s="31">
        <v>0.105</v>
      </c>
    </row>
    <row r="2252" spans="2:18" ht="30" x14ac:dyDescent="0.25">
      <c r="B2252" s="8">
        <v>771.2</v>
      </c>
      <c r="C2252" s="9" t="s">
        <v>699</v>
      </c>
      <c r="D2252" s="32">
        <v>0.13560528069434058</v>
      </c>
      <c r="E2252" s="32">
        <v>3.4543699999999999</v>
      </c>
      <c r="F2252" s="32">
        <v>2.7148073105486277</v>
      </c>
      <c r="G2252" s="32">
        <v>13.73200337534789</v>
      </c>
      <c r="H2252" s="31">
        <v>20.036785966590859</v>
      </c>
      <c r="I2252" s="32">
        <v>0.53835290670487967</v>
      </c>
      <c r="J2252" s="32">
        <v>0.92347269987248337</v>
      </c>
      <c r="K2252" s="32">
        <v>4.9759517131434405</v>
      </c>
      <c r="L2252" s="32">
        <v>85.111978329549828</v>
      </c>
      <c r="M2252" s="31">
        <v>91.549755649270637</v>
      </c>
      <c r="N2252" s="32">
        <v>1.65225700489201</v>
      </c>
      <c r="O2252" s="32">
        <v>3.6431933778966883</v>
      </c>
      <c r="P2252" s="32">
        <v>1.7319973180365114</v>
      </c>
      <c r="Q2252" s="32">
        <v>8.4000500659631232</v>
      </c>
      <c r="R2252" s="31">
        <v>15.427497766788333</v>
      </c>
    </row>
    <row r="2253" spans="2:18" ht="45" x14ac:dyDescent="0.25">
      <c r="B2253" s="8">
        <v>772.3</v>
      </c>
      <c r="C2253" s="9" t="s">
        <v>701</v>
      </c>
      <c r="D2253" s="32">
        <v>0</v>
      </c>
      <c r="E2253" s="32">
        <v>0</v>
      </c>
      <c r="F2253" s="32">
        <v>0</v>
      </c>
      <c r="G2253" s="32">
        <v>0</v>
      </c>
      <c r="H2253" s="31">
        <v>0</v>
      </c>
      <c r="I2253" s="32">
        <v>0.58186522786799355</v>
      </c>
      <c r="J2253" s="32">
        <v>0.98860611223131079</v>
      </c>
      <c r="K2253" s="32">
        <v>0</v>
      </c>
      <c r="L2253" s="32">
        <v>20.114995222087749</v>
      </c>
      <c r="M2253" s="31">
        <v>21.685466562187052</v>
      </c>
      <c r="N2253" s="32" t="s">
        <v>1019</v>
      </c>
      <c r="O2253" s="32" t="s">
        <v>1019</v>
      </c>
      <c r="P2253" s="32" t="s">
        <v>1019</v>
      </c>
      <c r="Q2253" s="32" t="s">
        <v>1019</v>
      </c>
      <c r="R2253" s="31" t="s">
        <v>1019</v>
      </c>
    </row>
    <row r="2254" spans="2:18" ht="90" x14ac:dyDescent="0.25">
      <c r="B2254" s="8">
        <v>772.4</v>
      </c>
      <c r="C2254" s="9" t="s">
        <v>945</v>
      </c>
      <c r="D2254" s="32">
        <v>0.25919999999999999</v>
      </c>
      <c r="E2254" s="32">
        <v>8.5000000000000006E-2</v>
      </c>
      <c r="F2254" s="32">
        <v>0</v>
      </c>
      <c r="G2254" s="32">
        <v>0</v>
      </c>
      <c r="H2254" s="31">
        <v>0.34420000000000001</v>
      </c>
      <c r="I2254" s="32">
        <v>0</v>
      </c>
      <c r="J2254" s="32">
        <v>0</v>
      </c>
      <c r="K2254" s="32">
        <v>0</v>
      </c>
      <c r="L2254" s="32">
        <v>6.2257079353280065E-2</v>
      </c>
      <c r="M2254" s="31">
        <v>6.2257079353280065E-2</v>
      </c>
      <c r="N2254" s="32" t="s">
        <v>1019</v>
      </c>
      <c r="O2254" s="32" t="s">
        <v>1019</v>
      </c>
      <c r="P2254" s="32" t="s">
        <v>1019</v>
      </c>
      <c r="Q2254" s="32" t="s">
        <v>1019</v>
      </c>
      <c r="R2254" s="31" t="s">
        <v>1019</v>
      </c>
    </row>
    <row r="2255" spans="2:18" ht="90" x14ac:dyDescent="0.25">
      <c r="B2255" s="8">
        <v>772.5</v>
      </c>
      <c r="C2255" s="9" t="s">
        <v>1007</v>
      </c>
      <c r="D2255" s="32">
        <v>1.4951411399499206</v>
      </c>
      <c r="E2255" s="32">
        <v>1.9696134095023399</v>
      </c>
      <c r="F2255" s="32">
        <v>5.3660341291155405</v>
      </c>
      <c r="G2255" s="32">
        <v>6.0134129063203347E-2</v>
      </c>
      <c r="H2255" s="31">
        <v>8.8909228076310036</v>
      </c>
      <c r="I2255" s="32">
        <v>5.3061939532862166</v>
      </c>
      <c r="J2255" s="32">
        <v>12.346600045232005</v>
      </c>
      <c r="K2255" s="32">
        <v>1.9408643233125784</v>
      </c>
      <c r="L2255" s="32">
        <v>12.667304710531713</v>
      </c>
      <c r="M2255" s="31">
        <v>32.260963032362511</v>
      </c>
      <c r="N2255" s="32">
        <v>4.1309732849453553</v>
      </c>
      <c r="O2255" s="32">
        <v>14.976789671852485</v>
      </c>
      <c r="P2255" s="32">
        <v>13.025922074435844</v>
      </c>
      <c r="Q2255" s="32">
        <v>14.436849408645006</v>
      </c>
      <c r="R2255" s="31">
        <v>46.570534439878685</v>
      </c>
    </row>
    <row r="2256" spans="2:18" ht="90" x14ac:dyDescent="0.25">
      <c r="B2256" s="8">
        <v>772.6</v>
      </c>
      <c r="C2256" s="9" t="s">
        <v>946</v>
      </c>
      <c r="D2256" s="32">
        <v>1.9305574210595853</v>
      </c>
      <c r="E2256" s="32">
        <v>6.9015097409206563</v>
      </c>
      <c r="F2256" s="32">
        <v>17.063437955097761</v>
      </c>
      <c r="G2256" s="32">
        <v>1.4356455119030396</v>
      </c>
      <c r="H2256" s="31">
        <v>27.331150628981042</v>
      </c>
      <c r="I2256" s="32">
        <v>2.4927707769269225</v>
      </c>
      <c r="J2256" s="32">
        <v>18.730986370227722</v>
      </c>
      <c r="K2256" s="32">
        <v>38.195629026382242</v>
      </c>
      <c r="L2256" s="32">
        <v>15.395842961683904</v>
      </c>
      <c r="M2256" s="31">
        <v>74.81522913522079</v>
      </c>
      <c r="N2256" s="32">
        <v>0.95840241801043402</v>
      </c>
      <c r="O2256" s="32">
        <v>4.6614167879028772</v>
      </c>
      <c r="P2256" s="32">
        <v>1.9939785839464637</v>
      </c>
      <c r="Q2256" s="32">
        <v>9.7597030829129192</v>
      </c>
      <c r="R2256" s="31">
        <v>17.373500872772695</v>
      </c>
    </row>
    <row r="2257" spans="2:18" ht="30" x14ac:dyDescent="0.25">
      <c r="B2257" s="8">
        <v>772.8</v>
      </c>
      <c r="C2257" s="9" t="s">
        <v>702</v>
      </c>
      <c r="D2257" s="32">
        <v>0</v>
      </c>
      <c r="E2257" s="32">
        <v>1.1762963481648554</v>
      </c>
      <c r="F2257" s="32">
        <v>4.2373946458273588</v>
      </c>
      <c r="G2257" s="32">
        <v>0</v>
      </c>
      <c r="H2257" s="31">
        <v>5.4136909939922138</v>
      </c>
      <c r="I2257" s="32">
        <v>0.38822000000000001</v>
      </c>
      <c r="J2257" s="32">
        <v>0</v>
      </c>
      <c r="K2257" s="32">
        <v>0.23818176717883843</v>
      </c>
      <c r="L2257" s="32">
        <v>6.4205200000000007</v>
      </c>
      <c r="M2257" s="31">
        <v>7.0469217671788389</v>
      </c>
      <c r="N2257" s="32">
        <v>0</v>
      </c>
      <c r="O2257" s="32">
        <v>0.82590239534363108</v>
      </c>
      <c r="P2257" s="32">
        <v>3.679500678573886</v>
      </c>
      <c r="Q2257" s="32">
        <v>3.1147233737321969</v>
      </c>
      <c r="R2257" s="31">
        <v>7.6201264476497137</v>
      </c>
    </row>
    <row r="2258" spans="2:18" ht="90" x14ac:dyDescent="0.25">
      <c r="B2258" s="8">
        <v>773.1</v>
      </c>
      <c r="C2258" s="9" t="s">
        <v>947</v>
      </c>
      <c r="D2258" s="32">
        <v>1.6334</v>
      </c>
      <c r="E2258" s="32">
        <v>10.19010116942553</v>
      </c>
      <c r="F2258" s="32">
        <v>76.616019621053894</v>
      </c>
      <c r="G2258" s="32">
        <v>4.2398650102251842</v>
      </c>
      <c r="H2258" s="31">
        <v>92.679385800704608</v>
      </c>
      <c r="I2258" s="32">
        <v>17.416326288124218</v>
      </c>
      <c r="J2258" s="32">
        <v>32.392892789539019</v>
      </c>
      <c r="K2258" s="32">
        <v>14.42283859685169</v>
      </c>
      <c r="L2258" s="32">
        <v>18.522545036716259</v>
      </c>
      <c r="M2258" s="31">
        <v>82.754602711231172</v>
      </c>
      <c r="N2258" s="32">
        <v>7.658583771746672</v>
      </c>
      <c r="O2258" s="32">
        <v>3.7072148108171481</v>
      </c>
      <c r="P2258" s="32">
        <v>8.3132485149029698</v>
      </c>
      <c r="Q2258" s="32">
        <v>16.834823915332311</v>
      </c>
      <c r="R2258" s="31">
        <v>36.5138710127991</v>
      </c>
    </row>
    <row r="2259" spans="2:18" x14ac:dyDescent="0.25">
      <c r="B2259" s="8">
        <v>773.2</v>
      </c>
      <c r="C2259" s="9" t="s">
        <v>703</v>
      </c>
      <c r="D2259" s="32">
        <v>0</v>
      </c>
      <c r="E2259" s="32">
        <v>0</v>
      </c>
      <c r="F2259" s="32">
        <v>1.6382346663552076</v>
      </c>
      <c r="G2259" s="32">
        <v>0</v>
      </c>
      <c r="H2259" s="31">
        <v>1.6382346663552076</v>
      </c>
      <c r="I2259" s="32">
        <v>50.383000000000003</v>
      </c>
      <c r="J2259" s="32">
        <v>0</v>
      </c>
      <c r="K2259" s="32">
        <v>0</v>
      </c>
      <c r="L2259" s="32">
        <v>3.1724711623779944E-3</v>
      </c>
      <c r="M2259" s="31">
        <v>50.386172471162382</v>
      </c>
      <c r="N2259" s="32">
        <v>0</v>
      </c>
      <c r="O2259" s="32">
        <v>0.14840999999999999</v>
      </c>
      <c r="P2259" s="32">
        <v>0</v>
      </c>
      <c r="Q2259" s="32">
        <v>0</v>
      </c>
      <c r="R2259" s="31">
        <v>0.14840999999999999</v>
      </c>
    </row>
    <row r="2260" spans="2:18" ht="90" x14ac:dyDescent="0.25">
      <c r="B2260" s="8">
        <v>774.2</v>
      </c>
      <c r="C2260" s="9" t="s">
        <v>948</v>
      </c>
      <c r="D2260" s="32">
        <v>0</v>
      </c>
      <c r="E2260" s="32">
        <v>0</v>
      </c>
      <c r="F2260" s="32">
        <v>0</v>
      </c>
      <c r="G2260" s="32">
        <v>0</v>
      </c>
      <c r="H2260" s="31">
        <v>0</v>
      </c>
      <c r="I2260" s="32">
        <v>0.1</v>
      </c>
      <c r="J2260" s="32">
        <v>0</v>
      </c>
      <c r="K2260" s="32">
        <v>0</v>
      </c>
      <c r="L2260" s="32">
        <v>0</v>
      </c>
      <c r="M2260" s="31">
        <v>0.1</v>
      </c>
      <c r="N2260" s="32" t="s">
        <v>1019</v>
      </c>
      <c r="O2260" s="32" t="s">
        <v>1019</v>
      </c>
      <c r="P2260" s="32" t="s">
        <v>1019</v>
      </c>
      <c r="Q2260" s="32" t="s">
        <v>1019</v>
      </c>
      <c r="R2260" s="31" t="s">
        <v>1019</v>
      </c>
    </row>
    <row r="2261" spans="2:18" ht="30" x14ac:dyDescent="0.25">
      <c r="B2261" s="8">
        <v>775.1</v>
      </c>
      <c r="C2261" s="9" t="s">
        <v>705</v>
      </c>
      <c r="D2261" s="32">
        <v>0.36479615968586826</v>
      </c>
      <c r="E2261" s="32">
        <v>1.124781909444782</v>
      </c>
      <c r="F2261" s="32">
        <v>7.8492483689855716E-2</v>
      </c>
      <c r="G2261" s="32">
        <v>0.90091732667285807</v>
      </c>
      <c r="H2261" s="31">
        <v>2.4689878794933637</v>
      </c>
      <c r="I2261" s="32">
        <v>2.2392783491588681</v>
      </c>
      <c r="J2261" s="32">
        <v>0.68399620812768225</v>
      </c>
      <c r="K2261" s="32">
        <v>0.15241644540879606</v>
      </c>
      <c r="L2261" s="32">
        <v>1.093</v>
      </c>
      <c r="M2261" s="31">
        <v>4.168691002695347</v>
      </c>
      <c r="N2261" s="32">
        <v>0.1863863416088869</v>
      </c>
      <c r="O2261" s="32">
        <v>0.10742156074314008</v>
      </c>
      <c r="P2261" s="32">
        <v>0.31830756109318792</v>
      </c>
      <c r="Q2261" s="32">
        <v>0.15967194169112892</v>
      </c>
      <c r="R2261" s="31">
        <v>0.77178740513634381</v>
      </c>
    </row>
    <row r="2262" spans="2:18" ht="30" x14ac:dyDescent="0.25">
      <c r="B2262" s="8">
        <v>775.2</v>
      </c>
      <c r="C2262" s="9" t="s">
        <v>706</v>
      </c>
      <c r="D2262" s="32">
        <v>0.3412944992868357</v>
      </c>
      <c r="E2262" s="32">
        <v>1.0232433434703991</v>
      </c>
      <c r="F2262" s="32">
        <v>0.28170404366797358</v>
      </c>
      <c r="G2262" s="32">
        <v>3.4142345477673595</v>
      </c>
      <c r="H2262" s="31">
        <v>5.0604764341925677</v>
      </c>
      <c r="I2262" s="32">
        <v>6.1381882260290048</v>
      </c>
      <c r="J2262" s="32">
        <v>1.1494132254104936</v>
      </c>
      <c r="K2262" s="32">
        <v>0.40491141527968671</v>
      </c>
      <c r="L2262" s="32">
        <v>2.4500648629145108</v>
      </c>
      <c r="M2262" s="31">
        <v>10.142577729633697</v>
      </c>
      <c r="N2262" s="32">
        <v>9.3193170804443434E-2</v>
      </c>
      <c r="O2262" s="32">
        <v>1.4004927700544396</v>
      </c>
      <c r="P2262" s="32">
        <v>0.23555074793238939</v>
      </c>
      <c r="Q2262" s="32">
        <v>0.25623587212871085</v>
      </c>
      <c r="R2262" s="31">
        <v>1.985472560919983</v>
      </c>
    </row>
    <row r="2263" spans="2:18" x14ac:dyDescent="0.25">
      <c r="B2263" s="8">
        <v>775.3</v>
      </c>
      <c r="C2263" s="9" t="s">
        <v>707</v>
      </c>
      <c r="D2263" s="32">
        <v>0.15123672319288295</v>
      </c>
      <c r="E2263" s="32">
        <v>0.22805917923641955</v>
      </c>
      <c r="F2263" s="32">
        <v>4.2210152862133053E-2</v>
      </c>
      <c r="G2263" s="32">
        <v>0.25583339017512652</v>
      </c>
      <c r="H2263" s="31">
        <v>0.677339445466562</v>
      </c>
      <c r="I2263" s="32">
        <v>2.1388122583593074</v>
      </c>
      <c r="J2263" s="32">
        <v>7.9566616216228403E-2</v>
      </c>
      <c r="K2263" s="32">
        <v>0</v>
      </c>
      <c r="L2263" s="32">
        <v>4.3205506362080523E-2</v>
      </c>
      <c r="M2263" s="31">
        <v>2.2615843809376166</v>
      </c>
      <c r="N2263" s="32">
        <v>0.15182763328538029</v>
      </c>
      <c r="O2263" s="32">
        <v>4.7550604918461005E-2</v>
      </c>
      <c r="P2263" s="32">
        <v>0</v>
      </c>
      <c r="Q2263" s="32">
        <v>6.4216687781479986E-2</v>
      </c>
      <c r="R2263" s="31">
        <v>0.2635949259853213</v>
      </c>
    </row>
    <row r="2264" spans="2:18" ht="30" x14ac:dyDescent="0.25">
      <c r="B2264" s="8">
        <v>775.4</v>
      </c>
      <c r="C2264" s="9" t="s">
        <v>708</v>
      </c>
      <c r="D2264" s="32">
        <v>0</v>
      </c>
      <c r="E2264" s="32">
        <v>0</v>
      </c>
      <c r="F2264" s="32">
        <v>0</v>
      </c>
      <c r="G2264" s="32">
        <v>0</v>
      </c>
      <c r="H2264" s="31">
        <v>0</v>
      </c>
      <c r="I2264" s="32">
        <v>7.7627697562490314E-3</v>
      </c>
      <c r="J2264" s="32">
        <v>0</v>
      </c>
      <c r="K2264" s="32">
        <v>0</v>
      </c>
      <c r="L2264" s="32">
        <v>14.709000000000001</v>
      </c>
      <c r="M2264" s="31">
        <v>14.716762769756251</v>
      </c>
      <c r="N2264" s="32" t="s">
        <v>1019</v>
      </c>
      <c r="O2264" s="32" t="s">
        <v>1019</v>
      </c>
      <c r="P2264" s="32" t="s">
        <v>1019</v>
      </c>
      <c r="Q2264" s="32" t="s">
        <v>1019</v>
      </c>
      <c r="R2264" s="31" t="s">
        <v>1019</v>
      </c>
    </row>
    <row r="2265" spans="2:18" x14ac:dyDescent="0.25">
      <c r="B2265" s="8">
        <v>775.5</v>
      </c>
      <c r="C2265" s="9" t="s">
        <v>709</v>
      </c>
      <c r="D2265" s="32">
        <v>5.2343643567777209E-2</v>
      </c>
      <c r="E2265" s="32">
        <v>3.8174801397043931</v>
      </c>
      <c r="F2265" s="32">
        <v>6.7851100000000004</v>
      </c>
      <c r="G2265" s="32">
        <v>0</v>
      </c>
      <c r="H2265" s="31">
        <v>10.65493378327217</v>
      </c>
      <c r="I2265" s="32">
        <v>1.5215787356172095</v>
      </c>
      <c r="J2265" s="32">
        <v>1.4728932540693045</v>
      </c>
      <c r="K2265" s="32">
        <v>0</v>
      </c>
      <c r="L2265" s="32">
        <v>3.0074941871105945</v>
      </c>
      <c r="M2265" s="31">
        <v>6.001966176797108</v>
      </c>
      <c r="N2265" s="32">
        <v>8.2936084540058234E-3</v>
      </c>
      <c r="O2265" s="32">
        <v>0.25003348256273278</v>
      </c>
      <c r="P2265" s="32">
        <v>0.24403443211067888</v>
      </c>
      <c r="Q2265" s="32">
        <v>9.6640000000000004E-2</v>
      </c>
      <c r="R2265" s="31">
        <v>0.5990015231274175</v>
      </c>
    </row>
    <row r="2266" spans="2:18" ht="45" x14ac:dyDescent="0.25">
      <c r="B2266" s="8">
        <v>775.7</v>
      </c>
      <c r="C2266" s="9" t="s">
        <v>710</v>
      </c>
      <c r="D2266" s="32">
        <v>0</v>
      </c>
      <c r="E2266" s="32">
        <v>0</v>
      </c>
      <c r="F2266" s="32">
        <v>1.0216930002579123</v>
      </c>
      <c r="G2266" s="32">
        <v>0</v>
      </c>
      <c r="H2266" s="31">
        <v>1.0216930002579123</v>
      </c>
      <c r="I2266" s="32">
        <v>0.36465287339446528</v>
      </c>
      <c r="J2266" s="32">
        <v>0</v>
      </c>
      <c r="K2266" s="32">
        <v>2.06</v>
      </c>
      <c r="L2266" s="32">
        <v>76.852029628505889</v>
      </c>
      <c r="M2266" s="31">
        <v>79.276682501900353</v>
      </c>
      <c r="N2266" s="32">
        <v>0</v>
      </c>
      <c r="O2266" s="32">
        <v>0.17460686687328561</v>
      </c>
      <c r="P2266" s="32">
        <v>0.37453000000000003</v>
      </c>
      <c r="Q2266" s="32">
        <v>0</v>
      </c>
      <c r="R2266" s="31">
        <v>0.54913686687328567</v>
      </c>
    </row>
    <row r="2267" spans="2:18" x14ac:dyDescent="0.25">
      <c r="B2267" s="8">
        <v>775.8</v>
      </c>
      <c r="C2267" s="9" t="s">
        <v>711</v>
      </c>
      <c r="D2267" s="32">
        <v>0.80046155493306126</v>
      </c>
      <c r="E2267" s="32">
        <v>1.6185404556122522</v>
      </c>
      <c r="F2267" s="32">
        <v>9.2679394741264769</v>
      </c>
      <c r="G2267" s="32">
        <v>1.0957261987688844</v>
      </c>
      <c r="H2267" s="31">
        <v>12.782667683440675</v>
      </c>
      <c r="I2267" s="32">
        <v>23.354663144217568</v>
      </c>
      <c r="J2267" s="32">
        <v>7.0845373682736312</v>
      </c>
      <c r="K2267" s="32">
        <v>3.5901039503532557</v>
      </c>
      <c r="L2267" s="32">
        <v>63.889151299665784</v>
      </c>
      <c r="M2267" s="31">
        <v>97.918455762510234</v>
      </c>
      <c r="N2267" s="32">
        <v>0</v>
      </c>
      <c r="O2267" s="32">
        <v>33.678664517829787</v>
      </c>
      <c r="P2267" s="32">
        <v>1.957114697354871</v>
      </c>
      <c r="Q2267" s="32">
        <v>5.2511599999999996</v>
      </c>
      <c r="R2267" s="31">
        <v>40.886939215184654</v>
      </c>
    </row>
    <row r="2268" spans="2:18" ht="90" x14ac:dyDescent="0.25">
      <c r="B2268" s="8">
        <v>776.3</v>
      </c>
      <c r="C2268" s="9" t="s">
        <v>713</v>
      </c>
      <c r="D2268" s="32">
        <v>0.46984996141120861</v>
      </c>
      <c r="E2268" s="32">
        <v>0.7097782533796142</v>
      </c>
      <c r="F2268" s="32">
        <v>32.07644210065645</v>
      </c>
      <c r="G2268" s="32">
        <v>12.638532773614815</v>
      </c>
      <c r="H2268" s="31">
        <v>45.894603089062088</v>
      </c>
      <c r="I2268" s="32">
        <v>0.19859443268009083</v>
      </c>
      <c r="J2268" s="32">
        <v>0</v>
      </c>
      <c r="K2268" s="32">
        <v>0</v>
      </c>
      <c r="L2268" s="32">
        <v>0.40779770584725544</v>
      </c>
      <c r="M2268" s="31">
        <v>0.6063921385273463</v>
      </c>
      <c r="N2268" s="32">
        <v>0</v>
      </c>
      <c r="O2268" s="32">
        <v>1.6538281779968103</v>
      </c>
      <c r="P2268" s="32">
        <v>6.2414094638487194</v>
      </c>
      <c r="Q2268" s="32">
        <v>0</v>
      </c>
      <c r="R2268" s="31">
        <v>7.8952376418455295</v>
      </c>
    </row>
    <row r="2269" spans="2:18" x14ac:dyDescent="0.25">
      <c r="B2269" s="8">
        <v>776.4</v>
      </c>
      <c r="C2269" s="9" t="s">
        <v>714</v>
      </c>
      <c r="D2269" s="32">
        <v>1.8233285873467873E-2</v>
      </c>
      <c r="E2269" s="32">
        <v>0</v>
      </c>
      <c r="F2269" s="32">
        <v>0</v>
      </c>
      <c r="G2269" s="32">
        <v>0</v>
      </c>
      <c r="H2269" s="31">
        <v>1.8233285873467873E-2</v>
      </c>
      <c r="I2269" s="32">
        <v>1.1000000000000003E-2</v>
      </c>
      <c r="J2269" s="32">
        <v>0</v>
      </c>
      <c r="K2269" s="32">
        <v>0</v>
      </c>
      <c r="L2269" s="32">
        <v>0</v>
      </c>
      <c r="M2269" s="31">
        <v>1.1000000000000003E-2</v>
      </c>
      <c r="N2269" s="32">
        <v>0</v>
      </c>
      <c r="O2269" s="32">
        <v>0</v>
      </c>
      <c r="P2269" s="32">
        <v>3.9594297076717613</v>
      </c>
      <c r="Q2269" s="32">
        <v>5.7340000000000002E-2</v>
      </c>
      <c r="R2269" s="31">
        <v>4.0167697076717612</v>
      </c>
    </row>
    <row r="2270" spans="2:18" ht="30" x14ac:dyDescent="0.25">
      <c r="B2270" s="8">
        <v>778.1</v>
      </c>
      <c r="C2270" s="9" t="s">
        <v>716</v>
      </c>
      <c r="D2270" s="32">
        <v>0</v>
      </c>
      <c r="E2270" s="32">
        <v>5.8503130186705503</v>
      </c>
      <c r="F2270" s="32">
        <v>10.44315311664281</v>
      </c>
      <c r="G2270" s="32">
        <v>0</v>
      </c>
      <c r="H2270" s="31">
        <v>16.293466135313359</v>
      </c>
      <c r="I2270" s="32">
        <v>0</v>
      </c>
      <c r="J2270" s="32">
        <v>0.78747999999999996</v>
      </c>
      <c r="K2270" s="32">
        <v>2.7955477713928234</v>
      </c>
      <c r="L2270" s="32">
        <v>1.2849999999999999</v>
      </c>
      <c r="M2270" s="31">
        <v>4.8680277713928231</v>
      </c>
      <c r="N2270" s="32">
        <v>0</v>
      </c>
      <c r="O2270" s="32">
        <v>3.7142944272122125</v>
      </c>
      <c r="P2270" s="32">
        <v>1.2445293366968393</v>
      </c>
      <c r="Q2270" s="32">
        <v>0.9533187231700605</v>
      </c>
      <c r="R2270" s="31">
        <v>5.9121424870791124</v>
      </c>
    </row>
    <row r="2271" spans="2:18" ht="75" x14ac:dyDescent="0.25">
      <c r="B2271" s="8">
        <v>778.2</v>
      </c>
      <c r="C2271" s="9" t="s">
        <v>717</v>
      </c>
      <c r="D2271" s="32">
        <v>2.7354801886479674</v>
      </c>
      <c r="E2271" s="32">
        <v>0.20494000000000007</v>
      </c>
      <c r="F2271" s="32">
        <v>0.92479999999999996</v>
      </c>
      <c r="G2271" s="32">
        <v>1.3819999999999999</v>
      </c>
      <c r="H2271" s="31">
        <v>5.247220188647967</v>
      </c>
      <c r="I2271" s="32">
        <v>1.2E-2</v>
      </c>
      <c r="J2271" s="32">
        <v>2.4198491240474507</v>
      </c>
      <c r="K2271" s="32">
        <v>7.9484678932601973</v>
      </c>
      <c r="L2271" s="32">
        <v>6.6204299913261391</v>
      </c>
      <c r="M2271" s="31">
        <v>17.000747008633788</v>
      </c>
      <c r="N2271" s="32">
        <v>0.15321201380097044</v>
      </c>
      <c r="O2271" s="32">
        <v>10.913186916091815</v>
      </c>
      <c r="P2271" s="32">
        <v>4.2492384903408666</v>
      </c>
      <c r="Q2271" s="32">
        <v>0</v>
      </c>
      <c r="R2271" s="31">
        <v>15.315637420233653</v>
      </c>
    </row>
    <row r="2272" spans="2:18" ht="60" x14ac:dyDescent="0.25">
      <c r="B2272" s="8">
        <v>778.3</v>
      </c>
      <c r="C2272" s="9" t="s">
        <v>718</v>
      </c>
      <c r="D2272" s="32">
        <v>5.5798128254746668</v>
      </c>
      <c r="E2272" s="32">
        <v>0.51349999999999996</v>
      </c>
      <c r="F2272" s="32">
        <v>1.3370895360025581</v>
      </c>
      <c r="G2272" s="32">
        <v>0.3636866538575525</v>
      </c>
      <c r="H2272" s="31">
        <v>7.7940890153347766</v>
      </c>
      <c r="I2272" s="32">
        <v>8.5528095016301808</v>
      </c>
      <c r="J2272" s="32">
        <v>8.4031946881229445</v>
      </c>
      <c r="K2272" s="32">
        <v>0.59199999999999997</v>
      </c>
      <c r="L2272" s="32">
        <v>9.2267889440722968</v>
      </c>
      <c r="M2272" s="31">
        <v>26.774793133825419</v>
      </c>
      <c r="N2272" s="32">
        <v>0.66040159411588106</v>
      </c>
      <c r="O2272" s="32">
        <v>1.7815000447688196</v>
      </c>
      <c r="P2272" s="32">
        <v>3.6809836577540107</v>
      </c>
      <c r="Q2272" s="32">
        <v>0</v>
      </c>
      <c r="R2272" s="31">
        <v>6.1228852966387119</v>
      </c>
    </row>
    <row r="2273" spans="2:18" ht="30" x14ac:dyDescent="0.25">
      <c r="B2273" s="8">
        <v>778.4</v>
      </c>
      <c r="C2273" s="9" t="s">
        <v>719</v>
      </c>
      <c r="D2273" s="32">
        <v>0</v>
      </c>
      <c r="E2273" s="32">
        <v>0.1</v>
      </c>
      <c r="F2273" s="32">
        <v>0</v>
      </c>
      <c r="G2273" s="32">
        <v>1.92</v>
      </c>
      <c r="H2273" s="31">
        <v>2.02</v>
      </c>
      <c r="I2273" s="32">
        <v>3.0356524414584176</v>
      </c>
      <c r="J2273" s="32">
        <v>3.6181700000000001</v>
      </c>
      <c r="K2273" s="32">
        <v>0</v>
      </c>
      <c r="L2273" s="32">
        <v>4.0097799628666912</v>
      </c>
      <c r="M2273" s="31">
        <v>10.663602404325109</v>
      </c>
      <c r="N2273" s="32">
        <v>2.5000000000000001E-2</v>
      </c>
      <c r="O2273" s="32">
        <v>0</v>
      </c>
      <c r="P2273" s="32">
        <v>0</v>
      </c>
      <c r="Q2273" s="32">
        <v>1.3650199999999999</v>
      </c>
      <c r="R2273" s="31">
        <v>1.3900199999999998</v>
      </c>
    </row>
    <row r="2274" spans="2:18" ht="30" x14ac:dyDescent="0.25">
      <c r="B2274" s="8">
        <v>778.6</v>
      </c>
      <c r="C2274" s="9" t="s">
        <v>720</v>
      </c>
      <c r="D2274" s="32">
        <v>0</v>
      </c>
      <c r="E2274" s="32">
        <v>0</v>
      </c>
      <c r="F2274" s="32">
        <v>0</v>
      </c>
      <c r="G2274" s="32">
        <v>0</v>
      </c>
      <c r="H2274" s="31">
        <v>0</v>
      </c>
      <c r="I2274" s="32">
        <v>0</v>
      </c>
      <c r="J2274" s="32">
        <v>9.9288612388423042E-2</v>
      </c>
      <c r="K2274" s="32">
        <v>0</v>
      </c>
      <c r="L2274" s="32">
        <v>0</v>
      </c>
      <c r="M2274" s="31">
        <v>9.9288612388423042E-2</v>
      </c>
      <c r="N2274" s="32" t="s">
        <v>1019</v>
      </c>
      <c r="O2274" s="32" t="s">
        <v>1019</v>
      </c>
      <c r="P2274" s="32" t="s">
        <v>1019</v>
      </c>
      <c r="Q2274" s="32" t="s">
        <v>1019</v>
      </c>
      <c r="R2274" s="31" t="s">
        <v>1019</v>
      </c>
    </row>
    <row r="2275" spans="2:18" ht="45" x14ac:dyDescent="0.25">
      <c r="B2275" s="8">
        <v>778.7</v>
      </c>
      <c r="C2275" s="9" t="s">
        <v>721</v>
      </c>
      <c r="D2275" s="32">
        <v>11.673</v>
      </c>
      <c r="E2275" s="32">
        <v>1.1790198458211245</v>
      </c>
      <c r="F2275" s="32">
        <v>6.6904045676650226</v>
      </c>
      <c r="G2275" s="32">
        <v>5.9365000000000006</v>
      </c>
      <c r="H2275" s="31">
        <v>25.478924413486148</v>
      </c>
      <c r="I2275" s="32">
        <v>14.932090405690658</v>
      </c>
      <c r="J2275" s="32">
        <v>19.86</v>
      </c>
      <c r="K2275" s="32">
        <v>20.316528451209631</v>
      </c>
      <c r="L2275" s="32">
        <v>1.4132007948677927</v>
      </c>
      <c r="M2275" s="31">
        <v>56.521819651768084</v>
      </c>
      <c r="N2275" s="32">
        <v>10.910763677381304</v>
      </c>
      <c r="O2275" s="32">
        <v>16.175822009433308</v>
      </c>
      <c r="P2275" s="32">
        <v>3.4389058671791273</v>
      </c>
      <c r="Q2275" s="32">
        <v>0</v>
      </c>
      <c r="R2275" s="31">
        <v>30.525491553993739</v>
      </c>
    </row>
    <row r="2276" spans="2:18" ht="30" x14ac:dyDescent="0.25">
      <c r="B2276" s="8">
        <v>778.8</v>
      </c>
      <c r="C2276" s="9" t="s">
        <v>722</v>
      </c>
      <c r="D2276" s="32">
        <v>1.6978228030209235</v>
      </c>
      <c r="E2276" s="32">
        <v>4.4340522675389279E-2</v>
      </c>
      <c r="F2276" s="32">
        <v>22.173482602092061</v>
      </c>
      <c r="G2276" s="32">
        <v>13.081741298256794</v>
      </c>
      <c r="H2276" s="31">
        <v>36.99738722604517</v>
      </c>
      <c r="I2276" s="32">
        <v>24.048068309548412</v>
      </c>
      <c r="J2276" s="32">
        <v>0.56971383162863887</v>
      </c>
      <c r="K2276" s="32">
        <v>20.547421268917343</v>
      </c>
      <c r="L2276" s="32">
        <v>28.410131337246632</v>
      </c>
      <c r="M2276" s="31">
        <v>73.575334747341032</v>
      </c>
      <c r="N2276" s="32">
        <v>32.16013716999565</v>
      </c>
      <c r="O2276" s="32">
        <v>15.673243598951412</v>
      </c>
      <c r="P2276" s="32">
        <v>54.144794703518755</v>
      </c>
      <c r="Q2276" s="32">
        <v>36.814989493874734</v>
      </c>
      <c r="R2276" s="31">
        <v>138.79316496634056</v>
      </c>
    </row>
    <row r="2277" spans="2:18" ht="60" x14ac:dyDescent="0.25">
      <c r="B2277" s="8">
        <v>781.1</v>
      </c>
      <c r="C2277" s="9" t="s">
        <v>723</v>
      </c>
      <c r="D2277" s="32">
        <v>6.6777772623347351</v>
      </c>
      <c r="E2277" s="32">
        <v>5.8339515748297019</v>
      </c>
      <c r="F2277" s="32">
        <v>0</v>
      </c>
      <c r="G2277" s="32">
        <v>7.7480226719257255</v>
      </c>
      <c r="H2277" s="31">
        <v>20.259751509090162</v>
      </c>
      <c r="I2277" s="32">
        <v>0</v>
      </c>
      <c r="J2277" s="32">
        <v>0</v>
      </c>
      <c r="K2277" s="32">
        <v>0</v>
      </c>
      <c r="L2277" s="32">
        <v>0</v>
      </c>
      <c r="M2277" s="31">
        <v>0</v>
      </c>
      <c r="N2277" s="32">
        <v>0</v>
      </c>
      <c r="O2277" s="32">
        <v>0</v>
      </c>
      <c r="P2277" s="32">
        <v>0</v>
      </c>
      <c r="Q2277" s="32">
        <v>62.629960652149876</v>
      </c>
      <c r="R2277" s="31">
        <v>62.629960652149876</v>
      </c>
    </row>
    <row r="2278" spans="2:18" ht="45" x14ac:dyDescent="0.25">
      <c r="B2278" s="8">
        <v>781.2</v>
      </c>
      <c r="C2278" s="9" t="s">
        <v>724</v>
      </c>
      <c r="D2278" s="32">
        <v>404.3655073036764</v>
      </c>
      <c r="E2278" s="32">
        <v>600.23276540831614</v>
      </c>
      <c r="F2278" s="32">
        <v>658.99415406360413</v>
      </c>
      <c r="G2278" s="32">
        <v>850.84106571164421</v>
      </c>
      <c r="H2278" s="31">
        <v>2514.433492487241</v>
      </c>
      <c r="I2278" s="32">
        <v>1033.2140956588644</v>
      </c>
      <c r="J2278" s="32">
        <v>1152.3762407122194</v>
      </c>
      <c r="K2278" s="32">
        <v>1720.0300821974381</v>
      </c>
      <c r="L2278" s="32">
        <v>1285.9592535475958</v>
      </c>
      <c r="M2278" s="31">
        <v>5191.5796721161178</v>
      </c>
      <c r="N2278" s="32">
        <v>1200.383146722724</v>
      </c>
      <c r="O2278" s="32">
        <v>1571.5901379328916</v>
      </c>
      <c r="P2278" s="32">
        <v>1507.4366303514355</v>
      </c>
      <c r="Q2278" s="32">
        <v>1300.9573852060507</v>
      </c>
      <c r="R2278" s="31">
        <v>5580.3673002131018</v>
      </c>
    </row>
    <row r="2279" spans="2:18" ht="30" x14ac:dyDescent="0.25">
      <c r="B2279" s="8">
        <v>782.1</v>
      </c>
      <c r="C2279" s="9" t="s">
        <v>725</v>
      </c>
      <c r="D2279" s="32">
        <v>66.175152911153276</v>
      </c>
      <c r="E2279" s="32">
        <v>56.745440646170124</v>
      </c>
      <c r="F2279" s="32">
        <v>105.45578190210857</v>
      </c>
      <c r="G2279" s="32">
        <v>178.91710682059286</v>
      </c>
      <c r="H2279" s="31">
        <v>407.29348228002482</v>
      </c>
      <c r="I2279" s="32">
        <v>168.36879305336544</v>
      </c>
      <c r="J2279" s="32">
        <v>238.066454133799</v>
      </c>
      <c r="K2279" s="32">
        <v>388.79058580143777</v>
      </c>
      <c r="L2279" s="32">
        <v>185.69540585541313</v>
      </c>
      <c r="M2279" s="31">
        <v>980.92123884401531</v>
      </c>
      <c r="N2279" s="32">
        <v>122.72342306899237</v>
      </c>
      <c r="O2279" s="32">
        <v>188.31431263995455</v>
      </c>
      <c r="P2279" s="32">
        <v>382.7192799723523</v>
      </c>
      <c r="Q2279" s="32">
        <v>185.94385577948478</v>
      </c>
      <c r="R2279" s="31">
        <v>879.70087146078401</v>
      </c>
    </row>
    <row r="2280" spans="2:18" ht="90" x14ac:dyDescent="0.25">
      <c r="B2280" s="8">
        <v>782.2</v>
      </c>
      <c r="C2280" s="9" t="s">
        <v>949</v>
      </c>
      <c r="D2280" s="32">
        <v>0</v>
      </c>
      <c r="E2280" s="32">
        <v>0</v>
      </c>
      <c r="F2280" s="32">
        <v>0</v>
      </c>
      <c r="G2280" s="32">
        <v>0</v>
      </c>
      <c r="H2280" s="31">
        <v>0</v>
      </c>
      <c r="I2280" s="32">
        <v>0</v>
      </c>
      <c r="J2280" s="32">
        <v>48.904757133247237</v>
      </c>
      <c r="K2280" s="32">
        <v>0</v>
      </c>
      <c r="L2280" s="32">
        <v>0</v>
      </c>
      <c r="M2280" s="31">
        <v>48.904757133247237</v>
      </c>
      <c r="N2280" s="32">
        <v>26.345502446368087</v>
      </c>
      <c r="O2280" s="32">
        <v>33.457637751367933</v>
      </c>
      <c r="P2280" s="32">
        <v>0</v>
      </c>
      <c r="Q2280" s="32">
        <v>81.480937514042097</v>
      </c>
      <c r="R2280" s="31">
        <v>141.28407771177811</v>
      </c>
    </row>
    <row r="2281" spans="2:18" ht="30" x14ac:dyDescent="0.25">
      <c r="B2281" s="8">
        <v>783.1</v>
      </c>
      <c r="C2281" s="9" t="s">
        <v>726</v>
      </c>
      <c r="D2281" s="32">
        <v>0</v>
      </c>
      <c r="E2281" s="32">
        <v>0</v>
      </c>
      <c r="F2281" s="32">
        <v>0</v>
      </c>
      <c r="G2281" s="32">
        <v>0</v>
      </c>
      <c r="H2281" s="31">
        <v>0</v>
      </c>
      <c r="I2281" s="32">
        <v>10.553294135383688</v>
      </c>
      <c r="J2281" s="32">
        <v>0</v>
      </c>
      <c r="K2281" s="32">
        <v>8.7342877757946304</v>
      </c>
      <c r="L2281" s="32">
        <v>0</v>
      </c>
      <c r="M2281" s="31">
        <v>19.287581911178318</v>
      </c>
      <c r="N2281" s="32">
        <v>0</v>
      </c>
      <c r="O2281" s="32">
        <v>34.455590901218137</v>
      </c>
      <c r="P2281" s="32">
        <v>0</v>
      </c>
      <c r="Q2281" s="32">
        <v>17.774617845716314</v>
      </c>
      <c r="R2281" s="31">
        <v>52.230208746934451</v>
      </c>
    </row>
    <row r="2282" spans="2:18" x14ac:dyDescent="0.25">
      <c r="B2282" s="8">
        <v>783.2</v>
      </c>
      <c r="C2282" s="9" t="s">
        <v>727</v>
      </c>
      <c r="D2282" s="32">
        <v>42.388593189373751</v>
      </c>
      <c r="E2282" s="32">
        <v>107.05432601642819</v>
      </c>
      <c r="F2282" s="32">
        <v>123.2151542410854</v>
      </c>
      <c r="G2282" s="32">
        <v>72.559652999536823</v>
      </c>
      <c r="H2282" s="31">
        <v>345.21772644642414</v>
      </c>
      <c r="I2282" s="32">
        <v>141.20131364071526</v>
      </c>
      <c r="J2282" s="32">
        <v>257.76632567473763</v>
      </c>
      <c r="K2282" s="32">
        <v>163.29698002578112</v>
      </c>
      <c r="L2282" s="32">
        <v>60.735130281585072</v>
      </c>
      <c r="M2282" s="31">
        <v>622.99974962281908</v>
      </c>
      <c r="N2282" s="32">
        <v>185.70997047711853</v>
      </c>
      <c r="O2282" s="32">
        <v>88.209998391254885</v>
      </c>
      <c r="P2282" s="32">
        <v>219.74959836283685</v>
      </c>
      <c r="Q2282" s="32">
        <v>234.59733642282683</v>
      </c>
      <c r="R2282" s="31">
        <v>728.26690365403715</v>
      </c>
    </row>
    <row r="2283" spans="2:18" ht="30" x14ac:dyDescent="0.25">
      <c r="B2283" s="8">
        <v>784.2</v>
      </c>
      <c r="C2283" s="9" t="s">
        <v>1008</v>
      </c>
      <c r="D2283" s="32">
        <v>0</v>
      </c>
      <c r="E2283" s="32">
        <v>0</v>
      </c>
      <c r="F2283" s="32">
        <v>0</v>
      </c>
      <c r="G2283" s="32">
        <v>0</v>
      </c>
      <c r="H2283" s="31">
        <v>0</v>
      </c>
      <c r="I2283" s="32">
        <v>0</v>
      </c>
      <c r="J2283" s="32">
        <v>3.49</v>
      </c>
      <c r="K2283" s="32">
        <v>0</v>
      </c>
      <c r="L2283" s="32">
        <v>0</v>
      </c>
      <c r="M2283" s="31">
        <v>3.49</v>
      </c>
      <c r="N2283" s="32" t="s">
        <v>1019</v>
      </c>
      <c r="O2283" s="32" t="s">
        <v>1019</v>
      </c>
      <c r="P2283" s="32" t="s">
        <v>1019</v>
      </c>
      <c r="Q2283" s="32" t="s">
        <v>1019</v>
      </c>
      <c r="R2283" s="31" t="s">
        <v>1019</v>
      </c>
    </row>
    <row r="2284" spans="2:18" ht="30" x14ac:dyDescent="0.25">
      <c r="B2284" s="8">
        <v>784.3</v>
      </c>
      <c r="C2284" s="9" t="s">
        <v>729</v>
      </c>
      <c r="D2284" s="32">
        <v>114.35535667466858</v>
      </c>
      <c r="E2284" s="32">
        <v>63.835492111484186</v>
      </c>
      <c r="F2284" s="32">
        <v>60.390340823510449</v>
      </c>
      <c r="G2284" s="32">
        <v>175.66019125012019</v>
      </c>
      <c r="H2284" s="31">
        <v>414.24138085978342</v>
      </c>
      <c r="I2284" s="32">
        <v>157.6830395989341</v>
      </c>
      <c r="J2284" s="32">
        <v>165.65902931577918</v>
      </c>
      <c r="K2284" s="32">
        <v>154.48535942111801</v>
      </c>
      <c r="L2284" s="32">
        <v>169.57840753600482</v>
      </c>
      <c r="M2284" s="31">
        <v>647.40583587183619</v>
      </c>
      <c r="N2284" s="32">
        <v>117.89230929489311</v>
      </c>
      <c r="O2284" s="32">
        <v>73.369095270091961</v>
      </c>
      <c r="P2284" s="32">
        <v>97.688984842014293</v>
      </c>
      <c r="Q2284" s="32">
        <v>56.019731525513031</v>
      </c>
      <c r="R2284" s="31">
        <v>344.97012093251237</v>
      </c>
    </row>
    <row r="2285" spans="2:18" ht="45" x14ac:dyDescent="0.25">
      <c r="B2285" s="8">
        <v>785.1</v>
      </c>
      <c r="C2285" s="9" t="s">
        <v>730</v>
      </c>
      <c r="D2285" s="32">
        <v>0.10350239936017064</v>
      </c>
      <c r="E2285" s="32">
        <v>0.58655831176065798</v>
      </c>
      <c r="F2285" s="32">
        <v>1.1382030529658846</v>
      </c>
      <c r="G2285" s="32">
        <v>5.8074380837650832</v>
      </c>
      <c r="H2285" s="31">
        <v>7.6357018478517968</v>
      </c>
      <c r="I2285" s="32">
        <v>7.3806849188334862</v>
      </c>
      <c r="J2285" s="32">
        <v>1.4519316428238769</v>
      </c>
      <c r="K2285" s="32">
        <v>16.674718830844821</v>
      </c>
      <c r="L2285" s="32">
        <v>6.9943228163190678</v>
      </c>
      <c r="M2285" s="31">
        <v>32.501658208821254</v>
      </c>
      <c r="N2285" s="32">
        <v>3.7618817192609928</v>
      </c>
      <c r="O2285" s="32">
        <v>26.99993171402604</v>
      </c>
      <c r="P2285" s="32">
        <v>2.9999631227643175</v>
      </c>
      <c r="Q2285" s="32">
        <v>9.1598262591816244</v>
      </c>
      <c r="R2285" s="31">
        <v>42.921602815232973</v>
      </c>
    </row>
    <row r="2286" spans="2:18" ht="30" x14ac:dyDescent="0.25">
      <c r="B2286" s="8">
        <v>785.2</v>
      </c>
      <c r="C2286" s="9" t="s">
        <v>731</v>
      </c>
      <c r="D2286" s="32">
        <v>0.14551931778077959</v>
      </c>
      <c r="E2286" s="32">
        <v>4.1357603447144555</v>
      </c>
      <c r="F2286" s="32">
        <v>7.4732659120489389E-2</v>
      </c>
      <c r="G2286" s="32">
        <v>0.21619134454540567</v>
      </c>
      <c r="H2286" s="31">
        <v>4.5722036661611307</v>
      </c>
      <c r="I2286" s="32">
        <v>0</v>
      </c>
      <c r="J2286" s="32">
        <v>2.2051748769442804E-2</v>
      </c>
      <c r="K2286" s="32">
        <v>0</v>
      </c>
      <c r="L2286" s="32">
        <v>0</v>
      </c>
      <c r="M2286" s="31">
        <v>2.2051748769442804E-2</v>
      </c>
      <c r="N2286" s="32">
        <v>0.14419758783852121</v>
      </c>
      <c r="O2286" s="32">
        <v>1.4903963130201143E-2</v>
      </c>
      <c r="P2286" s="32">
        <v>0</v>
      </c>
      <c r="Q2286" s="32">
        <v>0</v>
      </c>
      <c r="R2286" s="31">
        <v>0.15910155096872236</v>
      </c>
    </row>
    <row r="2287" spans="2:18" ht="60" x14ac:dyDescent="0.25">
      <c r="B2287" s="8">
        <v>785.3</v>
      </c>
      <c r="C2287" s="9" t="s">
        <v>732</v>
      </c>
      <c r="D2287" s="32">
        <v>0</v>
      </c>
      <c r="E2287" s="32">
        <v>0.79361999999999999</v>
      </c>
      <c r="F2287" s="32">
        <v>0.30554000000000003</v>
      </c>
      <c r="G2287" s="32">
        <v>2.5496699999999999</v>
      </c>
      <c r="H2287" s="31">
        <v>3.6488299999999998</v>
      </c>
      <c r="I2287" s="32">
        <v>0</v>
      </c>
      <c r="J2287" s="32">
        <v>0.28692000000000001</v>
      </c>
      <c r="K2287" s="32">
        <v>0.44198999999999999</v>
      </c>
      <c r="L2287" s="32">
        <v>0.31478</v>
      </c>
      <c r="M2287" s="31">
        <v>1.04369</v>
      </c>
      <c r="N2287" s="32">
        <v>0.44611000000000001</v>
      </c>
      <c r="O2287" s="32">
        <v>0</v>
      </c>
      <c r="P2287" s="32">
        <v>0.49018</v>
      </c>
      <c r="Q2287" s="32">
        <v>0</v>
      </c>
      <c r="R2287" s="31">
        <v>0.93629000000000007</v>
      </c>
    </row>
    <row r="2288" spans="2:18" ht="30" x14ac:dyDescent="0.25">
      <c r="B2288" s="8">
        <v>786.2</v>
      </c>
      <c r="C2288" s="9" t="s">
        <v>734</v>
      </c>
      <c r="D2288" s="32">
        <v>18.885802758177931</v>
      </c>
      <c r="E2288" s="32">
        <v>22.194095542796418</v>
      </c>
      <c r="F2288" s="32">
        <v>63.93907929827089</v>
      </c>
      <c r="G2288" s="32">
        <v>9.9477789678692776</v>
      </c>
      <c r="H2288" s="31">
        <v>114.96675656711452</v>
      </c>
      <c r="I2288" s="32">
        <v>58.317181159682967</v>
      </c>
      <c r="J2288" s="32">
        <v>124.25829398681009</v>
      </c>
      <c r="K2288" s="32">
        <v>98.730997458947485</v>
      </c>
      <c r="L2288" s="32">
        <v>42.72429857369314</v>
      </c>
      <c r="M2288" s="31">
        <v>324.03077117913369</v>
      </c>
      <c r="N2288" s="32">
        <v>110.72583929769438</v>
      </c>
      <c r="O2288" s="32">
        <v>28.528086629856261</v>
      </c>
      <c r="P2288" s="32">
        <v>43.046050068234422</v>
      </c>
      <c r="Q2288" s="32">
        <v>131.01703466772634</v>
      </c>
      <c r="R2288" s="31">
        <v>313.31701066351138</v>
      </c>
    </row>
    <row r="2289" spans="2:18" ht="60" x14ac:dyDescent="0.25">
      <c r="B2289" s="8">
        <v>786.3</v>
      </c>
      <c r="C2289" s="9" t="s">
        <v>735</v>
      </c>
      <c r="D2289" s="32">
        <v>0</v>
      </c>
      <c r="E2289" s="32">
        <v>0</v>
      </c>
      <c r="F2289" s="32">
        <v>0</v>
      </c>
      <c r="G2289" s="32">
        <v>0</v>
      </c>
      <c r="H2289" s="31">
        <v>0</v>
      </c>
      <c r="I2289" s="32">
        <v>0</v>
      </c>
      <c r="J2289" s="32">
        <v>0</v>
      </c>
      <c r="K2289" s="32">
        <v>0</v>
      </c>
      <c r="L2289" s="32">
        <v>0</v>
      </c>
      <c r="M2289" s="31">
        <v>0</v>
      </c>
      <c r="N2289" s="32">
        <v>0</v>
      </c>
      <c r="O2289" s="32">
        <v>0</v>
      </c>
      <c r="P2289" s="32">
        <v>5.2245951551966803</v>
      </c>
      <c r="Q2289" s="32">
        <v>0</v>
      </c>
      <c r="R2289" s="31">
        <v>5.2245951551966803</v>
      </c>
    </row>
    <row r="2290" spans="2:18" x14ac:dyDescent="0.25">
      <c r="B2290" s="8">
        <v>786.8</v>
      </c>
      <c r="C2290" s="9" t="s">
        <v>736</v>
      </c>
      <c r="D2290" s="32">
        <v>0</v>
      </c>
      <c r="E2290" s="32">
        <v>3.9322344922502221E-3</v>
      </c>
      <c r="F2290" s="32">
        <v>0.63474322841328412</v>
      </c>
      <c r="G2290" s="32">
        <v>0</v>
      </c>
      <c r="H2290" s="31">
        <v>0.63867546290553434</v>
      </c>
      <c r="I2290" s="32">
        <v>0</v>
      </c>
      <c r="J2290" s="32">
        <v>7.96</v>
      </c>
      <c r="K2290" s="32">
        <v>0</v>
      </c>
      <c r="L2290" s="32">
        <v>1.4853323431117713E-2</v>
      </c>
      <c r="M2290" s="31">
        <v>7.9748533234311179</v>
      </c>
      <c r="N2290" s="32">
        <v>31.24715810199557</v>
      </c>
      <c r="O2290" s="32">
        <v>0</v>
      </c>
      <c r="P2290" s="32">
        <v>4.7773720720026427</v>
      </c>
      <c r="Q2290" s="32">
        <v>0.75878000000000001</v>
      </c>
      <c r="R2290" s="31">
        <v>36.783310173998217</v>
      </c>
    </row>
    <row r="2291" spans="2:18" x14ac:dyDescent="0.25">
      <c r="B2291" s="8">
        <v>792.1</v>
      </c>
      <c r="C2291" s="9" t="s">
        <v>741</v>
      </c>
      <c r="D2291" s="32">
        <v>0</v>
      </c>
      <c r="E2291" s="32">
        <v>0</v>
      </c>
      <c r="F2291" s="32">
        <v>0</v>
      </c>
      <c r="G2291" s="32">
        <v>0</v>
      </c>
      <c r="H2291" s="31">
        <v>0</v>
      </c>
      <c r="I2291" s="32">
        <v>0</v>
      </c>
      <c r="J2291" s="32">
        <v>0</v>
      </c>
      <c r="K2291" s="32">
        <v>0</v>
      </c>
      <c r="L2291" s="32">
        <v>0.56472780669421774</v>
      </c>
      <c r="M2291" s="31">
        <v>0.56472780669421774</v>
      </c>
      <c r="N2291" s="32" t="s">
        <v>1019</v>
      </c>
      <c r="O2291" s="32" t="s">
        <v>1019</v>
      </c>
      <c r="P2291" s="32" t="s">
        <v>1019</v>
      </c>
      <c r="Q2291" s="32" t="s">
        <v>1019</v>
      </c>
      <c r="R2291" s="31" t="s">
        <v>1019</v>
      </c>
    </row>
    <row r="2292" spans="2:18" ht="45" x14ac:dyDescent="0.25">
      <c r="B2292" s="8">
        <v>792.2</v>
      </c>
      <c r="C2292" s="9" t="s">
        <v>742</v>
      </c>
      <c r="D2292" s="32">
        <v>0</v>
      </c>
      <c r="E2292" s="32">
        <v>0</v>
      </c>
      <c r="F2292" s="32">
        <v>0</v>
      </c>
      <c r="G2292" s="32">
        <v>0</v>
      </c>
      <c r="H2292" s="31">
        <v>0</v>
      </c>
      <c r="I2292" s="32">
        <v>0.66451222810774269</v>
      </c>
      <c r="J2292" s="32">
        <v>0.6719812786297551</v>
      </c>
      <c r="K2292" s="32">
        <v>5503.6893042840384</v>
      </c>
      <c r="L2292" s="32">
        <v>0</v>
      </c>
      <c r="M2292" s="31">
        <v>5505.0257977907759</v>
      </c>
      <c r="N2292" s="32">
        <v>0</v>
      </c>
      <c r="O2292" s="32">
        <v>0</v>
      </c>
      <c r="P2292" s="32">
        <v>1.2271001585940848</v>
      </c>
      <c r="Q2292" s="32">
        <v>0.73226729756600517</v>
      </c>
      <c r="R2292" s="31">
        <v>1.95936745616009</v>
      </c>
    </row>
    <row r="2293" spans="2:18" ht="45" x14ac:dyDescent="0.25">
      <c r="B2293" s="8">
        <v>792.3</v>
      </c>
      <c r="C2293" s="9" t="s">
        <v>743</v>
      </c>
      <c r="D2293" s="32">
        <v>0</v>
      </c>
      <c r="E2293" s="32">
        <v>0</v>
      </c>
      <c r="F2293" s="32">
        <v>0</v>
      </c>
      <c r="G2293" s="32">
        <v>0</v>
      </c>
      <c r="H2293" s="31">
        <v>0</v>
      </c>
      <c r="I2293" s="32">
        <v>0</v>
      </c>
      <c r="J2293" s="32">
        <v>0</v>
      </c>
      <c r="K2293" s="32">
        <v>0.12794288535297912</v>
      </c>
      <c r="L2293" s="32">
        <v>0</v>
      </c>
      <c r="M2293" s="31">
        <v>0.12794288535297912</v>
      </c>
      <c r="N2293" s="32">
        <v>0</v>
      </c>
      <c r="O2293" s="32">
        <v>0</v>
      </c>
      <c r="P2293" s="32">
        <v>0</v>
      </c>
      <c r="Q2293" s="32">
        <v>0.19238999999999998</v>
      </c>
      <c r="R2293" s="31">
        <v>0.19238999999999998</v>
      </c>
    </row>
    <row r="2294" spans="2:18" ht="45" x14ac:dyDescent="0.25">
      <c r="B2294" s="8">
        <v>792.9</v>
      </c>
      <c r="C2294" s="9" t="s">
        <v>747</v>
      </c>
      <c r="D2294" s="32">
        <v>0</v>
      </c>
      <c r="E2294" s="32">
        <v>0</v>
      </c>
      <c r="F2294" s="32">
        <v>0</v>
      </c>
      <c r="G2294" s="32">
        <v>0</v>
      </c>
      <c r="H2294" s="31">
        <v>0</v>
      </c>
      <c r="I2294" s="32">
        <v>0.68170220519178004</v>
      </c>
      <c r="J2294" s="32">
        <v>0</v>
      </c>
      <c r="K2294" s="32">
        <v>0</v>
      </c>
      <c r="L2294" s="32">
        <v>0</v>
      </c>
      <c r="M2294" s="31">
        <v>0.68170220519178004</v>
      </c>
      <c r="N2294" s="32" t="s">
        <v>1019</v>
      </c>
      <c r="O2294" s="32" t="s">
        <v>1019</v>
      </c>
      <c r="P2294" s="32" t="s">
        <v>1019</v>
      </c>
      <c r="Q2294" s="32" t="s">
        <v>1019</v>
      </c>
      <c r="R2294" s="31" t="s">
        <v>1019</v>
      </c>
    </row>
    <row r="2295" spans="2:18" ht="30" x14ac:dyDescent="0.25">
      <c r="B2295" s="8">
        <v>793.1</v>
      </c>
      <c r="C2295" s="9" t="s">
        <v>748</v>
      </c>
      <c r="D2295" s="32">
        <v>0</v>
      </c>
      <c r="E2295" s="32">
        <v>0</v>
      </c>
      <c r="F2295" s="32">
        <v>37.604579101394386</v>
      </c>
      <c r="G2295" s="32">
        <v>2.2380209655772791</v>
      </c>
      <c r="H2295" s="31">
        <v>39.842600066971663</v>
      </c>
      <c r="I2295" s="32">
        <v>2.2476119123431348</v>
      </c>
      <c r="J2295" s="32">
        <v>2.4039408866995071</v>
      </c>
      <c r="K2295" s="32">
        <v>3.6475107679174275</v>
      </c>
      <c r="L2295" s="32">
        <v>44.966136855458565</v>
      </c>
      <c r="M2295" s="31">
        <v>53.265200422418637</v>
      </c>
      <c r="N2295" s="32">
        <v>0</v>
      </c>
      <c r="O2295" s="32">
        <v>0</v>
      </c>
      <c r="P2295" s="32">
        <v>4.962251228796335</v>
      </c>
      <c r="Q2295" s="32">
        <v>3.2118800000000003</v>
      </c>
      <c r="R2295" s="31">
        <v>8.1741312287963357</v>
      </c>
    </row>
    <row r="2296" spans="2:18" ht="45" x14ac:dyDescent="0.25">
      <c r="B2296" s="8">
        <v>793.9</v>
      </c>
      <c r="C2296" s="9" t="s">
        <v>751</v>
      </c>
      <c r="D2296" s="32">
        <v>0</v>
      </c>
      <c r="E2296" s="32">
        <v>0</v>
      </c>
      <c r="F2296" s="32">
        <v>0</v>
      </c>
      <c r="G2296" s="32">
        <v>0</v>
      </c>
      <c r="H2296" s="31">
        <v>0</v>
      </c>
      <c r="I2296" s="32">
        <v>0</v>
      </c>
      <c r="J2296" s="32">
        <v>0</v>
      </c>
      <c r="K2296" s="32">
        <v>0</v>
      </c>
      <c r="L2296" s="32">
        <v>0</v>
      </c>
      <c r="M2296" s="31">
        <v>0</v>
      </c>
      <c r="N2296" s="32">
        <v>6.7500000000000004E-2</v>
      </c>
      <c r="O2296" s="32">
        <v>0</v>
      </c>
      <c r="P2296" s="32">
        <v>0</v>
      </c>
      <c r="Q2296" s="32">
        <v>0</v>
      </c>
      <c r="R2296" s="31">
        <v>6.7500000000000004E-2</v>
      </c>
    </row>
    <row r="2297" spans="2:18" x14ac:dyDescent="0.25">
      <c r="B2297" s="8">
        <v>811</v>
      </c>
      <c r="C2297" s="9" t="s">
        <v>752</v>
      </c>
      <c r="D2297" s="32">
        <v>9.0793799999999987</v>
      </c>
      <c r="E2297" s="32">
        <v>3.5874029988800333</v>
      </c>
      <c r="F2297" s="32">
        <v>32.07</v>
      </c>
      <c r="G2297" s="32">
        <v>0</v>
      </c>
      <c r="H2297" s="31">
        <v>44.736782998880031</v>
      </c>
      <c r="I2297" s="32">
        <v>0</v>
      </c>
      <c r="J2297" s="32">
        <v>0</v>
      </c>
      <c r="K2297" s="32">
        <v>3.7312557510206199</v>
      </c>
      <c r="L2297" s="32">
        <v>58.801389660922737</v>
      </c>
      <c r="M2297" s="31">
        <v>62.532645411943356</v>
      </c>
      <c r="N2297" s="32">
        <v>17.5</v>
      </c>
      <c r="O2297" s="32">
        <v>0</v>
      </c>
      <c r="P2297" s="32">
        <v>9.0500000000000007</v>
      </c>
      <c r="Q2297" s="32">
        <v>27.133272111436955</v>
      </c>
      <c r="R2297" s="31">
        <v>53.683272111436956</v>
      </c>
    </row>
    <row r="2298" spans="2:18" ht="90" x14ac:dyDescent="0.25">
      <c r="B2298" s="8">
        <v>812.1</v>
      </c>
      <c r="C2298" s="9" t="s">
        <v>951</v>
      </c>
      <c r="D2298" s="32">
        <v>2.4816064150568282</v>
      </c>
      <c r="E2298" s="32">
        <v>0</v>
      </c>
      <c r="F2298" s="32">
        <v>0</v>
      </c>
      <c r="G2298" s="32">
        <v>5.4</v>
      </c>
      <c r="H2298" s="31">
        <v>7.8816064150568286</v>
      </c>
      <c r="I2298" s="32">
        <v>0</v>
      </c>
      <c r="J2298" s="32">
        <v>2.1939199999999999</v>
      </c>
      <c r="K2298" s="32">
        <v>0</v>
      </c>
      <c r="L2298" s="32">
        <v>0.65543848061434717</v>
      </c>
      <c r="M2298" s="31">
        <v>2.849358480614347</v>
      </c>
      <c r="N2298" s="32">
        <v>4.6194242107490817</v>
      </c>
      <c r="O2298" s="32">
        <v>0</v>
      </c>
      <c r="P2298" s="32">
        <v>0</v>
      </c>
      <c r="Q2298" s="32">
        <v>0</v>
      </c>
      <c r="R2298" s="31">
        <v>4.6194242107490817</v>
      </c>
    </row>
    <row r="2299" spans="2:18" ht="45" x14ac:dyDescent="0.25">
      <c r="B2299" s="8">
        <v>812.2</v>
      </c>
      <c r="C2299" s="9" t="s">
        <v>753</v>
      </c>
      <c r="D2299" s="32">
        <v>8.0000000000000016E-2</v>
      </c>
      <c r="E2299" s="32">
        <v>0</v>
      </c>
      <c r="F2299" s="32">
        <v>0</v>
      </c>
      <c r="G2299" s="32">
        <v>0.18815999999999999</v>
      </c>
      <c r="H2299" s="31">
        <v>0.26816000000000001</v>
      </c>
      <c r="I2299" s="32">
        <v>3.4065272421696111</v>
      </c>
      <c r="J2299" s="32">
        <v>0.58845155620258982</v>
      </c>
      <c r="K2299" s="32">
        <v>0</v>
      </c>
      <c r="L2299" s="32">
        <v>0</v>
      </c>
      <c r="M2299" s="31">
        <v>3.9949787983722009</v>
      </c>
      <c r="N2299" s="32">
        <v>0.12</v>
      </c>
      <c r="O2299" s="32">
        <v>3.2179970788358096E-2</v>
      </c>
      <c r="P2299" s="32">
        <v>21.537020000000002</v>
      </c>
      <c r="Q2299" s="32">
        <v>0</v>
      </c>
      <c r="R2299" s="31">
        <v>21.689199970788358</v>
      </c>
    </row>
    <row r="2300" spans="2:18" ht="45" x14ac:dyDescent="0.25">
      <c r="B2300" s="8">
        <v>813.1</v>
      </c>
      <c r="C2300" s="9" t="s">
        <v>754</v>
      </c>
      <c r="D2300" s="32">
        <v>3.3638066349519109</v>
      </c>
      <c r="E2300" s="32">
        <v>14.522227622160241</v>
      </c>
      <c r="F2300" s="32">
        <v>4.6720985485725421</v>
      </c>
      <c r="G2300" s="32">
        <v>1.0838931066778985</v>
      </c>
      <c r="H2300" s="31">
        <v>23.642025912362591</v>
      </c>
      <c r="I2300" s="32">
        <v>14.344006804808252</v>
      </c>
      <c r="J2300" s="32">
        <v>9.7080634852158774</v>
      </c>
      <c r="K2300" s="32">
        <v>9.316279999999999</v>
      </c>
      <c r="L2300" s="32">
        <v>4.736702613398478</v>
      </c>
      <c r="M2300" s="31">
        <v>38.105052903422603</v>
      </c>
      <c r="N2300" s="32">
        <v>4.5713816111897776</v>
      </c>
      <c r="O2300" s="32">
        <v>2.322834311559876</v>
      </c>
      <c r="P2300" s="32">
        <v>22.092341561625407</v>
      </c>
      <c r="Q2300" s="32">
        <v>4.0097046879176617</v>
      </c>
      <c r="R2300" s="31">
        <v>32.996262172292724</v>
      </c>
    </row>
    <row r="2301" spans="2:18" ht="30" x14ac:dyDescent="0.25">
      <c r="B2301" s="8">
        <v>813.2</v>
      </c>
      <c r="C2301" s="9" t="s">
        <v>755</v>
      </c>
      <c r="D2301" s="32">
        <v>0</v>
      </c>
      <c r="E2301" s="32">
        <v>0</v>
      </c>
      <c r="F2301" s="32">
        <v>0</v>
      </c>
      <c r="G2301" s="32">
        <v>0</v>
      </c>
      <c r="H2301" s="31">
        <v>0</v>
      </c>
      <c r="I2301" s="32">
        <v>0</v>
      </c>
      <c r="J2301" s="32">
        <v>0.4</v>
      </c>
      <c r="K2301" s="32">
        <v>0</v>
      </c>
      <c r="L2301" s="32">
        <v>0</v>
      </c>
      <c r="M2301" s="31">
        <v>0.4</v>
      </c>
      <c r="N2301" s="32">
        <v>0</v>
      </c>
      <c r="O2301" s="32">
        <v>0.31254185320341593</v>
      </c>
      <c r="P2301" s="32">
        <v>0</v>
      </c>
      <c r="Q2301" s="32">
        <v>0.56591999999999998</v>
      </c>
      <c r="R2301" s="31">
        <v>0.87846185320341585</v>
      </c>
    </row>
    <row r="2302" spans="2:18" ht="30" x14ac:dyDescent="0.25">
      <c r="B2302" s="8">
        <v>813.9</v>
      </c>
      <c r="C2302" s="9" t="s">
        <v>757</v>
      </c>
      <c r="D2302" s="32">
        <v>0</v>
      </c>
      <c r="E2302" s="32">
        <v>0</v>
      </c>
      <c r="F2302" s="32">
        <v>0</v>
      </c>
      <c r="G2302" s="32">
        <v>0.24611359314107567</v>
      </c>
      <c r="H2302" s="31">
        <v>0.24611359314107567</v>
      </c>
      <c r="I2302" s="32">
        <v>0.19873430115683666</v>
      </c>
      <c r="J2302" s="32">
        <v>0.16424393944761248</v>
      </c>
      <c r="K2302" s="32">
        <v>0</v>
      </c>
      <c r="L2302" s="32">
        <v>0</v>
      </c>
      <c r="M2302" s="31">
        <v>0.36297824060444916</v>
      </c>
      <c r="N2302" s="32">
        <v>0</v>
      </c>
      <c r="O2302" s="32">
        <v>0</v>
      </c>
      <c r="P2302" s="32">
        <v>0</v>
      </c>
      <c r="Q2302" s="32">
        <v>1.11632</v>
      </c>
      <c r="R2302" s="31">
        <v>1.11632</v>
      </c>
    </row>
    <row r="2303" spans="2:18" ht="45" x14ac:dyDescent="0.25">
      <c r="B2303" s="8">
        <v>821.1</v>
      </c>
      <c r="C2303" s="9" t="s">
        <v>758</v>
      </c>
      <c r="D2303" s="32">
        <v>21.820040443713552</v>
      </c>
      <c r="E2303" s="32">
        <v>59.885191922273059</v>
      </c>
      <c r="F2303" s="32">
        <v>70.437839916992175</v>
      </c>
      <c r="G2303" s="32">
        <v>48.383363930684254</v>
      </c>
      <c r="H2303" s="31">
        <v>200.52643621366303</v>
      </c>
      <c r="I2303" s="32">
        <v>96.839977022333926</v>
      </c>
      <c r="J2303" s="32">
        <v>230.34436102459364</v>
      </c>
      <c r="K2303" s="32">
        <v>153.02415045408324</v>
      </c>
      <c r="L2303" s="32">
        <v>105.14922852681271</v>
      </c>
      <c r="M2303" s="31">
        <v>585.35771702782358</v>
      </c>
      <c r="N2303" s="32">
        <v>135.29023741660018</v>
      </c>
      <c r="O2303" s="32">
        <v>411.9262041368994</v>
      </c>
      <c r="P2303" s="32">
        <v>128.94248872596074</v>
      </c>
      <c r="Q2303" s="32">
        <v>132.17351512020898</v>
      </c>
      <c r="R2303" s="31">
        <v>808.33244539966938</v>
      </c>
    </row>
    <row r="2304" spans="2:18" ht="90" x14ac:dyDescent="0.25">
      <c r="B2304" s="8">
        <v>821.2</v>
      </c>
      <c r="C2304" s="9" t="s">
        <v>952</v>
      </c>
      <c r="D2304" s="32">
        <v>10.698454528284168</v>
      </c>
      <c r="E2304" s="32">
        <v>11.910333231744039</v>
      </c>
      <c r="F2304" s="32">
        <v>9.9553818677736654</v>
      </c>
      <c r="G2304" s="32">
        <v>17.978232062527596</v>
      </c>
      <c r="H2304" s="31">
        <v>50.54240169032947</v>
      </c>
      <c r="I2304" s="32">
        <v>7.342001146357144</v>
      </c>
      <c r="J2304" s="32">
        <v>43.305830695596576</v>
      </c>
      <c r="K2304" s="32">
        <v>99.116838573278699</v>
      </c>
      <c r="L2304" s="32">
        <v>124.32035906248279</v>
      </c>
      <c r="M2304" s="31">
        <v>274.08502947771524</v>
      </c>
      <c r="N2304" s="32">
        <v>107.1762019752575</v>
      </c>
      <c r="O2304" s="32">
        <v>53.337300878829822</v>
      </c>
      <c r="P2304" s="32">
        <v>21.617868320249499</v>
      </c>
      <c r="Q2304" s="32">
        <v>9.1471613033293409</v>
      </c>
      <c r="R2304" s="31">
        <v>191.27853247766618</v>
      </c>
    </row>
    <row r="2305" spans="2:18" x14ac:dyDescent="0.25">
      <c r="B2305" s="8">
        <v>821.3</v>
      </c>
      <c r="C2305" s="9" t="s">
        <v>759</v>
      </c>
      <c r="D2305" s="32">
        <v>4.6168744097163428</v>
      </c>
      <c r="E2305" s="32">
        <v>7.370617739972654</v>
      </c>
      <c r="F2305" s="32">
        <v>9.2723684419206798</v>
      </c>
      <c r="G2305" s="32">
        <v>9.1508061312311053</v>
      </c>
      <c r="H2305" s="31">
        <v>30.41066672284078</v>
      </c>
      <c r="I2305" s="32">
        <v>6.4532120905584645</v>
      </c>
      <c r="J2305" s="32">
        <v>23.798720485764697</v>
      </c>
      <c r="K2305" s="32">
        <v>14.727507552864665</v>
      </c>
      <c r="L2305" s="32">
        <v>32.288195241248637</v>
      </c>
      <c r="M2305" s="31">
        <v>77.267635370436466</v>
      </c>
      <c r="N2305" s="32">
        <v>39.061554719507782</v>
      </c>
      <c r="O2305" s="32">
        <v>40.51249733753685</v>
      </c>
      <c r="P2305" s="32">
        <v>29.312634788604342</v>
      </c>
      <c r="Q2305" s="32">
        <v>19.45365877886185</v>
      </c>
      <c r="R2305" s="31">
        <v>128.34034562451083</v>
      </c>
    </row>
    <row r="2306" spans="2:18" x14ac:dyDescent="0.25">
      <c r="B2306" s="8">
        <v>821.5</v>
      </c>
      <c r="C2306" s="9" t="s">
        <v>760</v>
      </c>
      <c r="D2306" s="32">
        <v>15.057276659431359</v>
      </c>
      <c r="E2306" s="32">
        <v>37.300640358202799</v>
      </c>
      <c r="F2306" s="32">
        <v>48.561569188659853</v>
      </c>
      <c r="G2306" s="32">
        <v>61.04413176339412</v>
      </c>
      <c r="H2306" s="31">
        <v>161.96361796968813</v>
      </c>
      <c r="I2306" s="32">
        <v>28.999712757758921</v>
      </c>
      <c r="J2306" s="32">
        <v>142.61121066302647</v>
      </c>
      <c r="K2306" s="32">
        <v>105.19865182037665</v>
      </c>
      <c r="L2306" s="32">
        <v>92.483105730305269</v>
      </c>
      <c r="M2306" s="31">
        <v>369.29268097146735</v>
      </c>
      <c r="N2306" s="32">
        <v>89.402475992172853</v>
      </c>
      <c r="O2306" s="32">
        <v>255.42126700325599</v>
      </c>
      <c r="P2306" s="32">
        <v>75.556906599319205</v>
      </c>
      <c r="Q2306" s="32">
        <v>112.1569751026678</v>
      </c>
      <c r="R2306" s="31">
        <v>532.53762469741594</v>
      </c>
    </row>
    <row r="2307" spans="2:18" ht="30" x14ac:dyDescent="0.25">
      <c r="B2307" s="8">
        <v>821.7</v>
      </c>
      <c r="C2307" s="9" t="s">
        <v>761</v>
      </c>
      <c r="D2307" s="32">
        <v>4.725231432460939</v>
      </c>
      <c r="E2307" s="32">
        <v>18.830282546962344</v>
      </c>
      <c r="F2307" s="32">
        <v>13.053004403447909</v>
      </c>
      <c r="G2307" s="32">
        <v>19.784234688245952</v>
      </c>
      <c r="H2307" s="31">
        <v>56.392753071117141</v>
      </c>
      <c r="I2307" s="32">
        <v>1.9066460681712174</v>
      </c>
      <c r="J2307" s="32">
        <v>9.152553982214048</v>
      </c>
      <c r="K2307" s="32">
        <v>11.158800453021867</v>
      </c>
      <c r="L2307" s="32">
        <v>18.91487410531937</v>
      </c>
      <c r="M2307" s="31">
        <v>41.132874608726503</v>
      </c>
      <c r="N2307" s="32">
        <v>4.018094697502705</v>
      </c>
      <c r="O2307" s="32">
        <v>41.450219503049709</v>
      </c>
      <c r="P2307" s="32">
        <v>18.31379264975288</v>
      </c>
      <c r="Q2307" s="32">
        <v>17.157047313600224</v>
      </c>
      <c r="R2307" s="31">
        <v>80.939154163905528</v>
      </c>
    </row>
    <row r="2308" spans="2:18" ht="30" x14ac:dyDescent="0.25">
      <c r="B2308" s="8">
        <v>821.8</v>
      </c>
      <c r="C2308" s="9" t="s">
        <v>762</v>
      </c>
      <c r="D2308" s="32">
        <v>12.996328973682472</v>
      </c>
      <c r="E2308" s="32">
        <v>0.99558639312592234</v>
      </c>
      <c r="F2308" s="32">
        <v>0.67972695383265291</v>
      </c>
      <c r="G2308" s="32">
        <v>1.3820161737353691</v>
      </c>
      <c r="H2308" s="31">
        <v>16.053658494376414</v>
      </c>
      <c r="I2308" s="32">
        <v>37.204584769622308</v>
      </c>
      <c r="J2308" s="32">
        <v>4.5144668304350288</v>
      </c>
      <c r="K2308" s="32">
        <v>3.2412188182618706</v>
      </c>
      <c r="L2308" s="32">
        <v>14.2973430212169</v>
      </c>
      <c r="M2308" s="31">
        <v>59.257613439536101</v>
      </c>
      <c r="N2308" s="32">
        <v>1.4609574233690823</v>
      </c>
      <c r="O2308" s="32">
        <v>3.4711581922951678</v>
      </c>
      <c r="P2308" s="32">
        <v>0.14641630576350639</v>
      </c>
      <c r="Q2308" s="32">
        <v>2.3724536978610917</v>
      </c>
      <c r="R2308" s="31">
        <v>7.4509856192888479</v>
      </c>
    </row>
    <row r="2309" spans="2:18" ht="30" x14ac:dyDescent="0.25">
      <c r="B2309" s="8">
        <v>831.1</v>
      </c>
      <c r="C2309" s="9" t="s">
        <v>763</v>
      </c>
      <c r="D2309" s="32">
        <v>0.58181199365172098</v>
      </c>
      <c r="E2309" s="32">
        <v>0.17342829185741307</v>
      </c>
      <c r="F2309" s="32">
        <v>0</v>
      </c>
      <c r="G2309" s="32">
        <v>0</v>
      </c>
      <c r="H2309" s="31">
        <v>0.75524028550913402</v>
      </c>
      <c r="I2309" s="32">
        <v>0.42183484505944258</v>
      </c>
      <c r="J2309" s="32">
        <v>6.2214</v>
      </c>
      <c r="K2309" s="32">
        <v>0.14349906542056076</v>
      </c>
      <c r="L2309" s="32">
        <v>2.4414800000000003</v>
      </c>
      <c r="M2309" s="31">
        <v>9.2282139104800045</v>
      </c>
      <c r="N2309" s="32">
        <v>0.53088000000000002</v>
      </c>
      <c r="O2309" s="32">
        <v>76.956110000000052</v>
      </c>
      <c r="P2309" s="32">
        <v>0.12022999999999999</v>
      </c>
      <c r="Q2309" s="32">
        <v>4.7071519620714897</v>
      </c>
      <c r="R2309" s="31">
        <v>82.314371962071547</v>
      </c>
    </row>
    <row r="2310" spans="2:18" ht="45" x14ac:dyDescent="0.25">
      <c r="B2310" s="8">
        <v>831.2</v>
      </c>
      <c r="C2310" s="9" t="s">
        <v>764</v>
      </c>
      <c r="D2310" s="32">
        <v>0</v>
      </c>
      <c r="E2310" s="32">
        <v>9.9109437867908705E-3</v>
      </c>
      <c r="F2310" s="32">
        <v>0</v>
      </c>
      <c r="G2310" s="32">
        <v>0</v>
      </c>
      <c r="H2310" s="31">
        <v>9.9109437867908705E-3</v>
      </c>
      <c r="I2310" s="32">
        <v>0</v>
      </c>
      <c r="J2310" s="32">
        <v>0</v>
      </c>
      <c r="K2310" s="32">
        <v>1.4999999999999999E-2</v>
      </c>
      <c r="L2310" s="32">
        <v>0</v>
      </c>
      <c r="M2310" s="31">
        <v>1.4999999999999999E-2</v>
      </c>
      <c r="N2310" s="32">
        <v>2.3267315853485449</v>
      </c>
      <c r="O2310" s="32">
        <v>0</v>
      </c>
      <c r="P2310" s="32">
        <v>0.30748000000000003</v>
      </c>
      <c r="Q2310" s="32">
        <v>1.3828086930823118</v>
      </c>
      <c r="R2310" s="31">
        <v>4.0170202784308566</v>
      </c>
    </row>
    <row r="2311" spans="2:18" ht="30" x14ac:dyDescent="0.25">
      <c r="B2311" s="8">
        <v>831.3</v>
      </c>
      <c r="C2311" s="9" t="s">
        <v>765</v>
      </c>
      <c r="D2311" s="32">
        <v>0</v>
      </c>
      <c r="E2311" s="32">
        <v>0.56620000000000004</v>
      </c>
      <c r="F2311" s="32">
        <v>0</v>
      </c>
      <c r="G2311" s="32">
        <v>0</v>
      </c>
      <c r="H2311" s="31">
        <v>0.56620000000000004</v>
      </c>
      <c r="I2311" s="32">
        <v>0</v>
      </c>
      <c r="J2311" s="32">
        <v>0</v>
      </c>
      <c r="K2311" s="32">
        <v>0</v>
      </c>
      <c r="L2311" s="32">
        <v>0</v>
      </c>
      <c r="M2311" s="31">
        <v>0</v>
      </c>
      <c r="N2311" s="32" t="s">
        <v>1019</v>
      </c>
      <c r="O2311" s="32" t="s">
        <v>1019</v>
      </c>
      <c r="P2311" s="32" t="s">
        <v>1019</v>
      </c>
      <c r="Q2311" s="32" t="s">
        <v>1019</v>
      </c>
      <c r="R2311" s="31" t="s">
        <v>1019</v>
      </c>
    </row>
    <row r="2312" spans="2:18" ht="90" x14ac:dyDescent="0.25">
      <c r="B2312" s="8">
        <v>831.9</v>
      </c>
      <c r="C2312" s="9" t="s">
        <v>953</v>
      </c>
      <c r="D2312" s="32">
        <v>0</v>
      </c>
      <c r="E2312" s="32">
        <v>0.56383236302477524</v>
      </c>
      <c r="F2312" s="32">
        <v>0.35161146857102454</v>
      </c>
      <c r="G2312" s="32">
        <v>1.4765299999999999</v>
      </c>
      <c r="H2312" s="31">
        <v>2.3919738315957995</v>
      </c>
      <c r="I2312" s="32">
        <v>3.1438316117715845E-2</v>
      </c>
      <c r="J2312" s="32">
        <v>10.663355113660913</v>
      </c>
      <c r="K2312" s="32">
        <v>5.5421297828733325</v>
      </c>
      <c r="L2312" s="32">
        <v>2.9312332105266954</v>
      </c>
      <c r="M2312" s="31">
        <v>19.168156423178658</v>
      </c>
      <c r="N2312" s="32">
        <v>0.87139</v>
      </c>
      <c r="O2312" s="32">
        <v>6.1018985069178733</v>
      </c>
      <c r="P2312" s="32">
        <v>0.105</v>
      </c>
      <c r="Q2312" s="32">
        <v>1.5099061813684949</v>
      </c>
      <c r="R2312" s="31">
        <v>8.588194688286368</v>
      </c>
    </row>
    <row r="2313" spans="2:18" ht="75" x14ac:dyDescent="0.25">
      <c r="B2313" s="8">
        <v>841.1</v>
      </c>
      <c r="C2313" s="9" t="s">
        <v>766</v>
      </c>
      <c r="D2313" s="32">
        <v>40.937975877055635</v>
      </c>
      <c r="E2313" s="32">
        <v>4.2990560550172016E-2</v>
      </c>
      <c r="F2313" s="32">
        <v>4.1247034190044438</v>
      </c>
      <c r="G2313" s="32">
        <v>1.9739272848683815</v>
      </c>
      <c r="H2313" s="31">
        <v>47.079597141478629</v>
      </c>
      <c r="I2313" s="32">
        <v>4.2913593451568879</v>
      </c>
      <c r="J2313" s="32">
        <v>0</v>
      </c>
      <c r="K2313" s="32">
        <v>0.31289999999999996</v>
      </c>
      <c r="L2313" s="32">
        <v>4.9568099999999999</v>
      </c>
      <c r="M2313" s="31">
        <v>9.5610693451568878</v>
      </c>
      <c r="N2313" s="32">
        <v>0.35210000000000002</v>
      </c>
      <c r="O2313" s="32">
        <v>1.9135</v>
      </c>
      <c r="P2313" s="32">
        <v>0</v>
      </c>
      <c r="Q2313" s="32">
        <v>11.391820000000001</v>
      </c>
      <c r="R2313" s="31">
        <v>13.657420000000002</v>
      </c>
    </row>
    <row r="2314" spans="2:18" ht="30" x14ac:dyDescent="0.25">
      <c r="B2314" s="8">
        <v>841.2</v>
      </c>
      <c r="C2314" s="9" t="s">
        <v>767</v>
      </c>
      <c r="D2314" s="32">
        <v>0</v>
      </c>
      <c r="E2314" s="32">
        <v>0.30315306742255521</v>
      </c>
      <c r="F2314" s="32">
        <v>0</v>
      </c>
      <c r="G2314" s="32">
        <v>0.22493814201094695</v>
      </c>
      <c r="H2314" s="31">
        <v>0.52809120943350218</v>
      </c>
      <c r="I2314" s="32">
        <v>0</v>
      </c>
      <c r="J2314" s="32">
        <v>0.84599999999999997</v>
      </c>
      <c r="K2314" s="32">
        <v>0</v>
      </c>
      <c r="L2314" s="32">
        <v>0</v>
      </c>
      <c r="M2314" s="31">
        <v>0.84599999999999997</v>
      </c>
      <c r="N2314" s="32">
        <v>0</v>
      </c>
      <c r="O2314" s="32">
        <v>2.7668903145014134</v>
      </c>
      <c r="P2314" s="32">
        <v>0.1329865917824416</v>
      </c>
      <c r="Q2314" s="32">
        <v>1.2528000000000001</v>
      </c>
      <c r="R2314" s="31">
        <v>4.1526769062838547</v>
      </c>
    </row>
    <row r="2315" spans="2:18" ht="30" x14ac:dyDescent="0.25">
      <c r="B2315" s="8">
        <v>841.3</v>
      </c>
      <c r="C2315" s="9" t="s">
        <v>768</v>
      </c>
      <c r="D2315" s="32">
        <v>8.4139688515370806E-2</v>
      </c>
      <c r="E2315" s="32">
        <v>2.4193175436857926E-2</v>
      </c>
      <c r="F2315" s="32">
        <v>6.5324917979383182E-2</v>
      </c>
      <c r="G2315" s="32">
        <v>1.0920000000000001</v>
      </c>
      <c r="H2315" s="31">
        <v>1.2656577819316119</v>
      </c>
      <c r="I2315" s="32">
        <v>0</v>
      </c>
      <c r="J2315" s="32">
        <v>0</v>
      </c>
      <c r="K2315" s="32">
        <v>1.1001869158878508E-2</v>
      </c>
      <c r="L2315" s="32">
        <v>0.1075</v>
      </c>
      <c r="M2315" s="31">
        <v>0.1185018691588785</v>
      </c>
      <c r="N2315" s="32">
        <v>2.5600000000000001E-2</v>
      </c>
      <c r="O2315" s="32">
        <v>1.4276189892233367E-2</v>
      </c>
      <c r="P2315" s="32">
        <v>0</v>
      </c>
      <c r="Q2315" s="32">
        <v>4.6943000000000001</v>
      </c>
      <c r="R2315" s="31">
        <v>4.7341761898922332</v>
      </c>
    </row>
    <row r="2316" spans="2:18" ht="45" x14ac:dyDescent="0.25">
      <c r="B2316" s="8">
        <v>841.4</v>
      </c>
      <c r="C2316" s="9" t="s">
        <v>769</v>
      </c>
      <c r="D2316" s="32">
        <v>1.791878067348557</v>
      </c>
      <c r="E2316" s="32">
        <v>3.8585543479332438</v>
      </c>
      <c r="F2316" s="32">
        <v>3.4006775659595565</v>
      </c>
      <c r="G2316" s="32">
        <v>0.23993401814501017</v>
      </c>
      <c r="H2316" s="31">
        <v>9.2910439993863676</v>
      </c>
      <c r="I2316" s="32">
        <v>36.674748943675695</v>
      </c>
      <c r="J2316" s="32">
        <v>8.5852350288437496</v>
      </c>
      <c r="K2316" s="32">
        <v>1.64988</v>
      </c>
      <c r="L2316" s="32">
        <v>1.7981500000000001</v>
      </c>
      <c r="M2316" s="31">
        <v>48.708013972519446</v>
      </c>
      <c r="N2316" s="32">
        <v>14.571840000000002</v>
      </c>
      <c r="O2316" s="32">
        <v>24.801024206721262</v>
      </c>
      <c r="P2316" s="32">
        <v>1.2514353857693958</v>
      </c>
      <c r="Q2316" s="32">
        <v>44.305250000000001</v>
      </c>
      <c r="R2316" s="31">
        <v>84.929549592490659</v>
      </c>
    </row>
    <row r="2317" spans="2:18" ht="30" x14ac:dyDescent="0.25">
      <c r="B2317" s="8">
        <v>841.5</v>
      </c>
      <c r="C2317" s="9" t="s">
        <v>770</v>
      </c>
      <c r="D2317" s="32">
        <v>1.0906160814886117</v>
      </c>
      <c r="E2317" s="32">
        <v>0.74929371804483946</v>
      </c>
      <c r="F2317" s="32">
        <v>8.7708476675682018E-2</v>
      </c>
      <c r="G2317" s="32">
        <v>0.23396958361613249</v>
      </c>
      <c r="H2317" s="31">
        <v>2.1615878598252656</v>
      </c>
      <c r="I2317" s="32">
        <v>6.1976222958487599E-2</v>
      </c>
      <c r="J2317" s="32">
        <v>1.276764422919509</v>
      </c>
      <c r="K2317" s="32">
        <v>1.9119518691588786</v>
      </c>
      <c r="L2317" s="32">
        <v>0</v>
      </c>
      <c r="M2317" s="31">
        <v>3.2506925150368753</v>
      </c>
      <c r="N2317" s="32">
        <v>30.631</v>
      </c>
      <c r="O2317" s="32">
        <v>5.5534920876360587</v>
      </c>
      <c r="P2317" s="32">
        <v>1.1494029518653117</v>
      </c>
      <c r="Q2317" s="32">
        <v>13.0776</v>
      </c>
      <c r="R2317" s="31">
        <v>50.411495039501375</v>
      </c>
    </row>
    <row r="2318" spans="2:18" ht="60" x14ac:dyDescent="0.25">
      <c r="B2318" s="8">
        <v>841.6</v>
      </c>
      <c r="C2318" s="9" t="s">
        <v>771</v>
      </c>
      <c r="D2318" s="32">
        <v>0</v>
      </c>
      <c r="E2318" s="32">
        <v>0.32010040418449831</v>
      </c>
      <c r="F2318" s="32">
        <v>0.20015236258437802</v>
      </c>
      <c r="G2318" s="32">
        <v>3.6</v>
      </c>
      <c r="H2318" s="31">
        <v>4.1202527667688766</v>
      </c>
      <c r="I2318" s="32">
        <v>0</v>
      </c>
      <c r="J2318" s="32">
        <v>1.7044000000000001</v>
      </c>
      <c r="K2318" s="32">
        <v>0.54124000000000005</v>
      </c>
      <c r="L2318" s="32">
        <v>0</v>
      </c>
      <c r="M2318" s="31">
        <v>2.2456400000000003</v>
      </c>
      <c r="N2318" s="32" t="s">
        <v>1019</v>
      </c>
      <c r="O2318" s="32" t="s">
        <v>1019</v>
      </c>
      <c r="P2318" s="32" t="s">
        <v>1019</v>
      </c>
      <c r="Q2318" s="32" t="s">
        <v>1019</v>
      </c>
      <c r="R2318" s="31" t="s">
        <v>1019</v>
      </c>
    </row>
    <row r="2319" spans="2:18" ht="60" x14ac:dyDescent="0.25">
      <c r="B2319" s="8">
        <v>842.1</v>
      </c>
      <c r="C2319" s="9" t="s">
        <v>772</v>
      </c>
      <c r="D2319" s="32">
        <v>5.0675486522777007</v>
      </c>
      <c r="E2319" s="32">
        <v>0.47993358370356148</v>
      </c>
      <c r="F2319" s="32">
        <v>2.3866359836269821</v>
      </c>
      <c r="G2319" s="32">
        <v>3.7773054576220524</v>
      </c>
      <c r="H2319" s="31">
        <v>11.711423677230297</v>
      </c>
      <c r="I2319" s="32">
        <v>1.3510037029818753</v>
      </c>
      <c r="J2319" s="32">
        <v>0.23988502057820829</v>
      </c>
      <c r="K2319" s="32">
        <v>66.406175477646116</v>
      </c>
      <c r="L2319" s="32">
        <v>5.1714419472960351</v>
      </c>
      <c r="M2319" s="31">
        <v>73.168506148502232</v>
      </c>
      <c r="N2319" s="32">
        <v>6.16418</v>
      </c>
      <c r="O2319" s="32">
        <v>0.41911549949621218</v>
      </c>
      <c r="P2319" s="32">
        <v>5.3893266706222658</v>
      </c>
      <c r="Q2319" s="32">
        <v>6.1529199999999999</v>
      </c>
      <c r="R2319" s="31">
        <v>18.125542170118479</v>
      </c>
    </row>
    <row r="2320" spans="2:18" ht="30" x14ac:dyDescent="0.25">
      <c r="B2320" s="8">
        <v>842.2</v>
      </c>
      <c r="C2320" s="9" t="s">
        <v>773</v>
      </c>
      <c r="D2320" s="32">
        <v>2.1186705433612136</v>
      </c>
      <c r="E2320" s="32">
        <v>2.2578610136435753</v>
      </c>
      <c r="F2320" s="32">
        <v>1.2173653234358552</v>
      </c>
      <c r="G2320" s="32">
        <v>1.5237678949589335</v>
      </c>
      <c r="H2320" s="31">
        <v>7.117664775399577</v>
      </c>
      <c r="I2320" s="32">
        <v>1.8304261278640652</v>
      </c>
      <c r="J2320" s="32">
        <v>4.4550031898097995</v>
      </c>
      <c r="K2320" s="32">
        <v>3.5184404519179791</v>
      </c>
      <c r="L2320" s="32">
        <v>8.8204609757846626</v>
      </c>
      <c r="M2320" s="31">
        <v>18.624330745376504</v>
      </c>
      <c r="N2320" s="32">
        <v>0.76785942802366358</v>
      </c>
      <c r="O2320" s="32">
        <v>16.464489737262184</v>
      </c>
      <c r="P2320" s="32">
        <v>0.59612241141776356</v>
      </c>
      <c r="Q2320" s="32">
        <v>2.6585777393803189</v>
      </c>
      <c r="R2320" s="31">
        <v>20.48704931608393</v>
      </c>
    </row>
    <row r="2321" spans="2:18" ht="30" x14ac:dyDescent="0.25">
      <c r="B2321" s="8">
        <v>842.3</v>
      </c>
      <c r="C2321" s="9" t="s">
        <v>774</v>
      </c>
      <c r="D2321" s="32">
        <v>0.94546268729936334</v>
      </c>
      <c r="E2321" s="32">
        <v>0.93478335175451444</v>
      </c>
      <c r="F2321" s="32">
        <v>0.27511141386002602</v>
      </c>
      <c r="G2321" s="32">
        <v>1.2532731289031389</v>
      </c>
      <c r="H2321" s="31">
        <v>3.4086305818170426</v>
      </c>
      <c r="I2321" s="32">
        <v>0.2238734096708962</v>
      </c>
      <c r="J2321" s="32">
        <v>1.7999999999999999E-2</v>
      </c>
      <c r="K2321" s="32">
        <v>1.8345884602027771</v>
      </c>
      <c r="L2321" s="32">
        <v>1.9223166577473179</v>
      </c>
      <c r="M2321" s="31">
        <v>3.9987785276209911</v>
      </c>
      <c r="N2321" s="32">
        <v>0.405937561766195</v>
      </c>
      <c r="O2321" s="32">
        <v>0.79654481465059779</v>
      </c>
      <c r="P2321" s="32">
        <v>0.30589077148896354</v>
      </c>
      <c r="Q2321" s="32">
        <v>0.92759823085141646</v>
      </c>
      <c r="R2321" s="31">
        <v>2.4359713787571726</v>
      </c>
    </row>
    <row r="2322" spans="2:18" x14ac:dyDescent="0.25">
      <c r="B2322" s="8">
        <v>842.4</v>
      </c>
      <c r="C2322" s="9" t="s">
        <v>775</v>
      </c>
      <c r="D2322" s="32">
        <v>6.5008351999761462</v>
      </c>
      <c r="E2322" s="32">
        <v>7.0320287424199623</v>
      </c>
      <c r="F2322" s="32">
        <v>0.46647329192546583</v>
      </c>
      <c r="G2322" s="32">
        <v>2.5742597680647381</v>
      </c>
      <c r="H2322" s="31">
        <v>16.573597002386311</v>
      </c>
      <c r="I2322" s="32">
        <v>1.3062780779062464</v>
      </c>
      <c r="J2322" s="32">
        <v>1.2866693100939905</v>
      </c>
      <c r="K2322" s="32">
        <v>2.2787049242449342</v>
      </c>
      <c r="L2322" s="32">
        <v>5.8055906632530201</v>
      </c>
      <c r="M2322" s="31">
        <v>10.677242975498192</v>
      </c>
      <c r="N2322" s="32">
        <v>0.52369026415827036</v>
      </c>
      <c r="O2322" s="32">
        <v>6.8180597547329764</v>
      </c>
      <c r="P2322" s="32">
        <v>1.1816222065659399</v>
      </c>
      <c r="Q2322" s="32">
        <v>1.3544593574770663</v>
      </c>
      <c r="R2322" s="31">
        <v>9.8778315829342542</v>
      </c>
    </row>
    <row r="2323" spans="2:18" ht="30" x14ac:dyDescent="0.25">
      <c r="B2323" s="8">
        <v>842.5</v>
      </c>
      <c r="C2323" s="9" t="s">
        <v>776</v>
      </c>
      <c r="D2323" s="32">
        <v>1.6868263046217098E-2</v>
      </c>
      <c r="E2323" s="32">
        <v>0.5059289261774933</v>
      </c>
      <c r="F2323" s="32">
        <v>0</v>
      </c>
      <c r="G2323" s="32">
        <v>0</v>
      </c>
      <c r="H2323" s="31">
        <v>0.52279718922371043</v>
      </c>
      <c r="I2323" s="32">
        <v>6.236601052426427E-2</v>
      </c>
      <c r="J2323" s="32">
        <v>0.54637463453180568</v>
      </c>
      <c r="K2323" s="32">
        <v>1.6019263663547121</v>
      </c>
      <c r="L2323" s="32">
        <v>0.20019652836813112</v>
      </c>
      <c r="M2323" s="31">
        <v>2.4108635397789131</v>
      </c>
      <c r="N2323" s="32">
        <v>0.15525407802751259</v>
      </c>
      <c r="O2323" s="32">
        <v>1.8910207094901503</v>
      </c>
      <c r="P2323" s="32">
        <v>0.40708541774692786</v>
      </c>
      <c r="Q2323" s="32">
        <v>6.4222251593412656</v>
      </c>
      <c r="R2323" s="31">
        <v>8.8755853646058576</v>
      </c>
    </row>
    <row r="2324" spans="2:18" ht="45" x14ac:dyDescent="0.25">
      <c r="B2324" s="8">
        <v>842.6</v>
      </c>
      <c r="C2324" s="9" t="s">
        <v>777</v>
      </c>
      <c r="D2324" s="32">
        <v>253.29369778943095</v>
      </c>
      <c r="E2324" s="32">
        <v>718.49428879738207</v>
      </c>
      <c r="F2324" s="32">
        <v>174.00266917692534</v>
      </c>
      <c r="G2324" s="32">
        <v>531.88863561359778</v>
      </c>
      <c r="H2324" s="31">
        <v>1677.6792913773361</v>
      </c>
      <c r="I2324" s="32">
        <v>640.1779939739256</v>
      </c>
      <c r="J2324" s="32">
        <v>408.61275401584334</v>
      </c>
      <c r="K2324" s="32">
        <v>479.40163993077158</v>
      </c>
      <c r="L2324" s="32">
        <v>500.44840186112759</v>
      </c>
      <c r="M2324" s="31">
        <v>2028.6407897816682</v>
      </c>
      <c r="N2324" s="32">
        <v>6.5300515418710239</v>
      </c>
      <c r="O2324" s="32">
        <v>18.459240724903509</v>
      </c>
      <c r="P2324" s="32">
        <v>3.3230764665946992</v>
      </c>
      <c r="Q2324" s="32">
        <v>0.60997182956931817</v>
      </c>
      <c r="R2324" s="31">
        <v>28.922340562938551</v>
      </c>
    </row>
    <row r="2325" spans="2:18" ht="30" x14ac:dyDescent="0.25">
      <c r="B2325" s="8">
        <v>842.7</v>
      </c>
      <c r="C2325" s="9" t="s">
        <v>778</v>
      </c>
      <c r="D2325" s="32">
        <v>1.3261441305535111</v>
      </c>
      <c r="E2325" s="32">
        <v>2.1712089014598206</v>
      </c>
      <c r="F2325" s="32">
        <v>1.2489727956556154</v>
      </c>
      <c r="G2325" s="32">
        <v>0.4651731816829367</v>
      </c>
      <c r="H2325" s="31">
        <v>5.2114990093518836</v>
      </c>
      <c r="I2325" s="32">
        <v>0.25306824768725411</v>
      </c>
      <c r="J2325" s="32">
        <v>2.2024119345233761</v>
      </c>
      <c r="K2325" s="32">
        <v>14.86199903356596</v>
      </c>
      <c r="L2325" s="32">
        <v>13.024345957853122</v>
      </c>
      <c r="M2325" s="31">
        <v>30.341825173629712</v>
      </c>
      <c r="N2325" s="32">
        <v>11.911006356592114</v>
      </c>
      <c r="O2325" s="32">
        <v>2.7090519606182504</v>
      </c>
      <c r="P2325" s="32">
        <v>2.1578207240958451</v>
      </c>
      <c r="Q2325" s="32">
        <v>2.9603281715359393</v>
      </c>
      <c r="R2325" s="31">
        <v>19.738207212842148</v>
      </c>
    </row>
    <row r="2326" spans="2:18" ht="75" x14ac:dyDescent="0.25">
      <c r="B2326" s="8">
        <v>842.8</v>
      </c>
      <c r="C2326" s="9" t="s">
        <v>779</v>
      </c>
      <c r="D2326" s="32">
        <v>1.6506130300230191</v>
      </c>
      <c r="E2326" s="32">
        <v>2.7287815423422166</v>
      </c>
      <c r="F2326" s="32">
        <v>6.2142284936858738</v>
      </c>
      <c r="G2326" s="32">
        <v>5.4085437309755022</v>
      </c>
      <c r="H2326" s="31">
        <v>16.002166797026611</v>
      </c>
      <c r="I2326" s="32">
        <v>6.6325533151432463</v>
      </c>
      <c r="J2326" s="32">
        <v>2.235265252933873</v>
      </c>
      <c r="K2326" s="32">
        <v>3.156745314546503</v>
      </c>
      <c r="L2326" s="32">
        <v>8.1979507418397635</v>
      </c>
      <c r="M2326" s="31">
        <v>20.222514624463386</v>
      </c>
      <c r="N2326" s="32">
        <v>8.8306900000000006</v>
      </c>
      <c r="O2326" s="32">
        <v>0.49887098598250557</v>
      </c>
      <c r="P2326" s="32">
        <v>5.913325698906716</v>
      </c>
      <c r="Q2326" s="32">
        <v>5.2978699999999996</v>
      </c>
      <c r="R2326" s="31">
        <v>20.540756684889224</v>
      </c>
    </row>
    <row r="2327" spans="2:18" ht="75" x14ac:dyDescent="0.25">
      <c r="B2327" s="8">
        <v>843.1</v>
      </c>
      <c r="C2327" s="9" t="s">
        <v>780</v>
      </c>
      <c r="D2327" s="32">
        <v>0</v>
      </c>
      <c r="E2327" s="32">
        <v>0</v>
      </c>
      <c r="F2327" s="32">
        <v>0</v>
      </c>
      <c r="G2327" s="32">
        <v>0</v>
      </c>
      <c r="H2327" s="31">
        <v>0</v>
      </c>
      <c r="I2327" s="32">
        <v>0</v>
      </c>
      <c r="J2327" s="32">
        <v>0</v>
      </c>
      <c r="K2327" s="32">
        <v>4.5402864125868794</v>
      </c>
      <c r="L2327" s="32">
        <v>0</v>
      </c>
      <c r="M2327" s="31">
        <v>4.5402864125868794</v>
      </c>
      <c r="N2327" s="32">
        <v>5.0000000000000002E-5</v>
      </c>
      <c r="O2327" s="32">
        <v>0</v>
      </c>
      <c r="P2327" s="32">
        <v>0</v>
      </c>
      <c r="Q2327" s="32">
        <v>2.9381075598365443</v>
      </c>
      <c r="R2327" s="31">
        <v>2.9381575598365441</v>
      </c>
    </row>
    <row r="2328" spans="2:18" ht="60" x14ac:dyDescent="0.25">
      <c r="B2328" s="8">
        <v>843.2</v>
      </c>
      <c r="C2328" s="9" t="s">
        <v>781</v>
      </c>
      <c r="D2328" s="32">
        <v>1.5640279731236262</v>
      </c>
      <c r="E2328" s="32">
        <v>0.28381588108544614</v>
      </c>
      <c r="F2328" s="32">
        <v>0</v>
      </c>
      <c r="G2328" s="32">
        <v>0</v>
      </c>
      <c r="H2328" s="31">
        <v>1.8478438542090723</v>
      </c>
      <c r="I2328" s="32">
        <v>0</v>
      </c>
      <c r="J2328" s="32">
        <v>4.4693908789709601E-2</v>
      </c>
      <c r="K2328" s="32">
        <v>0</v>
      </c>
      <c r="L2328" s="32">
        <v>1.8986299999999998</v>
      </c>
      <c r="M2328" s="31">
        <v>1.9433239087897094</v>
      </c>
      <c r="N2328" s="32">
        <v>1.01935</v>
      </c>
      <c r="O2328" s="32">
        <v>4.38</v>
      </c>
      <c r="P2328" s="32">
        <v>0</v>
      </c>
      <c r="Q2328" s="32">
        <v>1.585E-2</v>
      </c>
      <c r="R2328" s="31">
        <v>5.4152000000000005</v>
      </c>
    </row>
    <row r="2329" spans="2:18" ht="30" x14ac:dyDescent="0.25">
      <c r="B2329" s="8">
        <v>843.7</v>
      </c>
      <c r="C2329" s="9" t="s">
        <v>782</v>
      </c>
      <c r="D2329" s="32">
        <v>0</v>
      </c>
      <c r="E2329" s="32">
        <v>0</v>
      </c>
      <c r="F2329" s="32">
        <v>2.7829999999999999</v>
      </c>
      <c r="G2329" s="32">
        <v>0</v>
      </c>
      <c r="H2329" s="31">
        <v>2.7829999999999999</v>
      </c>
      <c r="I2329" s="32">
        <v>0</v>
      </c>
      <c r="J2329" s="32">
        <v>0</v>
      </c>
      <c r="K2329" s="32">
        <v>0</v>
      </c>
      <c r="L2329" s="32">
        <v>3.99485</v>
      </c>
      <c r="M2329" s="31">
        <v>3.99485</v>
      </c>
      <c r="N2329" s="32">
        <v>53.617800000000003</v>
      </c>
      <c r="O2329" s="32">
        <v>0</v>
      </c>
      <c r="P2329" s="32">
        <v>0</v>
      </c>
      <c r="Q2329" s="32">
        <v>0</v>
      </c>
      <c r="R2329" s="31">
        <v>53.617800000000003</v>
      </c>
    </row>
    <row r="2330" spans="2:18" ht="45" x14ac:dyDescent="0.25">
      <c r="B2330" s="8">
        <v>843.8</v>
      </c>
      <c r="C2330" s="9" t="s">
        <v>783</v>
      </c>
      <c r="D2330" s="32">
        <v>0.50543000000000005</v>
      </c>
      <c r="E2330" s="32">
        <v>0.5454</v>
      </c>
      <c r="F2330" s="32">
        <v>0</v>
      </c>
      <c r="G2330" s="32">
        <v>0</v>
      </c>
      <c r="H2330" s="31">
        <v>1.0508299999999999</v>
      </c>
      <c r="I2330" s="32">
        <v>0</v>
      </c>
      <c r="J2330" s="32">
        <v>0</v>
      </c>
      <c r="K2330" s="32">
        <v>3.5843500000000001</v>
      </c>
      <c r="L2330" s="32">
        <v>3.2251099999999995</v>
      </c>
      <c r="M2330" s="31">
        <v>6.8094599999999996</v>
      </c>
      <c r="N2330" s="32">
        <v>0</v>
      </c>
      <c r="O2330" s="32">
        <v>0.18459999999999999</v>
      </c>
      <c r="P2330" s="32">
        <v>0</v>
      </c>
      <c r="Q2330" s="32">
        <v>0</v>
      </c>
      <c r="R2330" s="31">
        <v>0.18459999999999999</v>
      </c>
    </row>
    <row r="2331" spans="2:18" ht="75" x14ac:dyDescent="0.25">
      <c r="B2331" s="8">
        <v>844.1</v>
      </c>
      <c r="C2331" s="9" t="s">
        <v>784</v>
      </c>
      <c r="D2331" s="32">
        <v>4.1790000000000003</v>
      </c>
      <c r="E2331" s="32">
        <v>0</v>
      </c>
      <c r="F2331" s="32">
        <v>0</v>
      </c>
      <c r="G2331" s="32">
        <v>0.69951079866647337</v>
      </c>
      <c r="H2331" s="31">
        <v>4.8785107986664737</v>
      </c>
      <c r="I2331" s="32">
        <v>0</v>
      </c>
      <c r="J2331" s="32">
        <v>0</v>
      </c>
      <c r="K2331" s="32">
        <v>1.9943368068216767</v>
      </c>
      <c r="L2331" s="32">
        <v>1.14886</v>
      </c>
      <c r="M2331" s="31">
        <v>3.1431968068216767</v>
      </c>
      <c r="N2331" s="32">
        <v>1.8927200000000002</v>
      </c>
      <c r="O2331" s="32">
        <v>4.7209833563458592E-2</v>
      </c>
      <c r="P2331" s="32">
        <v>0</v>
      </c>
      <c r="Q2331" s="32">
        <v>1.1857220425155659</v>
      </c>
      <c r="R2331" s="31">
        <v>3.1256518760790248</v>
      </c>
    </row>
    <row r="2332" spans="2:18" ht="60" x14ac:dyDescent="0.25">
      <c r="B2332" s="8">
        <v>844.2</v>
      </c>
      <c r="C2332" s="9" t="s">
        <v>785</v>
      </c>
      <c r="D2332" s="32">
        <v>0.52946291200050344</v>
      </c>
      <c r="E2332" s="32">
        <v>1.2001556481771991</v>
      </c>
      <c r="F2332" s="32">
        <v>0.38746973276502655</v>
      </c>
      <c r="G2332" s="32">
        <v>0.89558040491684743</v>
      </c>
      <c r="H2332" s="31">
        <v>3.0126686978595765</v>
      </c>
      <c r="I2332" s="32">
        <v>0</v>
      </c>
      <c r="J2332" s="32">
        <v>2.8621979346646838E-2</v>
      </c>
      <c r="K2332" s="32">
        <v>2.8287802893297345</v>
      </c>
      <c r="L2332" s="32">
        <v>1.3767001228010396</v>
      </c>
      <c r="M2332" s="31">
        <v>4.2341023914774212</v>
      </c>
      <c r="N2332" s="32">
        <v>12.030150000000001</v>
      </c>
      <c r="O2332" s="32">
        <v>3.1570226420044353E-2</v>
      </c>
      <c r="P2332" s="32">
        <v>0.1793999851665059</v>
      </c>
      <c r="Q2332" s="32">
        <v>0.10411047047120803</v>
      </c>
      <c r="R2332" s="31">
        <v>12.345230682057759</v>
      </c>
    </row>
    <row r="2333" spans="2:18" ht="30" x14ac:dyDescent="0.25">
      <c r="B2333" s="8">
        <v>844.7</v>
      </c>
      <c r="C2333" s="9" t="s">
        <v>786</v>
      </c>
      <c r="D2333" s="32">
        <v>6.2</v>
      </c>
      <c r="E2333" s="32">
        <v>2.4E-2</v>
      </c>
      <c r="F2333" s="32">
        <v>0.12433867099322801</v>
      </c>
      <c r="G2333" s="32">
        <v>4.1003043919408622E-2</v>
      </c>
      <c r="H2333" s="31">
        <v>6.3893417149126366</v>
      </c>
      <c r="I2333" s="32">
        <v>0</v>
      </c>
      <c r="J2333" s="32">
        <v>0</v>
      </c>
      <c r="K2333" s="32">
        <v>0</v>
      </c>
      <c r="L2333" s="32">
        <v>0</v>
      </c>
      <c r="M2333" s="31">
        <v>0</v>
      </c>
      <c r="N2333" s="32">
        <v>0.12420999999999999</v>
      </c>
      <c r="O2333" s="32">
        <v>0</v>
      </c>
      <c r="P2333" s="32">
        <v>0</v>
      </c>
      <c r="Q2333" s="32">
        <v>0</v>
      </c>
      <c r="R2333" s="31">
        <v>0.12420999999999999</v>
      </c>
    </row>
    <row r="2334" spans="2:18" ht="60" x14ac:dyDescent="0.25">
      <c r="B2334" s="8">
        <v>844.8</v>
      </c>
      <c r="C2334" s="9" t="s">
        <v>787</v>
      </c>
      <c r="D2334" s="32">
        <v>15.796449999999995</v>
      </c>
      <c r="E2334" s="32">
        <v>10.52147280006114</v>
      </c>
      <c r="F2334" s="32">
        <v>17.182833771869404</v>
      </c>
      <c r="G2334" s="32">
        <v>11.88212</v>
      </c>
      <c r="H2334" s="31">
        <v>55.382876571930538</v>
      </c>
      <c r="I2334" s="32">
        <v>10.360625000000001</v>
      </c>
      <c r="J2334" s="32">
        <v>9.6478700000000011</v>
      </c>
      <c r="K2334" s="32">
        <v>21.767439404024596</v>
      </c>
      <c r="L2334" s="32">
        <v>0</v>
      </c>
      <c r="M2334" s="31">
        <v>41.775934404024596</v>
      </c>
      <c r="N2334" s="32">
        <v>7.0497300000000012</v>
      </c>
      <c r="O2334" s="32">
        <v>3.1011550758082498</v>
      </c>
      <c r="P2334" s="32">
        <v>45.978065533550108</v>
      </c>
      <c r="Q2334" s="32">
        <v>5.8356591287697448</v>
      </c>
      <c r="R2334" s="31">
        <v>61.964609738128104</v>
      </c>
    </row>
    <row r="2335" spans="2:18" x14ac:dyDescent="0.25">
      <c r="B2335" s="8">
        <v>845.1</v>
      </c>
      <c r="C2335" s="9" t="s">
        <v>788</v>
      </c>
      <c r="D2335" s="32">
        <v>2.6999999999999997</v>
      </c>
      <c r="E2335" s="32">
        <v>3.1609675843996099</v>
      </c>
      <c r="F2335" s="32">
        <v>1.2479999999999998</v>
      </c>
      <c r="G2335" s="32">
        <v>0.50412144260328406</v>
      </c>
      <c r="H2335" s="31">
        <v>7.6130890270028937</v>
      </c>
      <c r="I2335" s="32">
        <v>0</v>
      </c>
      <c r="J2335" s="32">
        <v>5.718185889700683</v>
      </c>
      <c r="K2335" s="32">
        <v>0.45629938755694971</v>
      </c>
      <c r="L2335" s="32">
        <v>6.3214400000000008</v>
      </c>
      <c r="M2335" s="31">
        <v>12.495925277257633</v>
      </c>
      <c r="N2335" s="32">
        <v>0.92200000000000004</v>
      </c>
      <c r="O2335" s="32">
        <v>1.1756378807134893</v>
      </c>
      <c r="P2335" s="32">
        <v>0.96229930866775981</v>
      </c>
      <c r="Q2335" s="32">
        <v>0.31086999999999998</v>
      </c>
      <c r="R2335" s="31">
        <v>3.370807189381249</v>
      </c>
    </row>
    <row r="2336" spans="2:18" ht="30" x14ac:dyDescent="0.25">
      <c r="B2336" s="8">
        <v>845.2</v>
      </c>
      <c r="C2336" s="9" t="s">
        <v>789</v>
      </c>
      <c r="D2336" s="32">
        <v>0</v>
      </c>
      <c r="E2336" s="32">
        <v>0</v>
      </c>
      <c r="F2336" s="32">
        <v>0.17123659706546279</v>
      </c>
      <c r="G2336" s="32">
        <v>2.1303304826786493</v>
      </c>
      <c r="H2336" s="31">
        <v>2.3015670797441121</v>
      </c>
      <c r="I2336" s="32">
        <v>0</v>
      </c>
      <c r="J2336" s="32">
        <v>3.9575</v>
      </c>
      <c r="K2336" s="32">
        <v>7.4603648350729568</v>
      </c>
      <c r="L2336" s="32">
        <v>0</v>
      </c>
      <c r="M2336" s="31">
        <v>11.417864835072956</v>
      </c>
      <c r="N2336" s="32">
        <v>0</v>
      </c>
      <c r="O2336" s="32">
        <v>2.9016000000000015</v>
      </c>
      <c r="P2336" s="32">
        <v>0</v>
      </c>
      <c r="Q2336" s="32">
        <v>0.23308000000000001</v>
      </c>
      <c r="R2336" s="31">
        <v>3.1346800000000017</v>
      </c>
    </row>
    <row r="2337" spans="2:18" ht="45" x14ac:dyDescent="0.25">
      <c r="B2337" s="8">
        <v>845.3</v>
      </c>
      <c r="C2337" s="9" t="s">
        <v>790</v>
      </c>
      <c r="D2337" s="32">
        <v>8.8303123559565009</v>
      </c>
      <c r="E2337" s="32">
        <v>5.6704748122117454E-2</v>
      </c>
      <c r="F2337" s="32">
        <v>18.209943416160904</v>
      </c>
      <c r="G2337" s="32">
        <v>15.341836727315757</v>
      </c>
      <c r="H2337" s="31">
        <v>42.438797247555279</v>
      </c>
      <c r="I2337" s="32">
        <v>2.5858182866893773</v>
      </c>
      <c r="J2337" s="32">
        <v>4.118463454815767E-2</v>
      </c>
      <c r="K2337" s="32">
        <v>6.451266603324548</v>
      </c>
      <c r="L2337" s="32">
        <v>10.055227107307575</v>
      </c>
      <c r="M2337" s="31">
        <v>19.133496631869658</v>
      </c>
      <c r="N2337" s="32">
        <v>2.7747599999999997</v>
      </c>
      <c r="O2337" s="32">
        <v>0.12872781113557735</v>
      </c>
      <c r="P2337" s="32">
        <v>4.1815369681661281</v>
      </c>
      <c r="Q2337" s="32">
        <v>60.821260312427007</v>
      </c>
      <c r="R2337" s="31">
        <v>67.906285091728705</v>
      </c>
    </row>
    <row r="2338" spans="2:18" ht="30" x14ac:dyDescent="0.25">
      <c r="B2338" s="8">
        <v>845.4</v>
      </c>
      <c r="C2338" s="9" t="s">
        <v>791</v>
      </c>
      <c r="D2338" s="32">
        <v>3.7906799897447732</v>
      </c>
      <c r="E2338" s="32">
        <v>23.914940792148371</v>
      </c>
      <c r="F2338" s="32">
        <v>0.40983030720484914</v>
      </c>
      <c r="G2338" s="32">
        <v>4.2159830558839522</v>
      </c>
      <c r="H2338" s="31">
        <v>32.331434144981948</v>
      </c>
      <c r="I2338" s="32">
        <v>4.0177666652177368</v>
      </c>
      <c r="J2338" s="32">
        <v>15.871078653495799</v>
      </c>
      <c r="K2338" s="32">
        <v>7.0910371285211022</v>
      </c>
      <c r="L2338" s="32">
        <v>9.0232664233493285</v>
      </c>
      <c r="M2338" s="31">
        <v>36.003148870583964</v>
      </c>
      <c r="N2338" s="32">
        <v>0.16657473953243629</v>
      </c>
      <c r="O2338" s="32">
        <v>117.23694641794046</v>
      </c>
      <c r="P2338" s="32">
        <v>4.2232619555925961</v>
      </c>
      <c r="Q2338" s="32">
        <v>71.809399999999997</v>
      </c>
      <c r="R2338" s="31">
        <v>193.43618311306548</v>
      </c>
    </row>
    <row r="2339" spans="2:18" ht="60" x14ac:dyDescent="0.25">
      <c r="B2339" s="8">
        <v>845.5</v>
      </c>
      <c r="C2339" s="9" t="s">
        <v>792</v>
      </c>
      <c r="D2339" s="32">
        <v>4.55</v>
      </c>
      <c r="E2339" s="32">
        <v>1.7548965713872571</v>
      </c>
      <c r="F2339" s="32">
        <v>0.63804000000000005</v>
      </c>
      <c r="G2339" s="32">
        <v>1.9967900000000001</v>
      </c>
      <c r="H2339" s="31">
        <v>8.9397265713872578</v>
      </c>
      <c r="I2339" s="32">
        <v>4.2680839692855382E-2</v>
      </c>
      <c r="J2339" s="32">
        <v>1.2637499999999999</v>
      </c>
      <c r="K2339" s="32">
        <v>14.002100962218549</v>
      </c>
      <c r="L2339" s="32">
        <v>3.6726700000000001</v>
      </c>
      <c r="M2339" s="31">
        <v>18.981201801911403</v>
      </c>
      <c r="N2339" s="32">
        <v>1.8823799999999999</v>
      </c>
      <c r="O2339" s="32">
        <v>4.0845599999999997</v>
      </c>
      <c r="P2339" s="32">
        <v>10.019005226496093</v>
      </c>
      <c r="Q2339" s="32">
        <v>1.6915078985160366</v>
      </c>
      <c r="R2339" s="31">
        <v>17.677453125012129</v>
      </c>
    </row>
    <row r="2340" spans="2:18" x14ac:dyDescent="0.25">
      <c r="B2340" s="8">
        <v>845.6</v>
      </c>
      <c r="C2340" s="9" t="s">
        <v>793</v>
      </c>
      <c r="D2340" s="32">
        <v>0</v>
      </c>
      <c r="E2340" s="32">
        <v>0</v>
      </c>
      <c r="F2340" s="32">
        <v>0</v>
      </c>
      <c r="G2340" s="32">
        <v>0</v>
      </c>
      <c r="H2340" s="31">
        <v>0</v>
      </c>
      <c r="I2340" s="32">
        <v>0</v>
      </c>
      <c r="J2340" s="32">
        <v>0.5232</v>
      </c>
      <c r="K2340" s="32">
        <v>6.2E-2</v>
      </c>
      <c r="L2340" s="32">
        <v>0</v>
      </c>
      <c r="M2340" s="31">
        <v>0.58519999999999994</v>
      </c>
      <c r="N2340" s="32">
        <v>0.4924</v>
      </c>
      <c r="O2340" s="32">
        <v>7.3311999999999999</v>
      </c>
      <c r="P2340" s="32">
        <v>0</v>
      </c>
      <c r="Q2340" s="32">
        <v>0</v>
      </c>
      <c r="R2340" s="31">
        <v>7.8235999999999999</v>
      </c>
    </row>
    <row r="2341" spans="2:18" ht="30" x14ac:dyDescent="0.25">
      <c r="B2341" s="8">
        <v>845.8</v>
      </c>
      <c r="C2341" s="9" t="s">
        <v>794</v>
      </c>
      <c r="D2341" s="32">
        <v>22.418343119922888</v>
      </c>
      <c r="E2341" s="32">
        <v>9.4200992226188944</v>
      </c>
      <c r="F2341" s="32">
        <v>6.9968426837554363</v>
      </c>
      <c r="G2341" s="32">
        <v>11.424423112670773</v>
      </c>
      <c r="H2341" s="31">
        <v>50.259708138967994</v>
      </c>
      <c r="I2341" s="32">
        <v>13.405463030598323</v>
      </c>
      <c r="J2341" s="32">
        <v>1.7117153654681942</v>
      </c>
      <c r="K2341" s="32">
        <v>2.8698521181786978</v>
      </c>
      <c r="L2341" s="32">
        <v>2.6204284145292878</v>
      </c>
      <c r="M2341" s="31">
        <v>20.607458928774506</v>
      </c>
      <c r="N2341" s="32">
        <v>1.4619</v>
      </c>
      <c r="O2341" s="32">
        <v>5.1518694977610888</v>
      </c>
      <c r="P2341" s="32">
        <v>2.5943334307952703</v>
      </c>
      <c r="Q2341" s="32">
        <v>27.680704601757007</v>
      </c>
      <c r="R2341" s="31">
        <v>36.888807530313365</v>
      </c>
    </row>
    <row r="2342" spans="2:18" ht="30" x14ac:dyDescent="0.25">
      <c r="B2342" s="8">
        <v>845.9</v>
      </c>
      <c r="C2342" s="9" t="s">
        <v>795</v>
      </c>
      <c r="D2342" s="32">
        <v>0.42119999999999996</v>
      </c>
      <c r="E2342" s="32">
        <v>3.1445286216875301</v>
      </c>
      <c r="F2342" s="32">
        <v>8.9096294255407063E-2</v>
      </c>
      <c r="G2342" s="32">
        <v>0</v>
      </c>
      <c r="H2342" s="31">
        <v>3.6548249159429371</v>
      </c>
      <c r="I2342" s="32">
        <v>5.1803981907449642E-2</v>
      </c>
      <c r="J2342" s="32">
        <v>0</v>
      </c>
      <c r="K2342" s="32">
        <v>3.3738038773694177</v>
      </c>
      <c r="L2342" s="32">
        <v>3.7389999999999999</v>
      </c>
      <c r="M2342" s="31">
        <v>7.1646078592768667</v>
      </c>
      <c r="N2342" s="32">
        <v>0</v>
      </c>
      <c r="O2342" s="32">
        <v>0.28675065107586362</v>
      </c>
      <c r="P2342" s="32">
        <v>1.0549970882840531</v>
      </c>
      <c r="Q2342" s="32">
        <v>0.95380581781066576</v>
      </c>
      <c r="R2342" s="31">
        <v>2.2955535571705825</v>
      </c>
    </row>
    <row r="2343" spans="2:18" ht="30" x14ac:dyDescent="0.25">
      <c r="B2343" s="8">
        <v>846.1</v>
      </c>
      <c r="C2343" s="9" t="s">
        <v>796</v>
      </c>
      <c r="D2343" s="32">
        <v>0</v>
      </c>
      <c r="E2343" s="32">
        <v>0.5907</v>
      </c>
      <c r="F2343" s="32">
        <v>0</v>
      </c>
      <c r="G2343" s="32">
        <v>0.76058999999999999</v>
      </c>
      <c r="H2343" s="31">
        <v>1.3512900000000001</v>
      </c>
      <c r="I2343" s="32">
        <v>0.77360999999999991</v>
      </c>
      <c r="J2343" s="32">
        <v>0</v>
      </c>
      <c r="K2343" s="32">
        <v>0.24407971513898463</v>
      </c>
      <c r="L2343" s="32">
        <v>0.37531999999999999</v>
      </c>
      <c r="M2343" s="31">
        <v>1.3930097151389846</v>
      </c>
      <c r="N2343" s="32">
        <v>2.1970951234196259E-2</v>
      </c>
      <c r="O2343" s="32">
        <v>1.2</v>
      </c>
      <c r="P2343" s="32">
        <v>0.16104374667454924</v>
      </c>
      <c r="Q2343" s="32">
        <v>0.96058236635462779</v>
      </c>
      <c r="R2343" s="31">
        <v>2.3435970642633732</v>
      </c>
    </row>
    <row r="2344" spans="2:18" ht="90" x14ac:dyDescent="0.25">
      <c r="B2344" s="8">
        <v>846.2</v>
      </c>
      <c r="C2344" s="9" t="s">
        <v>1009</v>
      </c>
      <c r="D2344" s="32">
        <v>96.208630465718869</v>
      </c>
      <c r="E2344" s="32">
        <v>201.9875636567607</v>
      </c>
      <c r="F2344" s="32">
        <v>158.41350392616059</v>
      </c>
      <c r="G2344" s="32">
        <v>120.85983512836721</v>
      </c>
      <c r="H2344" s="31">
        <v>577.46953317700741</v>
      </c>
      <c r="I2344" s="32">
        <v>143.53330623854998</v>
      </c>
      <c r="J2344" s="32">
        <v>164.70762169879799</v>
      </c>
      <c r="K2344" s="32">
        <v>156.82105037383178</v>
      </c>
      <c r="L2344" s="32">
        <v>98.709450601060695</v>
      </c>
      <c r="M2344" s="31">
        <v>563.77142891224048</v>
      </c>
      <c r="N2344" s="32">
        <v>127.11134</v>
      </c>
      <c r="O2344" s="32">
        <v>58.060799201412102</v>
      </c>
      <c r="P2344" s="32">
        <v>1.6555054271356786</v>
      </c>
      <c r="Q2344" s="32">
        <v>0.59612930663522823</v>
      </c>
      <c r="R2344" s="31">
        <v>187.42377393518299</v>
      </c>
    </row>
    <row r="2345" spans="2:18" ht="75" x14ac:dyDescent="0.25">
      <c r="B2345" s="8">
        <v>846.9</v>
      </c>
      <c r="C2345" s="9" t="s">
        <v>797</v>
      </c>
      <c r="D2345" s="32">
        <v>2.117</v>
      </c>
      <c r="E2345" s="32">
        <v>0.02</v>
      </c>
      <c r="F2345" s="32">
        <v>0</v>
      </c>
      <c r="G2345" s="32">
        <v>1.2598597038191732E-2</v>
      </c>
      <c r="H2345" s="31">
        <v>2.1495985970381919</v>
      </c>
      <c r="I2345" s="32">
        <v>0</v>
      </c>
      <c r="J2345" s="32">
        <v>0.22397</v>
      </c>
      <c r="K2345" s="32">
        <v>0</v>
      </c>
      <c r="L2345" s="32">
        <v>0</v>
      </c>
      <c r="M2345" s="31">
        <v>0.22397</v>
      </c>
      <c r="N2345" s="32">
        <v>0</v>
      </c>
      <c r="O2345" s="32">
        <v>0</v>
      </c>
      <c r="P2345" s="32">
        <v>0</v>
      </c>
      <c r="Q2345" s="32">
        <v>9.2558337919647748E-3</v>
      </c>
      <c r="R2345" s="31">
        <v>9.2558337919647748E-3</v>
      </c>
    </row>
    <row r="2346" spans="2:18" ht="45" x14ac:dyDescent="0.25">
      <c r="B2346" s="8">
        <v>848.1</v>
      </c>
      <c r="C2346" s="9" t="s">
        <v>798</v>
      </c>
      <c r="D2346" s="32">
        <v>0</v>
      </c>
      <c r="E2346" s="32">
        <v>0</v>
      </c>
      <c r="F2346" s="32">
        <v>0.33310248447204976</v>
      </c>
      <c r="G2346" s="32">
        <v>0.11159969848163968</v>
      </c>
      <c r="H2346" s="31">
        <v>0.44470218295368946</v>
      </c>
      <c r="I2346" s="32">
        <v>9.744689144416294E-3</v>
      </c>
      <c r="J2346" s="32">
        <v>0</v>
      </c>
      <c r="K2346" s="32">
        <v>0</v>
      </c>
      <c r="L2346" s="32">
        <v>0.14474005550416277</v>
      </c>
      <c r="M2346" s="31">
        <v>0.15448474464857906</v>
      </c>
      <c r="N2346" s="32">
        <v>0</v>
      </c>
      <c r="O2346" s="32">
        <v>0</v>
      </c>
      <c r="P2346" s="32">
        <v>1.9289470782471733E-2</v>
      </c>
      <c r="Q2346" s="32">
        <v>1.2167999999999999</v>
      </c>
      <c r="R2346" s="31">
        <v>1.2360894707824717</v>
      </c>
    </row>
    <row r="2347" spans="2:18" ht="45" x14ac:dyDescent="0.25">
      <c r="B2347" s="8">
        <v>848.2</v>
      </c>
      <c r="C2347" s="9" t="s">
        <v>799</v>
      </c>
      <c r="D2347" s="32">
        <v>3.3895878081210999E-3</v>
      </c>
      <c r="E2347" s="32">
        <v>0.49449535770321662</v>
      </c>
      <c r="F2347" s="32">
        <v>5.7990081278413E-2</v>
      </c>
      <c r="G2347" s="32">
        <v>0</v>
      </c>
      <c r="H2347" s="31">
        <v>0.55587502678975076</v>
      </c>
      <c r="I2347" s="32">
        <v>5.8468134866497753E-3</v>
      </c>
      <c r="J2347" s="32">
        <v>0.16308</v>
      </c>
      <c r="K2347" s="32">
        <v>0.23694280881056468</v>
      </c>
      <c r="L2347" s="32">
        <v>0.61760000000000004</v>
      </c>
      <c r="M2347" s="31">
        <v>1.0234696222972146</v>
      </c>
      <c r="N2347" s="32">
        <v>0.38000000000000006</v>
      </c>
      <c r="O2347" s="32">
        <v>0.29396</v>
      </c>
      <c r="P2347" s="32">
        <v>1.8582279337094501</v>
      </c>
      <c r="Q2347" s="32">
        <v>0</v>
      </c>
      <c r="R2347" s="31">
        <v>2.5321879337094502</v>
      </c>
    </row>
    <row r="2348" spans="2:18" ht="45" x14ac:dyDescent="0.25">
      <c r="B2348" s="8">
        <v>848.3</v>
      </c>
      <c r="C2348" s="9" t="s">
        <v>800</v>
      </c>
      <c r="D2348" s="32">
        <v>0</v>
      </c>
      <c r="E2348" s="32">
        <v>0</v>
      </c>
      <c r="F2348" s="32">
        <v>0.10259763084818443</v>
      </c>
      <c r="G2348" s="32">
        <v>2.0941224069442401E-2</v>
      </c>
      <c r="H2348" s="31">
        <v>0.12353885491762684</v>
      </c>
      <c r="I2348" s="32">
        <v>1.4275527602015685E-2</v>
      </c>
      <c r="J2348" s="32">
        <v>0</v>
      </c>
      <c r="K2348" s="32">
        <v>0</v>
      </c>
      <c r="L2348" s="32">
        <v>0</v>
      </c>
      <c r="M2348" s="31">
        <v>1.4275527602015685E-2</v>
      </c>
      <c r="N2348" s="32">
        <v>0</v>
      </c>
      <c r="O2348" s="32">
        <v>3.1485426008968621E-2</v>
      </c>
      <c r="P2348" s="32">
        <v>0.28442485148664409</v>
      </c>
      <c r="Q2348" s="32">
        <v>0.81068154568479245</v>
      </c>
      <c r="R2348" s="31">
        <v>1.1265918231804051</v>
      </c>
    </row>
    <row r="2349" spans="2:18" x14ac:dyDescent="0.25">
      <c r="B2349" s="8">
        <v>848.4</v>
      </c>
      <c r="C2349" s="9" t="s">
        <v>801</v>
      </c>
      <c r="D2349" s="32">
        <v>0.3</v>
      </c>
      <c r="E2349" s="32">
        <v>0.54780680048909725</v>
      </c>
      <c r="F2349" s="32">
        <v>0</v>
      </c>
      <c r="G2349" s="32">
        <v>0.14583000000000002</v>
      </c>
      <c r="H2349" s="31">
        <v>0.9936368004890973</v>
      </c>
      <c r="I2349" s="32">
        <v>0.19040343013057884</v>
      </c>
      <c r="J2349" s="32">
        <v>0.60322137874145654</v>
      </c>
      <c r="K2349" s="32">
        <v>0.23444000000000001</v>
      </c>
      <c r="L2349" s="32">
        <v>2.3482716380140767</v>
      </c>
      <c r="M2349" s="31">
        <v>3.3763364468861123</v>
      </c>
      <c r="N2349" s="32">
        <v>1.9986999999999999</v>
      </c>
      <c r="O2349" s="32">
        <v>8.1529200000000017</v>
      </c>
      <c r="P2349" s="32">
        <v>2.288329011287327E-2</v>
      </c>
      <c r="Q2349" s="32">
        <v>5.9313503098404734</v>
      </c>
      <c r="R2349" s="31">
        <v>16.105853599953349</v>
      </c>
    </row>
    <row r="2350" spans="2:18" x14ac:dyDescent="0.25">
      <c r="B2350" s="8">
        <v>851.1</v>
      </c>
      <c r="C2350" s="25" t="s">
        <v>802</v>
      </c>
      <c r="D2350" s="33" t="s">
        <v>1019</v>
      </c>
      <c r="E2350" s="33" t="s">
        <v>1019</v>
      </c>
      <c r="F2350" s="33" t="s">
        <v>1019</v>
      </c>
      <c r="G2350" s="33" t="s">
        <v>1019</v>
      </c>
      <c r="H2350" s="33" t="s">
        <v>1019</v>
      </c>
      <c r="I2350" s="33" t="s">
        <v>1019</v>
      </c>
      <c r="J2350" s="33" t="s">
        <v>1019</v>
      </c>
      <c r="K2350" s="33" t="s">
        <v>1019</v>
      </c>
      <c r="L2350" s="33" t="s">
        <v>1019</v>
      </c>
      <c r="M2350" s="33" t="s">
        <v>1019</v>
      </c>
      <c r="N2350" s="32">
        <v>0</v>
      </c>
      <c r="O2350" s="32">
        <v>0</v>
      </c>
      <c r="P2350" s="32">
        <v>0</v>
      </c>
      <c r="Q2350" s="32">
        <v>1.0784500000000001</v>
      </c>
      <c r="R2350" s="31">
        <v>1.0784500000000001</v>
      </c>
    </row>
    <row r="2351" spans="2:18" x14ac:dyDescent="0.25">
      <c r="B2351" s="8">
        <v>851.2</v>
      </c>
      <c r="C2351" s="9" t="s">
        <v>803</v>
      </c>
      <c r="D2351" s="32">
        <v>2.3218394920978667</v>
      </c>
      <c r="E2351" s="32">
        <v>2.3764069033672688</v>
      </c>
      <c r="F2351" s="32">
        <v>12.179921586995455</v>
      </c>
      <c r="G2351" s="32">
        <v>1.4033898634755724</v>
      </c>
      <c r="H2351" s="31">
        <v>18.28155784593616</v>
      </c>
      <c r="I2351" s="32">
        <v>0.49814850906256081</v>
      </c>
      <c r="J2351" s="32">
        <v>6.3647999999999989</v>
      </c>
      <c r="K2351" s="32">
        <v>1.9121000000000001</v>
      </c>
      <c r="L2351" s="32">
        <v>1.8050999999999999</v>
      </c>
      <c r="M2351" s="31">
        <v>10.580148509062559</v>
      </c>
      <c r="N2351" s="32">
        <v>26.808503468490329</v>
      </c>
      <c r="O2351" s="32">
        <v>66.434277569893553</v>
      </c>
      <c r="P2351" s="32">
        <v>0.36069000000000001</v>
      </c>
      <c r="Q2351" s="32">
        <v>66.415259999999989</v>
      </c>
      <c r="R2351" s="31">
        <v>160.01873103838386</v>
      </c>
    </row>
    <row r="2352" spans="2:18" ht="30" x14ac:dyDescent="0.25">
      <c r="B2352" s="8">
        <v>851.3</v>
      </c>
      <c r="C2352" s="9" t="s">
        <v>804</v>
      </c>
      <c r="D2352" s="32">
        <v>18.529766360510127</v>
      </c>
      <c r="E2352" s="32">
        <v>5.4298605679661005</v>
      </c>
      <c r="F2352" s="32">
        <v>6.656628158144712</v>
      </c>
      <c r="G2352" s="32">
        <v>12.501182208322998</v>
      </c>
      <c r="H2352" s="31">
        <v>43.11743729494394</v>
      </c>
      <c r="I2352" s="32">
        <v>17.785232331660133</v>
      </c>
      <c r="J2352" s="32">
        <v>18.081965767541107</v>
      </c>
      <c r="K2352" s="32">
        <v>67.163067069474991</v>
      </c>
      <c r="L2352" s="32">
        <v>36.21733441046279</v>
      </c>
      <c r="M2352" s="31">
        <v>139.24759957913903</v>
      </c>
      <c r="N2352" s="32">
        <v>18.663145157597214</v>
      </c>
      <c r="O2352" s="32">
        <v>65.036182701455786</v>
      </c>
      <c r="P2352" s="32">
        <v>10.430619765029745</v>
      </c>
      <c r="Q2352" s="32">
        <v>79.88481210736316</v>
      </c>
      <c r="R2352" s="31">
        <v>174.01475973144591</v>
      </c>
    </row>
    <row r="2353" spans="2:18" ht="30" x14ac:dyDescent="0.25">
      <c r="B2353" s="8">
        <v>851.4</v>
      </c>
      <c r="C2353" s="9" t="s">
        <v>1010</v>
      </c>
      <c r="D2353" s="32">
        <v>42.264000000000003</v>
      </c>
      <c r="E2353" s="32">
        <v>0</v>
      </c>
      <c r="F2353" s="32">
        <v>0</v>
      </c>
      <c r="G2353" s="32">
        <v>33.381786636744465</v>
      </c>
      <c r="H2353" s="31">
        <v>75.645786636744475</v>
      </c>
      <c r="I2353" s="32">
        <v>45.147325854609235</v>
      </c>
      <c r="J2353" s="32">
        <v>8.4259738106603024</v>
      </c>
      <c r="K2353" s="32">
        <v>0</v>
      </c>
      <c r="L2353" s="32">
        <v>0.71599999999999997</v>
      </c>
      <c r="M2353" s="31">
        <v>54.289299665269539</v>
      </c>
      <c r="N2353" s="32">
        <v>49.077719999999992</v>
      </c>
      <c r="O2353" s="32">
        <v>0</v>
      </c>
      <c r="P2353" s="32">
        <v>3.6140715932604204</v>
      </c>
      <c r="Q2353" s="32">
        <v>0</v>
      </c>
      <c r="R2353" s="31">
        <v>52.691791593260412</v>
      </c>
    </row>
    <row r="2354" spans="2:18" ht="30" x14ac:dyDescent="0.25">
      <c r="B2354" s="8">
        <v>851.5</v>
      </c>
      <c r="C2354" s="9" t="s">
        <v>805</v>
      </c>
      <c r="D2354" s="32">
        <v>5.1520000000000001</v>
      </c>
      <c r="E2354" s="32">
        <v>0.81135403941894557</v>
      </c>
      <c r="F2354" s="32">
        <v>1.6291087554677579</v>
      </c>
      <c r="G2354" s="32">
        <v>15.495672321180718</v>
      </c>
      <c r="H2354" s="31">
        <v>23.08813511606742</v>
      </c>
      <c r="I2354" s="32">
        <v>3.2507745078931984</v>
      </c>
      <c r="J2354" s="32">
        <v>5.3961899999999989</v>
      </c>
      <c r="K2354" s="32">
        <v>1.9924299999999999</v>
      </c>
      <c r="L2354" s="32">
        <v>19.8940479366792</v>
      </c>
      <c r="M2354" s="31">
        <v>30.533442444572401</v>
      </c>
      <c r="N2354" s="32">
        <v>0</v>
      </c>
      <c r="O2354" s="32">
        <v>51.946011502860493</v>
      </c>
      <c r="P2354" s="32">
        <v>0.42181000000000002</v>
      </c>
      <c r="Q2354" s="32">
        <v>0.92700000000000005</v>
      </c>
      <c r="R2354" s="31">
        <v>53.294821502860493</v>
      </c>
    </row>
    <row r="2355" spans="2:18" x14ac:dyDescent="0.25">
      <c r="B2355" s="8">
        <v>851.7</v>
      </c>
      <c r="C2355" s="9" t="s">
        <v>806</v>
      </c>
      <c r="D2355" s="32">
        <v>3.0275286784695981</v>
      </c>
      <c r="E2355" s="32">
        <v>6.6727366674991941</v>
      </c>
      <c r="F2355" s="32">
        <v>0</v>
      </c>
      <c r="G2355" s="32">
        <v>0</v>
      </c>
      <c r="H2355" s="31">
        <v>9.7002653459687913</v>
      </c>
      <c r="I2355" s="32">
        <v>0</v>
      </c>
      <c r="J2355" s="32">
        <v>0.32613814441274552</v>
      </c>
      <c r="K2355" s="32">
        <v>0.20100000000000001</v>
      </c>
      <c r="L2355" s="32">
        <v>0</v>
      </c>
      <c r="M2355" s="31">
        <v>0.52713814441274554</v>
      </c>
      <c r="N2355" s="32">
        <v>0.18431</v>
      </c>
      <c r="O2355" s="32">
        <v>0</v>
      </c>
      <c r="P2355" s="32">
        <v>4.8090000000000001E-2</v>
      </c>
      <c r="Q2355" s="32">
        <v>0</v>
      </c>
      <c r="R2355" s="31">
        <v>0.2324</v>
      </c>
    </row>
    <row r="2356" spans="2:18" ht="75" x14ac:dyDescent="0.25">
      <c r="B2356" s="8">
        <v>851.9</v>
      </c>
      <c r="C2356" s="9" t="s">
        <v>807</v>
      </c>
      <c r="D2356" s="32">
        <v>39.285400428586009</v>
      </c>
      <c r="E2356" s="32">
        <v>40.847725452867273</v>
      </c>
      <c r="F2356" s="32">
        <v>42.611929755963033</v>
      </c>
      <c r="G2356" s="32">
        <v>50.40396361573103</v>
      </c>
      <c r="H2356" s="31">
        <v>173.14901925314734</v>
      </c>
      <c r="I2356" s="32">
        <v>68.639840695443013</v>
      </c>
      <c r="J2356" s="32">
        <v>82.222887158787643</v>
      </c>
      <c r="K2356" s="32">
        <v>45.936566223304972</v>
      </c>
      <c r="L2356" s="32">
        <v>58.210930077917233</v>
      </c>
      <c r="M2356" s="31">
        <v>255.01022415545285</v>
      </c>
      <c r="N2356" s="32">
        <v>55.940557898596857</v>
      </c>
      <c r="O2356" s="32">
        <v>50.702676561438764</v>
      </c>
      <c r="P2356" s="32">
        <v>82.55697002465061</v>
      </c>
      <c r="Q2356" s="32">
        <v>74.7040249907662</v>
      </c>
      <c r="R2356" s="31">
        <v>263.90422947545244</v>
      </c>
    </row>
    <row r="2357" spans="2:18" ht="60" x14ac:dyDescent="0.25">
      <c r="B2357" s="8">
        <v>871.1</v>
      </c>
      <c r="C2357" s="9" t="s">
        <v>808</v>
      </c>
      <c r="D2357" s="32">
        <v>0</v>
      </c>
      <c r="E2357" s="32">
        <v>0</v>
      </c>
      <c r="F2357" s="32">
        <v>0</v>
      </c>
      <c r="G2357" s="32">
        <v>0</v>
      </c>
      <c r="H2357" s="31">
        <v>0</v>
      </c>
      <c r="I2357" s="32">
        <v>2.0000000000000004E-2</v>
      </c>
      <c r="J2357" s="32">
        <v>0</v>
      </c>
      <c r="K2357" s="32">
        <v>0</v>
      </c>
      <c r="L2357" s="32">
        <v>1.1139992573338286E-2</v>
      </c>
      <c r="M2357" s="31">
        <v>3.1139992573338292E-2</v>
      </c>
      <c r="N2357" s="32" t="s">
        <v>1019</v>
      </c>
      <c r="O2357" s="32" t="s">
        <v>1019</v>
      </c>
      <c r="P2357" s="32" t="s">
        <v>1019</v>
      </c>
      <c r="Q2357" s="32" t="s">
        <v>1019</v>
      </c>
      <c r="R2357" s="31" t="s">
        <v>1019</v>
      </c>
    </row>
    <row r="2358" spans="2:18" ht="45" x14ac:dyDescent="0.25">
      <c r="B2358" s="8">
        <v>871.3</v>
      </c>
      <c r="C2358" s="9" t="s">
        <v>809</v>
      </c>
      <c r="D2358" s="32">
        <v>0</v>
      </c>
      <c r="E2358" s="32">
        <v>0</v>
      </c>
      <c r="F2358" s="32">
        <v>0</v>
      </c>
      <c r="G2358" s="32">
        <v>0</v>
      </c>
      <c r="H2358" s="31">
        <v>0</v>
      </c>
      <c r="I2358" s="32">
        <v>1.0000000000000002E-2</v>
      </c>
      <c r="J2358" s="32">
        <v>0</v>
      </c>
      <c r="K2358" s="32">
        <v>0</v>
      </c>
      <c r="L2358" s="32">
        <v>0</v>
      </c>
      <c r="M2358" s="31">
        <v>1.0000000000000002E-2</v>
      </c>
      <c r="N2358" s="32" t="s">
        <v>1019</v>
      </c>
      <c r="O2358" s="32" t="s">
        <v>1019</v>
      </c>
      <c r="P2358" s="32" t="s">
        <v>1019</v>
      </c>
      <c r="Q2358" s="32" t="s">
        <v>1019</v>
      </c>
      <c r="R2358" s="31" t="s">
        <v>1019</v>
      </c>
    </row>
    <row r="2359" spans="2:18" ht="60" x14ac:dyDescent="0.25">
      <c r="B2359" s="8">
        <v>871.9</v>
      </c>
      <c r="C2359" s="9" t="s">
        <v>811</v>
      </c>
      <c r="D2359" s="32">
        <v>0</v>
      </c>
      <c r="E2359" s="32">
        <v>0</v>
      </c>
      <c r="F2359" s="32">
        <v>0.88716949105145415</v>
      </c>
      <c r="G2359" s="32">
        <v>0</v>
      </c>
      <c r="H2359" s="31">
        <v>0.88716949105145415</v>
      </c>
      <c r="I2359" s="32">
        <v>0</v>
      </c>
      <c r="J2359" s="32">
        <v>0.18143999999999999</v>
      </c>
      <c r="K2359" s="32">
        <v>0</v>
      </c>
      <c r="L2359" s="32">
        <v>0</v>
      </c>
      <c r="M2359" s="31">
        <v>0.18143999999999999</v>
      </c>
      <c r="N2359" s="32">
        <v>1.93536</v>
      </c>
      <c r="O2359" s="32">
        <v>0</v>
      </c>
      <c r="P2359" s="32">
        <v>1.5663399999999998</v>
      </c>
      <c r="Q2359" s="32">
        <v>0</v>
      </c>
      <c r="R2359" s="31">
        <v>3.5016999999999996</v>
      </c>
    </row>
    <row r="2360" spans="2:18" ht="75" x14ac:dyDescent="0.25">
      <c r="B2360" s="8">
        <v>872.2</v>
      </c>
      <c r="C2360" s="9" t="s">
        <v>813</v>
      </c>
      <c r="D2360" s="32">
        <v>3.2759999999999998</v>
      </c>
      <c r="E2360" s="32">
        <v>0</v>
      </c>
      <c r="F2360" s="32">
        <v>5.1796000000000006</v>
      </c>
      <c r="G2360" s="32">
        <v>0</v>
      </c>
      <c r="H2360" s="31">
        <v>8.4556000000000004</v>
      </c>
      <c r="I2360" s="32">
        <v>0</v>
      </c>
      <c r="J2360" s="32">
        <v>2.7650000000000001</v>
      </c>
      <c r="K2360" s="32">
        <v>1.5449999999999999</v>
      </c>
      <c r="L2360" s="32">
        <v>2.96</v>
      </c>
      <c r="M2360" s="31">
        <v>7.2700000000000005</v>
      </c>
      <c r="N2360" s="32">
        <v>0</v>
      </c>
      <c r="O2360" s="32">
        <v>21.75</v>
      </c>
      <c r="P2360" s="32">
        <v>0</v>
      </c>
      <c r="Q2360" s="32">
        <v>3.2000000000000001E-2</v>
      </c>
      <c r="R2360" s="31">
        <v>21.782</v>
      </c>
    </row>
    <row r="2361" spans="2:18" ht="90" x14ac:dyDescent="0.25">
      <c r="B2361" s="8">
        <v>872.3</v>
      </c>
      <c r="C2361" s="9" t="s">
        <v>954</v>
      </c>
      <c r="D2361" s="32">
        <v>15.587110237522543</v>
      </c>
      <c r="E2361" s="32">
        <v>0</v>
      </c>
      <c r="F2361" s="32">
        <v>0</v>
      </c>
      <c r="G2361" s="32">
        <v>0</v>
      </c>
      <c r="H2361" s="31">
        <v>15.587110237522543</v>
      </c>
      <c r="I2361" s="32">
        <v>0</v>
      </c>
      <c r="J2361" s="32">
        <v>0</v>
      </c>
      <c r="K2361" s="32">
        <v>0</v>
      </c>
      <c r="L2361" s="32">
        <v>2.0763199999999999</v>
      </c>
      <c r="M2361" s="31">
        <v>2.0763199999999999</v>
      </c>
      <c r="N2361" s="32" t="s">
        <v>1019</v>
      </c>
      <c r="O2361" s="32" t="s">
        <v>1019</v>
      </c>
      <c r="P2361" s="32" t="s">
        <v>1019</v>
      </c>
      <c r="Q2361" s="32" t="s">
        <v>1019</v>
      </c>
      <c r="R2361" s="31" t="s">
        <v>1019</v>
      </c>
    </row>
    <row r="2362" spans="2:18" ht="90" x14ac:dyDescent="0.25">
      <c r="B2362" s="8">
        <v>872.4</v>
      </c>
      <c r="C2362" s="9" t="s">
        <v>955</v>
      </c>
      <c r="D2362" s="32">
        <v>0</v>
      </c>
      <c r="E2362" s="32">
        <v>2.3161345367847405E-2</v>
      </c>
      <c r="F2362" s="32">
        <v>0</v>
      </c>
      <c r="G2362" s="32">
        <v>1.7300441599068787E-2</v>
      </c>
      <c r="H2362" s="31">
        <v>4.0461786966916193E-2</v>
      </c>
      <c r="I2362" s="32">
        <v>0</v>
      </c>
      <c r="J2362" s="32">
        <v>0</v>
      </c>
      <c r="K2362" s="32">
        <v>0</v>
      </c>
      <c r="L2362" s="32">
        <v>0</v>
      </c>
      <c r="M2362" s="31">
        <v>0</v>
      </c>
      <c r="N2362" s="32">
        <v>5.2595064562485865</v>
      </c>
      <c r="O2362" s="32">
        <v>0</v>
      </c>
      <c r="P2362" s="32">
        <v>0</v>
      </c>
      <c r="Q2362" s="32">
        <v>0</v>
      </c>
      <c r="R2362" s="31">
        <v>5.2595064562485865</v>
      </c>
    </row>
    <row r="2363" spans="2:18" ht="90" x14ac:dyDescent="0.25">
      <c r="B2363" s="8">
        <v>873.2</v>
      </c>
      <c r="C2363" s="9" t="s">
        <v>815</v>
      </c>
      <c r="D2363" s="32">
        <v>3.1899999999999998E-2</v>
      </c>
      <c r="E2363" s="32">
        <v>0</v>
      </c>
      <c r="F2363" s="32">
        <v>7.8671657763793354E-2</v>
      </c>
      <c r="G2363" s="32">
        <v>0</v>
      </c>
      <c r="H2363" s="31">
        <v>0.11057165776379335</v>
      </c>
      <c r="I2363" s="32">
        <v>2.0000000000000013E-3</v>
      </c>
      <c r="J2363" s="32">
        <v>20.26634842157744</v>
      </c>
      <c r="K2363" s="32">
        <v>0</v>
      </c>
      <c r="L2363" s="32">
        <v>9.1250413946587547E-2</v>
      </c>
      <c r="M2363" s="31">
        <v>20.359598835524025</v>
      </c>
      <c r="N2363" s="32">
        <v>9.9519999999999997E-2</v>
      </c>
      <c r="O2363" s="32">
        <v>2.4899999999999999E-2</v>
      </c>
      <c r="P2363" s="32">
        <v>0.28248319667260852</v>
      </c>
      <c r="Q2363" s="32">
        <v>0</v>
      </c>
      <c r="R2363" s="31">
        <v>0.40690319667260855</v>
      </c>
    </row>
    <row r="2364" spans="2:18" ht="90" x14ac:dyDescent="0.25">
      <c r="B2364" s="8">
        <v>874.1</v>
      </c>
      <c r="C2364" s="9" t="s">
        <v>956</v>
      </c>
      <c r="D2364" s="32">
        <v>0</v>
      </c>
      <c r="E2364" s="32">
        <v>0</v>
      </c>
      <c r="F2364" s="32">
        <v>10.717494628231043</v>
      </c>
      <c r="G2364" s="32">
        <v>0</v>
      </c>
      <c r="H2364" s="31">
        <v>10.717494628231043</v>
      </c>
      <c r="I2364" s="32">
        <v>0</v>
      </c>
      <c r="J2364" s="32">
        <v>0</v>
      </c>
      <c r="K2364" s="32">
        <v>0</v>
      </c>
      <c r="L2364" s="32">
        <v>2.6091700000000002</v>
      </c>
      <c r="M2364" s="31">
        <v>2.6091700000000002</v>
      </c>
      <c r="N2364" s="32" t="s">
        <v>1019</v>
      </c>
      <c r="O2364" s="32" t="s">
        <v>1019</v>
      </c>
      <c r="P2364" s="32" t="s">
        <v>1019</v>
      </c>
      <c r="Q2364" s="32" t="s">
        <v>1019</v>
      </c>
      <c r="R2364" s="31" t="s">
        <v>1019</v>
      </c>
    </row>
    <row r="2365" spans="2:18" ht="90" x14ac:dyDescent="0.25">
      <c r="B2365" s="8">
        <v>874.2</v>
      </c>
      <c r="C2365" s="9" t="s">
        <v>957</v>
      </c>
      <c r="D2365" s="32">
        <v>0.25551000000000001</v>
      </c>
      <c r="E2365" s="32">
        <v>0.95401253543737408</v>
      </c>
      <c r="F2365" s="32">
        <v>4.0000000000000027E-3</v>
      </c>
      <c r="G2365" s="32">
        <v>0.29242678182948278</v>
      </c>
      <c r="H2365" s="31">
        <v>1.505949317266857</v>
      </c>
      <c r="I2365" s="32">
        <v>1.6963900000000001</v>
      </c>
      <c r="J2365" s="32">
        <v>12.019248136017531</v>
      </c>
      <c r="K2365" s="32">
        <v>1.4495775646262781</v>
      </c>
      <c r="L2365" s="32">
        <v>20.964049723070183</v>
      </c>
      <c r="M2365" s="31">
        <v>36.129265423713989</v>
      </c>
      <c r="N2365" s="32">
        <v>7.9226484356456073</v>
      </c>
      <c r="O2365" s="32">
        <v>2.5693566647788435</v>
      </c>
      <c r="P2365" s="32">
        <v>4.973481288469352</v>
      </c>
      <c r="Q2365" s="32">
        <v>6.4357184764083275</v>
      </c>
      <c r="R2365" s="31">
        <v>21.901204865302127</v>
      </c>
    </row>
    <row r="2366" spans="2:18" ht="90" x14ac:dyDescent="0.25">
      <c r="B2366" s="8">
        <v>874.3</v>
      </c>
      <c r="C2366" s="9" t="s">
        <v>958</v>
      </c>
      <c r="D2366" s="32">
        <v>3.0143586339444663</v>
      </c>
      <c r="E2366" s="32">
        <v>0.35818818980350853</v>
      </c>
      <c r="F2366" s="32">
        <v>1.6799999999999999E-3</v>
      </c>
      <c r="G2366" s="32">
        <v>0.02</v>
      </c>
      <c r="H2366" s="31">
        <v>3.3942268237479749</v>
      </c>
      <c r="I2366" s="32">
        <v>0.14800000000000002</v>
      </c>
      <c r="J2366" s="32">
        <v>5.5842036767035443</v>
      </c>
      <c r="K2366" s="32">
        <v>2.0169999999999999</v>
      </c>
      <c r="L2366" s="32">
        <v>5.5863971241165276</v>
      </c>
      <c r="M2366" s="31">
        <v>13.335600800820071</v>
      </c>
      <c r="N2366" s="32">
        <v>1.5176049583118127E-2</v>
      </c>
      <c r="O2366" s="32">
        <v>2.8047424099829197</v>
      </c>
      <c r="P2366" s="32">
        <v>4.2406853514173521</v>
      </c>
      <c r="Q2366" s="32">
        <v>2.0501088059756141</v>
      </c>
      <c r="R2366" s="31">
        <v>9.1107126169590025</v>
      </c>
    </row>
    <row r="2367" spans="2:18" ht="90" x14ac:dyDescent="0.25">
      <c r="B2367" s="8">
        <v>874.4</v>
      </c>
      <c r="C2367" s="9" t="s">
        <v>959</v>
      </c>
      <c r="D2367" s="32">
        <v>35.528350000000003</v>
      </c>
      <c r="E2367" s="32">
        <v>44.179815061570338</v>
      </c>
      <c r="F2367" s="32">
        <v>17.579770000000003</v>
      </c>
      <c r="G2367" s="32">
        <v>1.3836564493436796</v>
      </c>
      <c r="H2367" s="31">
        <v>98.671591510914027</v>
      </c>
      <c r="I2367" s="32">
        <v>69.868899770840372</v>
      </c>
      <c r="J2367" s="32">
        <v>17.235982518871673</v>
      </c>
      <c r="K2367" s="32">
        <v>0</v>
      </c>
      <c r="L2367" s="32">
        <v>2.856978317859368</v>
      </c>
      <c r="M2367" s="31">
        <v>89.96186060757141</v>
      </c>
      <c r="N2367" s="32">
        <v>0</v>
      </c>
      <c r="O2367" s="32">
        <v>4.2982816466552309</v>
      </c>
      <c r="P2367" s="32">
        <v>0</v>
      </c>
      <c r="Q2367" s="32">
        <v>29.409005262964186</v>
      </c>
      <c r="R2367" s="31">
        <v>33.70728690961942</v>
      </c>
    </row>
    <row r="2368" spans="2:18" ht="30" x14ac:dyDescent="0.25">
      <c r="B2368" s="8">
        <v>874.5</v>
      </c>
      <c r="C2368" s="9" t="s">
        <v>816</v>
      </c>
      <c r="D2368" s="32">
        <v>0.59820229870964348</v>
      </c>
      <c r="E2368" s="32">
        <v>2.8189186435331224</v>
      </c>
      <c r="F2368" s="32">
        <v>0</v>
      </c>
      <c r="G2368" s="32">
        <v>0.23316192821431239</v>
      </c>
      <c r="H2368" s="31">
        <v>3.6502828704570782</v>
      </c>
      <c r="I2368" s="32">
        <v>0.85273705362268926</v>
      </c>
      <c r="J2368" s="32">
        <v>0.57198000000000004</v>
      </c>
      <c r="K2368" s="32">
        <v>7.7049999999999993E-2</v>
      </c>
      <c r="L2368" s="32">
        <v>0.87012712067435671</v>
      </c>
      <c r="M2368" s="31">
        <v>2.3718941742970459</v>
      </c>
      <c r="N2368" s="32">
        <v>0.45371989764046211</v>
      </c>
      <c r="O2368" s="32">
        <v>47.354378291428731</v>
      </c>
      <c r="P2368" s="32">
        <v>5.1426387129594371</v>
      </c>
      <c r="Q2368" s="32">
        <v>1.3570028010691666</v>
      </c>
      <c r="R2368" s="31">
        <v>54.307739703097795</v>
      </c>
    </row>
    <row r="2369" spans="2:18" ht="30" x14ac:dyDescent="0.25">
      <c r="B2369" s="8">
        <v>874.6</v>
      </c>
      <c r="C2369" s="9" t="s">
        <v>817</v>
      </c>
      <c r="D2369" s="32">
        <v>0.69618425404850048</v>
      </c>
      <c r="E2369" s="32">
        <v>0.56209872101554104</v>
      </c>
      <c r="F2369" s="32">
        <v>4.4999999999999998E-2</v>
      </c>
      <c r="G2369" s="32">
        <v>4.7300000000000004</v>
      </c>
      <c r="H2369" s="31">
        <v>6.0332829750640418</v>
      </c>
      <c r="I2369" s="32">
        <v>3.2179090824406149</v>
      </c>
      <c r="J2369" s="32">
        <v>11.170357330336273</v>
      </c>
      <c r="K2369" s="32">
        <v>0.5</v>
      </c>
      <c r="L2369" s="32">
        <v>1.161827869134358</v>
      </c>
      <c r="M2369" s="31">
        <v>16.050094281911246</v>
      </c>
      <c r="N2369" s="32">
        <v>0</v>
      </c>
      <c r="O2369" s="32">
        <v>0.36989381164719454</v>
      </c>
      <c r="P2369" s="32">
        <v>0.7858082572786691</v>
      </c>
      <c r="Q2369" s="32">
        <v>3.1943600278080746</v>
      </c>
      <c r="R2369" s="31">
        <v>4.3500620967339385</v>
      </c>
    </row>
    <row r="2370" spans="2:18" ht="90" x14ac:dyDescent="0.25">
      <c r="B2370" s="8">
        <v>874.7</v>
      </c>
      <c r="C2370" s="9" t="s">
        <v>960</v>
      </c>
      <c r="D2370" s="32">
        <v>0</v>
      </c>
      <c r="E2370" s="32">
        <v>0</v>
      </c>
      <c r="F2370" s="32">
        <v>0</v>
      </c>
      <c r="G2370" s="32">
        <v>0</v>
      </c>
      <c r="H2370" s="31">
        <v>0</v>
      </c>
      <c r="I2370" s="32">
        <v>0.67988000000000004</v>
      </c>
      <c r="J2370" s="32">
        <v>0.2225</v>
      </c>
      <c r="K2370" s="32">
        <v>0</v>
      </c>
      <c r="L2370" s="32">
        <v>0.12099</v>
      </c>
      <c r="M2370" s="31">
        <v>1.0233700000000001</v>
      </c>
      <c r="N2370" s="32">
        <v>0</v>
      </c>
      <c r="O2370" s="32">
        <v>5.4630000000000005E-2</v>
      </c>
      <c r="P2370" s="32">
        <v>0.71272000000000002</v>
      </c>
      <c r="Q2370" s="32">
        <v>0</v>
      </c>
      <c r="R2370" s="31">
        <v>0.76734999999999998</v>
      </c>
    </row>
    <row r="2371" spans="2:18" ht="45" x14ac:dyDescent="0.25">
      <c r="B2371" s="8">
        <v>874.9</v>
      </c>
      <c r="C2371" s="9" t="s">
        <v>818</v>
      </c>
      <c r="D2371" s="32">
        <v>0</v>
      </c>
      <c r="E2371" s="32">
        <v>0</v>
      </c>
      <c r="F2371" s="32">
        <v>0</v>
      </c>
      <c r="G2371" s="32">
        <v>0</v>
      </c>
      <c r="H2371" s="31">
        <v>0</v>
      </c>
      <c r="I2371" s="32">
        <v>0</v>
      </c>
      <c r="J2371" s="32">
        <v>0</v>
      </c>
      <c r="K2371" s="32">
        <v>0</v>
      </c>
      <c r="L2371" s="32">
        <v>0.3253340591548245</v>
      </c>
      <c r="M2371" s="31">
        <v>0.3253340591548245</v>
      </c>
      <c r="N2371" s="32" t="s">
        <v>1019</v>
      </c>
      <c r="O2371" s="32" t="s">
        <v>1019</v>
      </c>
      <c r="P2371" s="32" t="s">
        <v>1019</v>
      </c>
      <c r="Q2371" s="32" t="s">
        <v>1019</v>
      </c>
      <c r="R2371" s="31" t="s">
        <v>1019</v>
      </c>
    </row>
    <row r="2372" spans="2:18" ht="30" x14ac:dyDescent="0.25">
      <c r="B2372" s="8">
        <v>881.3</v>
      </c>
      <c r="C2372" s="9" t="s">
        <v>821</v>
      </c>
      <c r="D2372" s="32">
        <v>0</v>
      </c>
      <c r="E2372" s="32">
        <v>0</v>
      </c>
      <c r="F2372" s="32">
        <v>0</v>
      </c>
      <c r="G2372" s="32">
        <v>0</v>
      </c>
      <c r="H2372" s="31">
        <v>0</v>
      </c>
      <c r="I2372" s="32">
        <v>0</v>
      </c>
      <c r="J2372" s="32">
        <v>0</v>
      </c>
      <c r="K2372" s="32">
        <v>0</v>
      </c>
      <c r="L2372" s="32">
        <v>2.0139985163204748</v>
      </c>
      <c r="M2372" s="31">
        <v>2.0139985163204748</v>
      </c>
      <c r="N2372" s="32" t="s">
        <v>1019</v>
      </c>
      <c r="O2372" s="32" t="s">
        <v>1019</v>
      </c>
      <c r="P2372" s="32" t="s">
        <v>1019</v>
      </c>
      <c r="Q2372" s="32" t="s">
        <v>1019</v>
      </c>
      <c r="R2372" s="31" t="s">
        <v>1019</v>
      </c>
    </row>
    <row r="2373" spans="2:18" ht="90" x14ac:dyDescent="0.25">
      <c r="B2373" s="8">
        <v>884.1</v>
      </c>
      <c r="C2373" s="9" t="s">
        <v>961</v>
      </c>
      <c r="D2373" s="32">
        <v>0</v>
      </c>
      <c r="E2373" s="32">
        <v>1.0275000000000001</v>
      </c>
      <c r="F2373" s="32">
        <v>0</v>
      </c>
      <c r="G2373" s="32">
        <v>0</v>
      </c>
      <c r="H2373" s="31">
        <v>1.0275000000000001</v>
      </c>
      <c r="I2373" s="32">
        <v>0</v>
      </c>
      <c r="J2373" s="32">
        <v>0</v>
      </c>
      <c r="K2373" s="32">
        <v>0</v>
      </c>
      <c r="L2373" s="32">
        <v>0</v>
      </c>
      <c r="M2373" s="31">
        <v>0</v>
      </c>
      <c r="N2373" s="32" t="s">
        <v>1019</v>
      </c>
      <c r="O2373" s="32" t="s">
        <v>1019</v>
      </c>
      <c r="P2373" s="32" t="s">
        <v>1019</v>
      </c>
      <c r="Q2373" s="32" t="s">
        <v>1019</v>
      </c>
      <c r="R2373" s="31" t="s">
        <v>1019</v>
      </c>
    </row>
    <row r="2374" spans="2:18" x14ac:dyDescent="0.25">
      <c r="B2374" s="8">
        <v>884.2</v>
      </c>
      <c r="C2374" s="9" t="s">
        <v>828</v>
      </c>
      <c r="D2374" s="32">
        <v>0</v>
      </c>
      <c r="E2374" s="32">
        <v>0.30369107962998904</v>
      </c>
      <c r="F2374" s="32">
        <v>0</v>
      </c>
      <c r="G2374" s="32">
        <v>0</v>
      </c>
      <c r="H2374" s="31">
        <v>0.30369107962998904</v>
      </c>
      <c r="I2374" s="32">
        <v>0</v>
      </c>
      <c r="J2374" s="32">
        <v>3.48475</v>
      </c>
      <c r="K2374" s="32">
        <v>0.10319286066912244</v>
      </c>
      <c r="L2374" s="32">
        <v>0.23400000000000001</v>
      </c>
      <c r="M2374" s="31">
        <v>3.8219428606691226</v>
      </c>
      <c r="N2374" s="32">
        <v>2.703656333333333</v>
      </c>
      <c r="O2374" s="32">
        <v>13.1309</v>
      </c>
      <c r="P2374" s="32">
        <v>3.9779999999999998</v>
      </c>
      <c r="Q2374" s="32">
        <v>1.9034</v>
      </c>
      <c r="R2374" s="31">
        <v>21.715956333333335</v>
      </c>
    </row>
    <row r="2375" spans="2:18" ht="75" x14ac:dyDescent="0.25">
      <c r="B2375" s="8">
        <v>884.3</v>
      </c>
      <c r="C2375" s="9" t="s">
        <v>829</v>
      </c>
      <c r="D2375" s="32">
        <v>0</v>
      </c>
      <c r="E2375" s="32">
        <v>0</v>
      </c>
      <c r="F2375" s="32">
        <v>0</v>
      </c>
      <c r="G2375" s="32">
        <v>0</v>
      </c>
      <c r="H2375" s="31">
        <v>0</v>
      </c>
      <c r="I2375" s="32">
        <v>4.5000000000000005E-2</v>
      </c>
      <c r="J2375" s="32">
        <v>0</v>
      </c>
      <c r="K2375" s="32">
        <v>0</v>
      </c>
      <c r="L2375" s="32">
        <v>0</v>
      </c>
      <c r="M2375" s="31">
        <v>4.5000000000000005E-2</v>
      </c>
      <c r="N2375" s="32" t="s">
        <v>1019</v>
      </c>
      <c r="O2375" s="32" t="s">
        <v>1019</v>
      </c>
      <c r="P2375" s="32" t="s">
        <v>1019</v>
      </c>
      <c r="Q2375" s="32" t="s">
        <v>1019</v>
      </c>
      <c r="R2375" s="31" t="s">
        <v>1019</v>
      </c>
    </row>
    <row r="2376" spans="2:18" ht="75" x14ac:dyDescent="0.25">
      <c r="B2376" s="8">
        <v>885.4</v>
      </c>
      <c r="C2376" s="9" t="s">
        <v>1011</v>
      </c>
      <c r="D2376" s="32">
        <v>0</v>
      </c>
      <c r="E2376" s="32">
        <v>0.43514446471311208</v>
      </c>
      <c r="F2376" s="32">
        <v>0</v>
      </c>
      <c r="G2376" s="32">
        <v>0</v>
      </c>
      <c r="H2376" s="31">
        <v>0.43514446471311208</v>
      </c>
      <c r="I2376" s="32">
        <v>1.0000000000000002E-2</v>
      </c>
      <c r="J2376" s="32">
        <v>0</v>
      </c>
      <c r="K2376" s="32">
        <v>0.7606841254106369</v>
      </c>
      <c r="L2376" s="32">
        <v>1.664132261869655</v>
      </c>
      <c r="M2376" s="31">
        <v>2.4348163872802919</v>
      </c>
      <c r="N2376" s="32" t="s">
        <v>1019</v>
      </c>
      <c r="O2376" s="32" t="s">
        <v>1019</v>
      </c>
      <c r="P2376" s="32" t="s">
        <v>1019</v>
      </c>
      <c r="Q2376" s="32" t="s">
        <v>1019</v>
      </c>
      <c r="R2376" s="31" t="s">
        <v>1019</v>
      </c>
    </row>
    <row r="2377" spans="2:18" x14ac:dyDescent="0.25">
      <c r="B2377" s="8">
        <v>885.7</v>
      </c>
      <c r="C2377" s="9" t="s">
        <v>832</v>
      </c>
      <c r="D2377" s="32">
        <v>2.9463956875481298E-2</v>
      </c>
      <c r="E2377" s="32">
        <v>0.2016</v>
      </c>
      <c r="F2377" s="32">
        <v>0</v>
      </c>
      <c r="G2377" s="32">
        <v>0</v>
      </c>
      <c r="H2377" s="31">
        <v>0.23106395687548131</v>
      </c>
      <c r="I2377" s="32">
        <v>1.9406924390622578E-3</v>
      </c>
      <c r="J2377" s="32">
        <v>0</v>
      </c>
      <c r="K2377" s="32">
        <v>0</v>
      </c>
      <c r="L2377" s="32">
        <v>0</v>
      </c>
      <c r="M2377" s="31">
        <v>1.9406924390622578E-3</v>
      </c>
      <c r="N2377" s="32">
        <v>0.20299370762965352</v>
      </c>
      <c r="O2377" s="32">
        <v>0.41737998854442382</v>
      </c>
      <c r="P2377" s="32">
        <v>6.2932601357617121E-2</v>
      </c>
      <c r="Q2377" s="32">
        <v>0.12126614464504888</v>
      </c>
      <c r="R2377" s="31">
        <v>0.8045724421767434</v>
      </c>
    </row>
    <row r="2378" spans="2:18" ht="45" x14ac:dyDescent="0.25">
      <c r="B2378" s="8">
        <v>885.9</v>
      </c>
      <c r="C2378" s="9" t="s">
        <v>833</v>
      </c>
      <c r="D2378" s="32">
        <v>0</v>
      </c>
      <c r="E2378" s="32">
        <v>0.15830617037264746</v>
      </c>
      <c r="F2378" s="32">
        <v>0</v>
      </c>
      <c r="G2378" s="32">
        <v>0</v>
      </c>
      <c r="H2378" s="31">
        <v>0.15830617037264746</v>
      </c>
      <c r="I2378" s="32">
        <v>0.04</v>
      </c>
      <c r="J2378" s="32">
        <v>0</v>
      </c>
      <c r="K2378" s="32">
        <v>0</v>
      </c>
      <c r="L2378" s="32">
        <v>4.3809569448540255</v>
      </c>
      <c r="M2378" s="31">
        <v>4.4209569448540256</v>
      </c>
      <c r="N2378" s="32" t="s">
        <v>1019</v>
      </c>
      <c r="O2378" s="32" t="s">
        <v>1019</v>
      </c>
      <c r="P2378" s="32" t="s">
        <v>1019</v>
      </c>
      <c r="Q2378" s="32" t="s">
        <v>1019</v>
      </c>
      <c r="R2378" s="31" t="s">
        <v>1019</v>
      </c>
    </row>
    <row r="2379" spans="2:18" ht="30" x14ac:dyDescent="0.25">
      <c r="B2379" s="8">
        <v>892.1</v>
      </c>
      <c r="C2379" s="9" t="s">
        <v>835</v>
      </c>
      <c r="D2379" s="32">
        <v>0</v>
      </c>
      <c r="E2379" s="32">
        <v>0</v>
      </c>
      <c r="F2379" s="32">
        <v>11.476217577085267</v>
      </c>
      <c r="G2379" s="32">
        <v>3.2460000000000003E-2</v>
      </c>
      <c r="H2379" s="31">
        <v>11.508677577085267</v>
      </c>
      <c r="I2379" s="32">
        <v>0</v>
      </c>
      <c r="J2379" s="32">
        <v>0</v>
      </c>
      <c r="K2379" s="32">
        <v>0</v>
      </c>
      <c r="L2379" s="32">
        <v>0</v>
      </c>
      <c r="M2379" s="31">
        <v>0</v>
      </c>
      <c r="N2379" s="32">
        <v>7.1668703632887185</v>
      </c>
      <c r="O2379" s="32">
        <v>0</v>
      </c>
      <c r="P2379" s="32">
        <v>1.9872798963346907</v>
      </c>
      <c r="Q2379" s="32">
        <v>1.2447999999999999</v>
      </c>
      <c r="R2379" s="31">
        <v>10.398950259623408</v>
      </c>
    </row>
    <row r="2380" spans="2:18" x14ac:dyDescent="0.25">
      <c r="B2380" s="8">
        <v>892.8</v>
      </c>
      <c r="C2380" s="9" t="s">
        <v>838</v>
      </c>
      <c r="D2380" s="32">
        <v>51.726751710567235</v>
      </c>
      <c r="E2380" s="32">
        <v>100.84449899190258</v>
      </c>
      <c r="F2380" s="32">
        <v>177.4579285486933</v>
      </c>
      <c r="G2380" s="32">
        <v>11.750195523151856</v>
      </c>
      <c r="H2380" s="31">
        <v>341.77937477431493</v>
      </c>
      <c r="I2380" s="32">
        <v>185.19170073423163</v>
      </c>
      <c r="J2380" s="32">
        <v>17.652136984687008</v>
      </c>
      <c r="K2380" s="32">
        <v>3.4484508123302864</v>
      </c>
      <c r="L2380" s="32">
        <v>198.9584833173561</v>
      </c>
      <c r="M2380" s="31">
        <v>405.25077184860504</v>
      </c>
      <c r="N2380" s="32">
        <v>22.597879276474718</v>
      </c>
      <c r="O2380" s="32">
        <v>112.77024476487058</v>
      </c>
      <c r="P2380" s="32">
        <v>142.14819209653595</v>
      </c>
      <c r="Q2380" s="32">
        <v>29.568626747876387</v>
      </c>
      <c r="R2380" s="31">
        <v>307.0849428857577</v>
      </c>
    </row>
    <row r="2381" spans="2:18" ht="45" x14ac:dyDescent="0.25">
      <c r="B2381" s="8">
        <v>893.1</v>
      </c>
      <c r="C2381" s="9" t="s">
        <v>839</v>
      </c>
      <c r="D2381" s="32">
        <v>272.29016052370434</v>
      </c>
      <c r="E2381" s="32">
        <v>293.3051787085995</v>
      </c>
      <c r="F2381" s="32">
        <v>364.92889015723222</v>
      </c>
      <c r="G2381" s="32">
        <v>292.7863118106481</v>
      </c>
      <c r="H2381" s="31">
        <v>1223.3105412001842</v>
      </c>
      <c r="I2381" s="32">
        <v>91.54638127616731</v>
      </c>
      <c r="J2381" s="32">
        <v>291.75482424661971</v>
      </c>
      <c r="K2381" s="32">
        <v>318.98713691409898</v>
      </c>
      <c r="L2381" s="32">
        <v>285.81417213107221</v>
      </c>
      <c r="M2381" s="31">
        <v>988.10251456795822</v>
      </c>
      <c r="N2381" s="32">
        <v>273.88076732601087</v>
      </c>
      <c r="O2381" s="32">
        <v>260.03522421469677</v>
      </c>
      <c r="P2381" s="32">
        <v>352.65625869293228</v>
      </c>
      <c r="Q2381" s="32">
        <v>147.61449018353591</v>
      </c>
      <c r="R2381" s="31">
        <v>1034.1867404171758</v>
      </c>
    </row>
    <row r="2382" spans="2:18" x14ac:dyDescent="0.25">
      <c r="B2382" s="8">
        <v>893.2</v>
      </c>
      <c r="C2382" s="9" t="s">
        <v>840</v>
      </c>
      <c r="D2382" s="32">
        <v>20.514854191394637</v>
      </c>
      <c r="E2382" s="32">
        <v>4.3466290286503311</v>
      </c>
      <c r="F2382" s="32">
        <v>46.8179505592217</v>
      </c>
      <c r="G2382" s="32">
        <v>16.872050411325112</v>
      </c>
      <c r="H2382" s="31">
        <v>88.551484190591793</v>
      </c>
      <c r="I2382" s="32">
        <v>20.1517156996069</v>
      </c>
      <c r="J2382" s="32">
        <v>50.063262090173865</v>
      </c>
      <c r="K2382" s="32">
        <v>21.704754974836362</v>
      </c>
      <c r="L2382" s="32">
        <v>8.2250915598558283</v>
      </c>
      <c r="M2382" s="31">
        <v>100.14482432447295</v>
      </c>
      <c r="N2382" s="32">
        <v>2.9250248202110916</v>
      </c>
      <c r="O2382" s="32">
        <v>30.526789783982245</v>
      </c>
      <c r="P2382" s="32">
        <v>19.573027189940728</v>
      </c>
      <c r="Q2382" s="32">
        <v>21.433932706806551</v>
      </c>
      <c r="R2382" s="31">
        <v>74.458774500940621</v>
      </c>
    </row>
    <row r="2383" spans="2:18" ht="30" x14ac:dyDescent="0.25">
      <c r="B2383" s="8">
        <v>893.3</v>
      </c>
      <c r="C2383" s="9" t="s">
        <v>841</v>
      </c>
      <c r="D2383" s="32">
        <v>3.5404491914152745</v>
      </c>
      <c r="E2383" s="32">
        <v>11.695487097779303</v>
      </c>
      <c r="F2383" s="32">
        <v>7.3563354074506186</v>
      </c>
      <c r="G2383" s="32">
        <v>16.58676921158278</v>
      </c>
      <c r="H2383" s="31">
        <v>39.179040908227975</v>
      </c>
      <c r="I2383" s="32">
        <v>8.2925074684063418</v>
      </c>
      <c r="J2383" s="32">
        <v>0.58505151425546975</v>
      </c>
      <c r="K2383" s="32">
        <v>39.46937185789772</v>
      </c>
      <c r="L2383" s="32">
        <v>68.719572297083843</v>
      </c>
      <c r="M2383" s="31">
        <v>117.06650313764337</v>
      </c>
      <c r="N2383" s="32">
        <v>1.7359300000000002</v>
      </c>
      <c r="O2383" s="32">
        <v>45.471137661317748</v>
      </c>
      <c r="P2383" s="32">
        <v>46.747109532994479</v>
      </c>
      <c r="Q2383" s="32">
        <v>5.45831</v>
      </c>
      <c r="R2383" s="31">
        <v>99.41248719431222</v>
      </c>
    </row>
    <row r="2384" spans="2:18" x14ac:dyDescent="0.25">
      <c r="B2384" s="8">
        <v>893.9</v>
      </c>
      <c r="C2384" s="9" t="s">
        <v>842</v>
      </c>
      <c r="D2384" s="32">
        <v>41.218047152104639</v>
      </c>
      <c r="E2384" s="32">
        <v>68.487464814123214</v>
      </c>
      <c r="F2384" s="32">
        <v>28.070743603948578</v>
      </c>
      <c r="G2384" s="32">
        <v>29.629731386604682</v>
      </c>
      <c r="H2384" s="31">
        <v>167.40598695678111</v>
      </c>
      <c r="I2384" s="32">
        <v>61.07719472137105</v>
      </c>
      <c r="J2384" s="32">
        <v>100.81120040617246</v>
      </c>
      <c r="K2384" s="32">
        <v>65.507596836368165</v>
      </c>
      <c r="L2384" s="32">
        <v>41.412907050420998</v>
      </c>
      <c r="M2384" s="31">
        <v>268.80889901433267</v>
      </c>
      <c r="N2384" s="32">
        <v>10.078794642830381</v>
      </c>
      <c r="O2384" s="32">
        <v>41.203089786261501</v>
      </c>
      <c r="P2384" s="32">
        <v>33.594701771369493</v>
      </c>
      <c r="Q2384" s="32">
        <v>19.445215607977289</v>
      </c>
      <c r="R2384" s="31">
        <v>104.32180180843866</v>
      </c>
    </row>
    <row r="2385" spans="2:18" ht="30" x14ac:dyDescent="0.25">
      <c r="B2385" s="8">
        <v>894.1</v>
      </c>
      <c r="C2385" s="9" t="s">
        <v>843</v>
      </c>
      <c r="D2385" s="32">
        <v>2.1974221306277738E-2</v>
      </c>
      <c r="E2385" s="32">
        <v>0</v>
      </c>
      <c r="F2385" s="32">
        <v>0</v>
      </c>
      <c r="G2385" s="32">
        <v>8.8092016821825232E-3</v>
      </c>
      <c r="H2385" s="31">
        <v>3.0783422988460263E-2</v>
      </c>
      <c r="I2385" s="32">
        <v>0</v>
      </c>
      <c r="J2385" s="32">
        <v>0</v>
      </c>
      <c r="K2385" s="32">
        <v>0</v>
      </c>
      <c r="L2385" s="32">
        <v>0</v>
      </c>
      <c r="M2385" s="31">
        <v>0</v>
      </c>
      <c r="N2385" s="32">
        <v>0</v>
      </c>
      <c r="O2385" s="32">
        <v>0</v>
      </c>
      <c r="P2385" s="32">
        <v>2.5017799471730443E-2</v>
      </c>
      <c r="Q2385" s="32">
        <v>0.72658</v>
      </c>
      <c r="R2385" s="31">
        <v>0.75159779947173044</v>
      </c>
    </row>
    <row r="2386" spans="2:18" ht="90" x14ac:dyDescent="0.25">
      <c r="B2386" s="8">
        <v>894.2</v>
      </c>
      <c r="C2386" s="9" t="s">
        <v>962</v>
      </c>
      <c r="D2386" s="32">
        <v>12.526796368352789</v>
      </c>
      <c r="E2386" s="32">
        <v>33.338123699912849</v>
      </c>
      <c r="F2386" s="32">
        <v>18.648307326761227</v>
      </c>
      <c r="G2386" s="32">
        <v>22.571555229549261</v>
      </c>
      <c r="H2386" s="31">
        <v>87.084782624576121</v>
      </c>
      <c r="I2386" s="32">
        <v>8.4375715081938907</v>
      </c>
      <c r="J2386" s="32">
        <v>18.099372929040534</v>
      </c>
      <c r="K2386" s="32">
        <v>7.973426957204631</v>
      </c>
      <c r="L2386" s="32">
        <v>20.140582533245222</v>
      </c>
      <c r="M2386" s="31">
        <v>54.650953927684277</v>
      </c>
      <c r="N2386" s="32">
        <v>0</v>
      </c>
      <c r="O2386" s="32">
        <v>43.006982408153817</v>
      </c>
      <c r="P2386" s="32">
        <v>18.117339268031326</v>
      </c>
      <c r="Q2386" s="32">
        <v>57.693435943070945</v>
      </c>
      <c r="R2386" s="31">
        <v>118.8177576192561</v>
      </c>
    </row>
    <row r="2387" spans="2:18" ht="60" x14ac:dyDescent="0.25">
      <c r="B2387" s="8">
        <v>894.3</v>
      </c>
      <c r="C2387" s="9" t="s">
        <v>844</v>
      </c>
      <c r="D2387" s="32">
        <v>0</v>
      </c>
      <c r="E2387" s="32">
        <v>0</v>
      </c>
      <c r="F2387" s="32">
        <v>0</v>
      </c>
      <c r="G2387" s="32">
        <v>0</v>
      </c>
      <c r="H2387" s="31">
        <v>0</v>
      </c>
      <c r="I2387" s="32">
        <v>3.8813848781245157E-3</v>
      </c>
      <c r="J2387" s="32">
        <v>0</v>
      </c>
      <c r="K2387" s="32">
        <v>16.222262107755729</v>
      </c>
      <c r="L2387" s="32">
        <v>0</v>
      </c>
      <c r="M2387" s="31">
        <v>16.226143492633852</v>
      </c>
      <c r="N2387" s="32">
        <v>0</v>
      </c>
      <c r="O2387" s="32">
        <v>0</v>
      </c>
      <c r="P2387" s="32">
        <v>0</v>
      </c>
      <c r="Q2387" s="32">
        <v>1.22766</v>
      </c>
      <c r="R2387" s="31">
        <v>1.22766</v>
      </c>
    </row>
    <row r="2388" spans="2:18" ht="75" x14ac:dyDescent="0.25">
      <c r="B2388" s="8">
        <v>894.4</v>
      </c>
      <c r="C2388" s="9" t="s">
        <v>963</v>
      </c>
      <c r="D2388" s="32">
        <v>0</v>
      </c>
      <c r="E2388" s="32">
        <v>7.3825099999999999</v>
      </c>
      <c r="F2388" s="32">
        <v>6.1381000000000006</v>
      </c>
      <c r="G2388" s="32">
        <v>5.9600900000000001</v>
      </c>
      <c r="H2388" s="31">
        <v>19.480700000000002</v>
      </c>
      <c r="I2388" s="32">
        <v>0</v>
      </c>
      <c r="J2388" s="32">
        <v>0</v>
      </c>
      <c r="K2388" s="32">
        <v>0</v>
      </c>
      <c r="L2388" s="32">
        <v>2.3239719940586707</v>
      </c>
      <c r="M2388" s="31">
        <v>2.3239719940586707</v>
      </c>
      <c r="N2388" s="32">
        <v>0</v>
      </c>
      <c r="O2388" s="32">
        <v>8.4000000000000005E-2</v>
      </c>
      <c r="P2388" s="32">
        <v>2.6162099999999997</v>
      </c>
      <c r="Q2388" s="32">
        <v>0</v>
      </c>
      <c r="R2388" s="31">
        <v>2.7002099999999998</v>
      </c>
    </row>
    <row r="2389" spans="2:18" ht="30" x14ac:dyDescent="0.25">
      <c r="B2389" s="8">
        <v>894.6</v>
      </c>
      <c r="C2389" s="9" t="s">
        <v>845</v>
      </c>
      <c r="D2389" s="32">
        <v>0</v>
      </c>
      <c r="E2389" s="32">
        <v>8.590461695821201</v>
      </c>
      <c r="F2389" s="32">
        <v>0</v>
      </c>
      <c r="G2389" s="32">
        <v>0</v>
      </c>
      <c r="H2389" s="31">
        <v>8.590461695821201</v>
      </c>
      <c r="I2389" s="32">
        <v>0</v>
      </c>
      <c r="J2389" s="32">
        <v>0</v>
      </c>
      <c r="K2389" s="32">
        <v>128.07590551206727</v>
      </c>
      <c r="L2389" s="32">
        <v>0</v>
      </c>
      <c r="M2389" s="31">
        <v>128.07590551206727</v>
      </c>
      <c r="N2389" s="32">
        <v>0</v>
      </c>
      <c r="O2389" s="32">
        <v>51.440305788036959</v>
      </c>
      <c r="P2389" s="32">
        <v>0</v>
      </c>
      <c r="Q2389" s="32">
        <v>10.957591497038823</v>
      </c>
      <c r="R2389" s="31">
        <v>62.397897285075786</v>
      </c>
    </row>
    <row r="2390" spans="2:18" x14ac:dyDescent="0.25">
      <c r="B2390" s="8">
        <v>894.7</v>
      </c>
      <c r="C2390" s="9" t="s">
        <v>846</v>
      </c>
      <c r="D2390" s="32">
        <v>7.6224879631122437</v>
      </c>
      <c r="E2390" s="32">
        <v>9.0124143909495344E-2</v>
      </c>
      <c r="F2390" s="32">
        <v>7.2460376175927506</v>
      </c>
      <c r="G2390" s="32">
        <v>19.170501007360965</v>
      </c>
      <c r="H2390" s="31">
        <v>34.129150731975457</v>
      </c>
      <c r="I2390" s="32">
        <v>6.6877880057100514</v>
      </c>
      <c r="J2390" s="32">
        <v>3.3084538813626678</v>
      </c>
      <c r="K2390" s="32">
        <v>4.2385695972967437</v>
      </c>
      <c r="L2390" s="32">
        <v>5.2626058611902264</v>
      </c>
      <c r="M2390" s="31">
        <v>19.49741734555969</v>
      </c>
      <c r="N2390" s="32">
        <v>6.3606130350915073</v>
      </c>
      <c r="O2390" s="32">
        <v>13.08357422847315</v>
      </c>
      <c r="P2390" s="32">
        <v>3.2908130867745675</v>
      </c>
      <c r="Q2390" s="32">
        <v>36.386138686915288</v>
      </c>
      <c r="R2390" s="31">
        <v>59.121139037254508</v>
      </c>
    </row>
    <row r="2391" spans="2:18" ht="30" x14ac:dyDescent="0.25">
      <c r="B2391" s="8">
        <v>895.1</v>
      </c>
      <c r="C2391" s="9" t="s">
        <v>847</v>
      </c>
      <c r="D2391" s="32">
        <v>0</v>
      </c>
      <c r="E2391" s="32">
        <v>7.9757898366822122</v>
      </c>
      <c r="F2391" s="32">
        <v>0</v>
      </c>
      <c r="G2391" s="32">
        <v>0.11339481399712993</v>
      </c>
      <c r="H2391" s="31">
        <v>8.0891846506793428</v>
      </c>
      <c r="I2391" s="32">
        <v>1.237592769756249</v>
      </c>
      <c r="J2391" s="32">
        <v>0</v>
      </c>
      <c r="K2391" s="32">
        <v>0</v>
      </c>
      <c r="L2391" s="32">
        <v>0</v>
      </c>
      <c r="M2391" s="31">
        <v>1.237592769756249</v>
      </c>
      <c r="N2391" s="32">
        <v>0</v>
      </c>
      <c r="O2391" s="32">
        <v>0.17943999999999999</v>
      </c>
      <c r="P2391" s="32">
        <v>8.1827180408402689E-3</v>
      </c>
      <c r="Q2391" s="32">
        <v>0</v>
      </c>
      <c r="R2391" s="31">
        <v>0.18762271804084027</v>
      </c>
    </row>
    <row r="2392" spans="2:18" x14ac:dyDescent="0.25">
      <c r="B2392" s="8">
        <v>895.2</v>
      </c>
      <c r="C2392" s="9" t="s">
        <v>848</v>
      </c>
      <c r="D2392" s="32">
        <v>0.55905291862815509</v>
      </c>
      <c r="E2392" s="32">
        <v>0.48591438566713802</v>
      </c>
      <c r="F2392" s="32">
        <v>2.0000000000000013E-3</v>
      </c>
      <c r="G2392" s="32">
        <v>0.70054267932535907</v>
      </c>
      <c r="H2392" s="31">
        <v>1.7475099836206522</v>
      </c>
      <c r="I2392" s="32">
        <v>6.8220773171867718E-3</v>
      </c>
      <c r="J2392" s="32">
        <v>7.5866701950051435E-2</v>
      </c>
      <c r="K2392" s="32">
        <v>4.8631603018522759E-3</v>
      </c>
      <c r="L2392" s="32">
        <v>3.4639860443008763E-2</v>
      </c>
      <c r="M2392" s="31">
        <v>0.12219180001209924</v>
      </c>
      <c r="N2392" s="32">
        <v>2.0618116531479685E-2</v>
      </c>
      <c r="O2392" s="32">
        <v>0</v>
      </c>
      <c r="P2392" s="32">
        <v>16.779724497063373</v>
      </c>
      <c r="Q2392" s="32">
        <v>5.2028070806918028E-2</v>
      </c>
      <c r="R2392" s="31">
        <v>16.852370684401773</v>
      </c>
    </row>
    <row r="2393" spans="2:18" x14ac:dyDescent="0.25">
      <c r="B2393" s="8">
        <v>895.9</v>
      </c>
      <c r="C2393" s="9" t="s">
        <v>849</v>
      </c>
      <c r="D2393" s="32">
        <v>7.1017999999999999</v>
      </c>
      <c r="E2393" s="32">
        <v>1.3939999999999999</v>
      </c>
      <c r="F2393" s="32">
        <v>10.8</v>
      </c>
      <c r="G2393" s="32">
        <v>0</v>
      </c>
      <c r="H2393" s="31">
        <v>19.2958</v>
      </c>
      <c r="I2393" s="32">
        <v>0</v>
      </c>
      <c r="J2393" s="32">
        <v>11.952999999999998</v>
      </c>
      <c r="K2393" s="32">
        <v>2.6784400000000002</v>
      </c>
      <c r="L2393" s="32">
        <v>1.8822983777597282</v>
      </c>
      <c r="M2393" s="31">
        <v>16.513738377759726</v>
      </c>
      <c r="N2393" s="32">
        <v>1.1299999999999999</v>
      </c>
      <c r="O2393" s="32">
        <v>0.24905000000000002</v>
      </c>
      <c r="P2393" s="32">
        <v>2.1498604496629383</v>
      </c>
      <c r="Q2393" s="32">
        <v>0</v>
      </c>
      <c r="R2393" s="31">
        <v>3.5289104496629382</v>
      </c>
    </row>
    <row r="2394" spans="2:18" x14ac:dyDescent="0.25">
      <c r="B2394" s="8">
        <v>897.2</v>
      </c>
      <c r="C2394" s="9" t="s">
        <v>855</v>
      </c>
      <c r="D2394" s="32">
        <v>0</v>
      </c>
      <c r="E2394" s="32">
        <v>0</v>
      </c>
      <c r="F2394" s="32">
        <v>0</v>
      </c>
      <c r="G2394" s="32">
        <v>0</v>
      </c>
      <c r="H2394" s="31">
        <v>0</v>
      </c>
      <c r="I2394" s="32">
        <v>3.8978756577665178E-3</v>
      </c>
      <c r="J2394" s="32">
        <v>0.20599999999999999</v>
      </c>
      <c r="K2394" s="32">
        <v>0.20998050288068987</v>
      </c>
      <c r="L2394" s="32">
        <v>0</v>
      </c>
      <c r="M2394" s="31">
        <v>0.41987837853845639</v>
      </c>
      <c r="N2394" s="32">
        <v>8.1199999999999987E-3</v>
      </c>
      <c r="O2394" s="32">
        <v>3.0473599999999998</v>
      </c>
      <c r="P2394" s="32">
        <v>0</v>
      </c>
      <c r="Q2394" s="32">
        <v>2.0025999999999997</v>
      </c>
      <c r="R2394" s="31">
        <v>5.0580799999999995</v>
      </c>
    </row>
    <row r="2395" spans="2:18" ht="60" x14ac:dyDescent="0.25">
      <c r="B2395" s="8">
        <v>897.3</v>
      </c>
      <c r="C2395" s="9" t="s">
        <v>856</v>
      </c>
      <c r="D2395" s="32">
        <v>0</v>
      </c>
      <c r="E2395" s="32">
        <v>0</v>
      </c>
      <c r="F2395" s="32">
        <v>0</v>
      </c>
      <c r="G2395" s="32">
        <v>0</v>
      </c>
      <c r="H2395" s="31">
        <v>0</v>
      </c>
      <c r="I2395" s="32">
        <v>0</v>
      </c>
      <c r="J2395" s="32">
        <v>0</v>
      </c>
      <c r="K2395" s="32">
        <v>0</v>
      </c>
      <c r="L2395" s="32">
        <v>3.9344350949874975</v>
      </c>
      <c r="M2395" s="31">
        <v>3.9344350949874975</v>
      </c>
      <c r="N2395" s="32">
        <v>5.676600784057376</v>
      </c>
      <c r="O2395" s="32">
        <v>5.4374535812652685</v>
      </c>
      <c r="P2395" s="32">
        <v>0</v>
      </c>
      <c r="Q2395" s="32">
        <v>5.6746850117096015</v>
      </c>
      <c r="R2395" s="31">
        <v>16.788739377032247</v>
      </c>
    </row>
    <row r="2396" spans="2:18" x14ac:dyDescent="0.25">
      <c r="B2396" s="8">
        <v>898.1</v>
      </c>
      <c r="C2396" s="25" t="s">
        <v>858</v>
      </c>
      <c r="D2396" s="33" t="s">
        <v>1019</v>
      </c>
      <c r="E2396" s="33" t="s">
        <v>1019</v>
      </c>
      <c r="F2396" s="33" t="s">
        <v>1019</v>
      </c>
      <c r="G2396" s="33" t="s">
        <v>1019</v>
      </c>
      <c r="H2396" s="33" t="s">
        <v>1019</v>
      </c>
      <c r="I2396" s="33" t="s">
        <v>1019</v>
      </c>
      <c r="J2396" s="33" t="s">
        <v>1019</v>
      </c>
      <c r="K2396" s="33" t="s">
        <v>1019</v>
      </c>
      <c r="L2396" s="33" t="s">
        <v>1019</v>
      </c>
      <c r="M2396" s="33" t="s">
        <v>1019</v>
      </c>
      <c r="N2396" s="32">
        <v>0</v>
      </c>
      <c r="O2396" s="32">
        <v>0</v>
      </c>
      <c r="P2396" s="32">
        <v>0</v>
      </c>
      <c r="Q2396" s="32">
        <v>1.1525699999999999</v>
      </c>
      <c r="R2396" s="31">
        <v>1.1525699999999999</v>
      </c>
    </row>
    <row r="2397" spans="2:18" ht="30" x14ac:dyDescent="0.25">
      <c r="B2397" s="8">
        <v>898.2</v>
      </c>
      <c r="C2397" s="9" t="s">
        <v>859</v>
      </c>
      <c r="D2397" s="32">
        <v>0</v>
      </c>
      <c r="E2397" s="32">
        <v>0</v>
      </c>
      <c r="F2397" s="32">
        <v>0</v>
      </c>
      <c r="G2397" s="32">
        <v>0</v>
      </c>
      <c r="H2397" s="31">
        <v>0</v>
      </c>
      <c r="I2397" s="32">
        <v>0</v>
      </c>
      <c r="J2397" s="32">
        <v>0</v>
      </c>
      <c r="K2397" s="32">
        <v>0</v>
      </c>
      <c r="L2397" s="32">
        <v>0.20423319717786861</v>
      </c>
      <c r="M2397" s="31">
        <v>0.20423319717786861</v>
      </c>
      <c r="N2397" s="32" t="s">
        <v>1019</v>
      </c>
      <c r="O2397" s="32" t="s">
        <v>1019</v>
      </c>
      <c r="P2397" s="32" t="s">
        <v>1019</v>
      </c>
      <c r="Q2397" s="32" t="s">
        <v>1019</v>
      </c>
      <c r="R2397" s="31" t="s">
        <v>1019</v>
      </c>
    </row>
    <row r="2398" spans="2:18" ht="90" x14ac:dyDescent="0.25">
      <c r="B2398" s="8">
        <v>898.4</v>
      </c>
      <c r="C2398" s="9" t="s">
        <v>964</v>
      </c>
      <c r="D2398" s="32">
        <v>1.083838528783948</v>
      </c>
      <c r="E2398" s="32">
        <v>0</v>
      </c>
      <c r="F2398" s="32">
        <v>22.487052141701263</v>
      </c>
      <c r="G2398" s="32">
        <v>4.6122644604779079</v>
      </c>
      <c r="H2398" s="31">
        <v>28.183155130963115</v>
      </c>
      <c r="I2398" s="32">
        <v>2.0000000000000013E-3</v>
      </c>
      <c r="J2398" s="32">
        <v>0</v>
      </c>
      <c r="K2398" s="32">
        <v>14.105979658594572</v>
      </c>
      <c r="L2398" s="32">
        <v>15.829974577049965</v>
      </c>
      <c r="M2398" s="31">
        <v>29.93795423564454</v>
      </c>
      <c r="N2398" s="32">
        <v>52.975691844018115</v>
      </c>
      <c r="O2398" s="32">
        <v>0</v>
      </c>
      <c r="P2398" s="32">
        <v>1.5162697486095666</v>
      </c>
      <c r="Q2398" s="32">
        <v>12.873400176933156</v>
      </c>
      <c r="R2398" s="31">
        <v>67.365361769560835</v>
      </c>
    </row>
    <row r="2399" spans="2:18" x14ac:dyDescent="0.25">
      <c r="B2399" s="8">
        <v>898.9</v>
      </c>
      <c r="C2399" s="25" t="s">
        <v>860</v>
      </c>
      <c r="D2399" s="33" t="s">
        <v>1019</v>
      </c>
      <c r="E2399" s="33" t="s">
        <v>1019</v>
      </c>
      <c r="F2399" s="33" t="s">
        <v>1019</v>
      </c>
      <c r="G2399" s="33" t="s">
        <v>1019</v>
      </c>
      <c r="H2399" s="33" t="s">
        <v>1019</v>
      </c>
      <c r="I2399" s="33" t="s">
        <v>1019</v>
      </c>
      <c r="J2399" s="33" t="s">
        <v>1019</v>
      </c>
      <c r="K2399" s="33" t="s">
        <v>1019</v>
      </c>
      <c r="L2399" s="33" t="s">
        <v>1019</v>
      </c>
      <c r="M2399" s="33" t="s">
        <v>1019</v>
      </c>
      <c r="N2399" s="32">
        <v>0</v>
      </c>
      <c r="O2399" s="32">
        <v>0</v>
      </c>
      <c r="P2399" s="32">
        <v>0</v>
      </c>
      <c r="Q2399" s="32">
        <v>5.1659999999999998E-2</v>
      </c>
      <c r="R2399" s="31">
        <v>5.1659999999999998E-2</v>
      </c>
    </row>
    <row r="2400" spans="2:18" ht="45" x14ac:dyDescent="0.25">
      <c r="B2400" s="8">
        <v>899.2</v>
      </c>
      <c r="C2400" s="9" t="s">
        <v>862</v>
      </c>
      <c r="D2400" s="32">
        <v>0</v>
      </c>
      <c r="E2400" s="32">
        <v>0</v>
      </c>
      <c r="F2400" s="32">
        <v>0</v>
      </c>
      <c r="G2400" s="32">
        <v>0</v>
      </c>
      <c r="H2400" s="31">
        <v>0</v>
      </c>
      <c r="I2400" s="32">
        <v>0</v>
      </c>
      <c r="J2400" s="32">
        <v>0</v>
      </c>
      <c r="K2400" s="32">
        <v>9.3865422684655844</v>
      </c>
      <c r="L2400" s="32">
        <v>1.0679999999999999E-2</v>
      </c>
      <c r="M2400" s="31">
        <v>9.3972222684655851</v>
      </c>
      <c r="N2400" s="32">
        <v>0</v>
      </c>
      <c r="O2400" s="32">
        <v>6.9704101859570375</v>
      </c>
      <c r="P2400" s="32">
        <v>0.22452532375155826</v>
      </c>
      <c r="Q2400" s="32">
        <v>0.48</v>
      </c>
      <c r="R2400" s="31">
        <v>7.6749355097085949</v>
      </c>
    </row>
    <row r="2401" spans="1:18" ht="45" x14ac:dyDescent="0.25">
      <c r="B2401" s="8">
        <v>899.3</v>
      </c>
      <c r="C2401" s="9" t="s">
        <v>863</v>
      </c>
      <c r="D2401" s="32">
        <v>0</v>
      </c>
      <c r="E2401" s="32">
        <v>7.3748874631304693</v>
      </c>
      <c r="F2401" s="32">
        <v>0.82824191986225182</v>
      </c>
      <c r="G2401" s="32">
        <v>0</v>
      </c>
      <c r="H2401" s="31">
        <v>8.2031293829927208</v>
      </c>
      <c r="I2401" s="32">
        <v>8.4671476632235443</v>
      </c>
      <c r="J2401" s="32">
        <v>3.8420968541115785</v>
      </c>
      <c r="K2401" s="32">
        <v>0.16200000000000001</v>
      </c>
      <c r="L2401" s="32">
        <v>7.3477866676660186</v>
      </c>
      <c r="M2401" s="31">
        <v>19.819031185001144</v>
      </c>
      <c r="N2401" s="32">
        <v>0</v>
      </c>
      <c r="O2401" s="32">
        <v>2.1524763219763403</v>
      </c>
      <c r="P2401" s="32">
        <v>0</v>
      </c>
      <c r="Q2401" s="32">
        <v>2.4944617501375894E-2</v>
      </c>
      <c r="R2401" s="31">
        <v>2.1774209394777162</v>
      </c>
    </row>
    <row r="2402" spans="1:18" ht="45" x14ac:dyDescent="0.25">
      <c r="B2402" s="8">
        <v>899.4</v>
      </c>
      <c r="C2402" s="9" t="s">
        <v>864</v>
      </c>
      <c r="D2402" s="32">
        <v>0</v>
      </c>
      <c r="E2402" s="32">
        <v>0</v>
      </c>
      <c r="F2402" s="32">
        <v>0</v>
      </c>
      <c r="G2402" s="32">
        <v>0</v>
      </c>
      <c r="H2402" s="31">
        <v>0</v>
      </c>
      <c r="I2402" s="32">
        <v>0</v>
      </c>
      <c r="J2402" s="32">
        <v>0.18691599266713474</v>
      </c>
      <c r="K2402" s="32">
        <v>0</v>
      </c>
      <c r="L2402" s="32">
        <v>0</v>
      </c>
      <c r="M2402" s="31">
        <v>0.18691599266713474</v>
      </c>
      <c r="N2402" s="32">
        <v>0.14454</v>
      </c>
      <c r="O2402" s="32">
        <v>1.2161300000000002</v>
      </c>
      <c r="P2402" s="32">
        <v>0.34079999999999999</v>
      </c>
      <c r="Q2402" s="32">
        <v>1.62629</v>
      </c>
      <c r="R2402" s="31">
        <v>3.3277600000000005</v>
      </c>
    </row>
    <row r="2403" spans="1:18" ht="90" x14ac:dyDescent="0.25">
      <c r="B2403" s="8">
        <v>899.6</v>
      </c>
      <c r="C2403" s="9" t="s">
        <v>965</v>
      </c>
      <c r="D2403" s="32">
        <v>0</v>
      </c>
      <c r="E2403" s="32">
        <v>4.41798</v>
      </c>
      <c r="F2403" s="32">
        <v>0.51952999999999994</v>
      </c>
      <c r="G2403" s="32">
        <v>0.7875700000000001</v>
      </c>
      <c r="H2403" s="31">
        <v>5.7250800000000002</v>
      </c>
      <c r="I2403" s="32">
        <v>0</v>
      </c>
      <c r="J2403" s="32">
        <v>2.8730000000000002</v>
      </c>
      <c r="K2403" s="32">
        <v>0.82590999999999992</v>
      </c>
      <c r="L2403" s="32">
        <v>2.3294600000000001</v>
      </c>
      <c r="M2403" s="31">
        <v>6.0283700000000007</v>
      </c>
      <c r="N2403" s="32">
        <v>2.9874799999999997</v>
      </c>
      <c r="O2403" s="32">
        <v>0</v>
      </c>
      <c r="P2403" s="32">
        <v>2.49383</v>
      </c>
      <c r="Q2403" s="32">
        <v>0</v>
      </c>
      <c r="R2403" s="31">
        <v>5.4813099999999997</v>
      </c>
    </row>
    <row r="2404" spans="1:18" ht="60" x14ac:dyDescent="0.25">
      <c r="B2404" s="8">
        <v>899.7</v>
      </c>
      <c r="C2404" s="9" t="s">
        <v>865</v>
      </c>
      <c r="D2404" s="32">
        <v>0.97453000000000001</v>
      </c>
      <c r="E2404" s="32">
        <v>3.3587783961205</v>
      </c>
      <c r="F2404" s="32">
        <v>3.0738975563108619</v>
      </c>
      <c r="G2404" s="32">
        <v>2.1935410911925177</v>
      </c>
      <c r="H2404" s="31">
        <v>9.6007470436238798</v>
      </c>
      <c r="I2404" s="32">
        <v>8.2199061265963138</v>
      </c>
      <c r="J2404" s="32">
        <v>3.2300083365259367</v>
      </c>
      <c r="K2404" s="32">
        <v>1.4999650138609351</v>
      </c>
      <c r="L2404" s="32">
        <v>11.167395030064089</v>
      </c>
      <c r="M2404" s="31">
        <v>24.117274507047277</v>
      </c>
      <c r="N2404" s="32">
        <v>1.6505681709528333</v>
      </c>
      <c r="O2404" s="32">
        <v>4.3114719102319361</v>
      </c>
      <c r="P2404" s="32">
        <v>4.0807169672584864</v>
      </c>
      <c r="Q2404" s="32">
        <v>0.34602260341505769</v>
      </c>
      <c r="R2404" s="31">
        <v>10.388779651858314</v>
      </c>
    </row>
    <row r="2405" spans="1:18" ht="45" x14ac:dyDescent="0.25">
      <c r="B2405" s="8">
        <v>899.8</v>
      </c>
      <c r="C2405" s="9" t="s">
        <v>866</v>
      </c>
      <c r="D2405" s="32">
        <v>74.307589463382612</v>
      </c>
      <c r="E2405" s="32">
        <v>28.846041844824395</v>
      </c>
      <c r="F2405" s="32">
        <v>21.374424290827481</v>
      </c>
      <c r="G2405" s="32">
        <v>31.538203004720533</v>
      </c>
      <c r="H2405" s="31">
        <v>156.06625860375502</v>
      </c>
      <c r="I2405" s="32">
        <v>39.318336518146467</v>
      </c>
      <c r="J2405" s="32">
        <v>46.495283233210166</v>
      </c>
      <c r="K2405" s="32">
        <v>9.8144124112783704</v>
      </c>
      <c r="L2405" s="32">
        <v>9.4338269982155936</v>
      </c>
      <c r="M2405" s="31">
        <v>105.0618591608506</v>
      </c>
      <c r="N2405" s="32">
        <v>0.31729679868489047</v>
      </c>
      <c r="O2405" s="32">
        <v>5.9040184585546331</v>
      </c>
      <c r="P2405" s="32">
        <v>2.4472565672147897</v>
      </c>
      <c r="Q2405" s="32">
        <v>3.0692340577524599</v>
      </c>
      <c r="R2405" s="31">
        <v>11.737805882206773</v>
      </c>
    </row>
    <row r="2406" spans="1:18" x14ac:dyDescent="0.25">
      <c r="B2406" s="8">
        <v>899.9</v>
      </c>
      <c r="C2406" s="9" t="s">
        <v>867</v>
      </c>
      <c r="D2406" s="32">
        <v>0</v>
      </c>
      <c r="E2406" s="32">
        <v>0</v>
      </c>
      <c r="F2406" s="32">
        <v>0</v>
      </c>
      <c r="G2406" s="32">
        <v>0</v>
      </c>
      <c r="H2406" s="31">
        <v>0</v>
      </c>
      <c r="I2406" s="32">
        <v>3.8813848781245157E-3</v>
      </c>
      <c r="J2406" s="32">
        <v>7.434717547269154E-2</v>
      </c>
      <c r="K2406" s="32">
        <v>3</v>
      </c>
      <c r="L2406" s="32">
        <v>2.1672000000000002</v>
      </c>
      <c r="M2406" s="31">
        <v>5.2454285603508168</v>
      </c>
      <c r="N2406" s="32">
        <v>0</v>
      </c>
      <c r="O2406" s="32">
        <v>6.2512493320508724E-3</v>
      </c>
      <c r="P2406" s="32">
        <v>0.55465999999999993</v>
      </c>
      <c r="Q2406" s="32">
        <v>0</v>
      </c>
      <c r="R2406" s="31">
        <v>0.56091124933205083</v>
      </c>
    </row>
    <row r="2407" spans="1:18" ht="30" x14ac:dyDescent="0.25">
      <c r="B2407" s="8">
        <v>931</v>
      </c>
      <c r="C2407" s="9" t="s">
        <v>868</v>
      </c>
      <c r="D2407" s="32">
        <v>0.90210687848050086</v>
      </c>
      <c r="E2407" s="32">
        <v>0</v>
      </c>
      <c r="F2407" s="32">
        <v>3.423172466558166</v>
      </c>
      <c r="G2407" s="32">
        <v>2.7591974207792562</v>
      </c>
      <c r="H2407" s="31">
        <v>7.0844767658179233</v>
      </c>
      <c r="I2407" s="32">
        <v>1.5457266979525384</v>
      </c>
      <c r="J2407" s="32">
        <v>0.30975943358275004</v>
      </c>
      <c r="K2407" s="32">
        <v>0.98891537093784276</v>
      </c>
      <c r="L2407" s="32">
        <v>0</v>
      </c>
      <c r="M2407" s="31">
        <v>2.8444015024731311</v>
      </c>
      <c r="N2407" s="32" t="s">
        <v>1019</v>
      </c>
      <c r="O2407" s="32" t="s">
        <v>1019</v>
      </c>
      <c r="P2407" s="32" t="s">
        <v>1019</v>
      </c>
      <c r="Q2407" s="32" t="s">
        <v>1019</v>
      </c>
      <c r="R2407" s="31" t="s">
        <v>1019</v>
      </c>
    </row>
    <row r="2408" spans="1:18" x14ac:dyDescent="0.25">
      <c r="D2408" s="29"/>
      <c r="E2408" s="29"/>
      <c r="F2408" s="29"/>
      <c r="G2408" s="29"/>
      <c r="H2408" s="29"/>
      <c r="I2408" s="29"/>
      <c r="J2408" s="29"/>
      <c r="K2408" s="29"/>
      <c r="L2408" s="29"/>
      <c r="M2408" s="29"/>
      <c r="N2408" s="32"/>
      <c r="O2408" s="32"/>
      <c r="P2408" s="32"/>
      <c r="Q2408" s="32"/>
      <c r="R2408" s="31"/>
    </row>
    <row r="2409" spans="1:18" x14ac:dyDescent="0.25">
      <c r="A2409" s="10" t="s">
        <v>882</v>
      </c>
      <c r="B2409"/>
      <c r="D2409" s="31">
        <v>85787.404800841716</v>
      </c>
      <c r="E2409" s="31">
        <v>120556.5926155723</v>
      </c>
      <c r="F2409" s="31">
        <v>100729.2081849323</v>
      </c>
      <c r="G2409" s="31">
        <v>98989.009352698122</v>
      </c>
      <c r="H2409" s="31">
        <v>406062.2149540449</v>
      </c>
      <c r="I2409" s="31">
        <v>93332.685773753998</v>
      </c>
      <c r="J2409" s="31">
        <v>120592.58239512406</v>
      </c>
      <c r="K2409" s="31">
        <v>110885.03279122175</v>
      </c>
      <c r="L2409" s="31">
        <v>96937.929394760009</v>
      </c>
      <c r="M2409" s="31">
        <v>421748.23035485984</v>
      </c>
      <c r="N2409" s="31">
        <v>80628.351007809921</v>
      </c>
      <c r="O2409" s="31">
        <v>151084.71134590745</v>
      </c>
      <c r="P2409" s="31">
        <v>116343.13240010082</v>
      </c>
      <c r="Q2409" s="31">
        <v>102934.08203727586</v>
      </c>
      <c r="R2409" s="31">
        <v>450990.27679109405</v>
      </c>
    </row>
    <row r="2410" spans="1:18" x14ac:dyDescent="0.25">
      <c r="A2410"/>
      <c r="B2410" s="11" t="s">
        <v>0</v>
      </c>
      <c r="D2410" s="29"/>
      <c r="E2410" s="29"/>
      <c r="F2410" s="29"/>
      <c r="G2410" s="29"/>
      <c r="H2410" s="29"/>
      <c r="I2410" s="29"/>
      <c r="J2410" s="29"/>
      <c r="K2410" s="29"/>
      <c r="L2410" s="29"/>
      <c r="M2410" s="29"/>
      <c r="N2410" s="32"/>
      <c r="O2410" s="32"/>
      <c r="P2410" s="32"/>
      <c r="Q2410" s="32"/>
      <c r="R2410" s="31"/>
    </row>
    <row r="2411" spans="1:18" x14ac:dyDescent="0.25">
      <c r="B2411" s="8">
        <v>1.1000000000000001</v>
      </c>
      <c r="C2411" s="9" t="s">
        <v>1</v>
      </c>
      <c r="D2411" s="32">
        <v>0</v>
      </c>
      <c r="E2411" s="32">
        <v>0</v>
      </c>
      <c r="F2411" s="32">
        <v>0</v>
      </c>
      <c r="G2411" s="32">
        <v>0</v>
      </c>
      <c r="H2411" s="31">
        <v>0</v>
      </c>
      <c r="I2411" s="32">
        <v>0</v>
      </c>
      <c r="J2411" s="32">
        <v>119.35722</v>
      </c>
      <c r="K2411" s="32">
        <v>0</v>
      </c>
      <c r="L2411" s="32">
        <v>40.034792297625714</v>
      </c>
      <c r="M2411" s="31">
        <v>159.39201229762571</v>
      </c>
      <c r="N2411" s="32">
        <v>0</v>
      </c>
      <c r="O2411" s="32">
        <v>74.150546285031908</v>
      </c>
      <c r="P2411" s="32">
        <v>0</v>
      </c>
      <c r="Q2411" s="32">
        <v>0</v>
      </c>
      <c r="R2411" s="31">
        <v>74.150546285031908</v>
      </c>
    </row>
    <row r="2412" spans="1:18" ht="30" x14ac:dyDescent="0.25">
      <c r="B2412" s="8">
        <v>1.4</v>
      </c>
      <c r="C2412" s="9" t="s">
        <v>3</v>
      </c>
      <c r="D2412" s="32">
        <v>379.30369999999999</v>
      </c>
      <c r="E2412" s="32">
        <v>172.89263484564106</v>
      </c>
      <c r="F2412" s="32">
        <v>216.3</v>
      </c>
      <c r="G2412" s="32">
        <v>370.10208002654281</v>
      </c>
      <c r="H2412" s="31">
        <v>1138.5984148721839</v>
      </c>
      <c r="I2412" s="32">
        <v>118.5</v>
      </c>
      <c r="J2412" s="32">
        <v>117.084</v>
      </c>
      <c r="K2412" s="32">
        <v>271.15199999999999</v>
      </c>
      <c r="L2412" s="32">
        <v>215.7</v>
      </c>
      <c r="M2412" s="31">
        <v>722.43599999999992</v>
      </c>
      <c r="N2412" s="32">
        <v>293.49999999999994</v>
      </c>
      <c r="O2412" s="32">
        <v>272.32318080697257</v>
      </c>
      <c r="P2412" s="32">
        <v>215.15</v>
      </c>
      <c r="Q2412" s="32">
        <v>363.75</v>
      </c>
      <c r="R2412" s="31">
        <v>1144.7231808069723</v>
      </c>
    </row>
    <row r="2413" spans="1:18" x14ac:dyDescent="0.25">
      <c r="B2413" s="8">
        <v>1.9</v>
      </c>
      <c r="C2413" s="9" t="s">
        <v>5</v>
      </c>
      <c r="D2413" s="32">
        <v>0.42173560421735579</v>
      </c>
      <c r="E2413" s="32">
        <v>3.2703432725237094</v>
      </c>
      <c r="F2413" s="32">
        <v>8.20747580820046</v>
      </c>
      <c r="G2413" s="32">
        <v>2.283801249860506</v>
      </c>
      <c r="H2413" s="31">
        <v>14.18335593480203</v>
      </c>
      <c r="I2413" s="32">
        <v>0</v>
      </c>
      <c r="J2413" s="32">
        <v>5.5324582809602063</v>
      </c>
      <c r="K2413" s="32">
        <v>6.4954458593906077</v>
      </c>
      <c r="L2413" s="32">
        <v>2.5054052997265139</v>
      </c>
      <c r="M2413" s="31">
        <v>14.533309440077327</v>
      </c>
      <c r="N2413" s="32">
        <v>2.5283252223634056</v>
      </c>
      <c r="O2413" s="32">
        <v>6.7147971867384566</v>
      </c>
      <c r="P2413" s="32">
        <v>5.7463645236035035</v>
      </c>
      <c r="Q2413" s="32">
        <v>2.0507111934548927</v>
      </c>
      <c r="R2413" s="31">
        <v>17.040198126160256</v>
      </c>
    </row>
    <row r="2414" spans="1:18" x14ac:dyDescent="0.25">
      <c r="B2414" s="8">
        <v>11.2</v>
      </c>
      <c r="C2414" s="9" t="s">
        <v>7</v>
      </c>
      <c r="D2414" s="32">
        <v>78.251080000000002</v>
      </c>
      <c r="E2414" s="32">
        <v>76.688789999999997</v>
      </c>
      <c r="F2414" s="32">
        <v>158.19173999999998</v>
      </c>
      <c r="G2414" s="32">
        <v>81.531509999999997</v>
      </c>
      <c r="H2414" s="31">
        <v>394.66311999999994</v>
      </c>
      <c r="I2414" s="32">
        <v>251.20654000000002</v>
      </c>
      <c r="J2414" s="32">
        <v>84.457740000000001</v>
      </c>
      <c r="K2414" s="32">
        <v>145.96636000000004</v>
      </c>
      <c r="L2414" s="32">
        <v>343.67368000000005</v>
      </c>
      <c r="M2414" s="31">
        <v>825.30432000000019</v>
      </c>
      <c r="N2414" s="32">
        <v>118.59667999999999</v>
      </c>
      <c r="O2414" s="32">
        <v>245.63587999999999</v>
      </c>
      <c r="P2414" s="32">
        <v>297.382295</v>
      </c>
      <c r="Q2414" s="32">
        <v>300.39446000000004</v>
      </c>
      <c r="R2414" s="31">
        <v>962.00931500000002</v>
      </c>
    </row>
    <row r="2415" spans="1:18" x14ac:dyDescent="0.25">
      <c r="B2415" s="8">
        <v>12.2</v>
      </c>
      <c r="C2415" s="9" t="s">
        <v>9</v>
      </c>
      <c r="D2415" s="32">
        <v>1052.5887959252232</v>
      </c>
      <c r="E2415" s="32">
        <v>1021.1478084636959</v>
      </c>
      <c r="F2415" s="32">
        <v>2119.5933685707791</v>
      </c>
      <c r="G2415" s="32">
        <v>1186.0443127759413</v>
      </c>
      <c r="H2415" s="31">
        <v>5379.3742857356392</v>
      </c>
      <c r="I2415" s="32">
        <v>1864.9937623591741</v>
      </c>
      <c r="J2415" s="32">
        <v>3383.3482968787571</v>
      </c>
      <c r="K2415" s="32">
        <v>3928.2129616000007</v>
      </c>
      <c r="L2415" s="32">
        <v>2029.4596699999997</v>
      </c>
      <c r="M2415" s="31">
        <v>11206.014690837932</v>
      </c>
      <c r="N2415" s="32">
        <v>685.89198999999996</v>
      </c>
      <c r="O2415" s="32">
        <v>2236.2147491479818</v>
      </c>
      <c r="P2415" s="32">
        <v>2249.1630799999998</v>
      </c>
      <c r="Q2415" s="32">
        <v>1745.749321761899</v>
      </c>
      <c r="R2415" s="31">
        <v>6917.0191409098807</v>
      </c>
    </row>
    <row r="2416" spans="1:18" ht="45" x14ac:dyDescent="0.25">
      <c r="B2416" s="8">
        <v>12.3</v>
      </c>
      <c r="C2416" s="9" t="s">
        <v>10</v>
      </c>
      <c r="D2416" s="32">
        <v>1621.4961555314605</v>
      </c>
      <c r="E2416" s="32">
        <v>1398.6045860127792</v>
      </c>
      <c r="F2416" s="32">
        <v>2493.998785343063</v>
      </c>
      <c r="G2416" s="32">
        <v>2380.3125418385694</v>
      </c>
      <c r="H2416" s="31">
        <v>7894.4120687258728</v>
      </c>
      <c r="I2416" s="32">
        <v>2211.4106924125217</v>
      </c>
      <c r="J2416" s="32">
        <v>2837.6430750765494</v>
      </c>
      <c r="K2416" s="32">
        <v>1758.9406984483512</v>
      </c>
      <c r="L2416" s="32">
        <v>1762.3158012579008</v>
      </c>
      <c r="M2416" s="31">
        <v>8570.3102671953238</v>
      </c>
      <c r="N2416" s="32">
        <v>1249.1232226561144</v>
      </c>
      <c r="O2416" s="32">
        <v>1990.5049345764605</v>
      </c>
      <c r="P2416" s="32">
        <v>2532.1261593652625</v>
      </c>
      <c r="Q2416" s="32">
        <v>2796.2612558302822</v>
      </c>
      <c r="R2416" s="31">
        <v>8568.0155724281194</v>
      </c>
    </row>
    <row r="2417" spans="2:18" ht="45" x14ac:dyDescent="0.25">
      <c r="B2417" s="8">
        <v>12.5</v>
      </c>
      <c r="C2417" s="9" t="s">
        <v>11</v>
      </c>
      <c r="D2417" s="32">
        <v>163.29507852324028</v>
      </c>
      <c r="E2417" s="32">
        <v>32.751298584626106</v>
      </c>
      <c r="F2417" s="32">
        <v>235.62250862717127</v>
      </c>
      <c r="G2417" s="32">
        <v>210.66837156451413</v>
      </c>
      <c r="H2417" s="31">
        <v>642.33725729955177</v>
      </c>
      <c r="I2417" s="32">
        <v>283.18642606415915</v>
      </c>
      <c r="J2417" s="32">
        <v>160.59727324866799</v>
      </c>
      <c r="K2417" s="32">
        <v>115.52176159044787</v>
      </c>
      <c r="L2417" s="32">
        <v>149.6266661651814</v>
      </c>
      <c r="M2417" s="31">
        <v>708.93212706845645</v>
      </c>
      <c r="N2417" s="32">
        <v>181.88933041434532</v>
      </c>
      <c r="O2417" s="32">
        <v>238.36491469213161</v>
      </c>
      <c r="P2417" s="32">
        <v>243.65969672876031</v>
      </c>
      <c r="Q2417" s="32">
        <v>213.16640829071622</v>
      </c>
      <c r="R2417" s="31">
        <v>877.08035012595337</v>
      </c>
    </row>
    <row r="2418" spans="2:18" ht="30" x14ac:dyDescent="0.25">
      <c r="B2418" s="8">
        <v>12.9</v>
      </c>
      <c r="C2418" s="9" t="s">
        <v>12</v>
      </c>
      <c r="D2418" s="32">
        <v>0</v>
      </c>
      <c r="E2418" s="32">
        <v>123.30275189133543</v>
      </c>
      <c r="F2418" s="32">
        <v>0</v>
      </c>
      <c r="G2418" s="32">
        <v>0</v>
      </c>
      <c r="H2418" s="31">
        <v>123.30275189133543</v>
      </c>
      <c r="I2418" s="32">
        <v>0</v>
      </c>
      <c r="J2418" s="32">
        <v>0</v>
      </c>
      <c r="K2418" s="32">
        <v>80.681680811737095</v>
      </c>
      <c r="L2418" s="32">
        <v>0</v>
      </c>
      <c r="M2418" s="31">
        <v>80.681680811737095</v>
      </c>
      <c r="N2418" s="32">
        <v>0</v>
      </c>
      <c r="O2418" s="32">
        <v>0</v>
      </c>
      <c r="P2418" s="32">
        <v>0</v>
      </c>
      <c r="Q2418" s="32">
        <v>12.75</v>
      </c>
      <c r="R2418" s="31">
        <v>12.75</v>
      </c>
    </row>
    <row r="2419" spans="2:18" ht="30" x14ac:dyDescent="0.25">
      <c r="B2419" s="8">
        <v>16.100000000000001</v>
      </c>
      <c r="C2419" s="9" t="s">
        <v>13</v>
      </c>
      <c r="D2419" s="32">
        <v>0</v>
      </c>
      <c r="E2419" s="32">
        <v>0</v>
      </c>
      <c r="F2419" s="32">
        <v>0</v>
      </c>
      <c r="G2419" s="32">
        <v>0</v>
      </c>
      <c r="H2419" s="31">
        <v>0</v>
      </c>
      <c r="I2419" s="32">
        <v>0</v>
      </c>
      <c r="J2419" s="32">
        <v>33.030345157680159</v>
      </c>
      <c r="K2419" s="32">
        <v>0</v>
      </c>
      <c r="L2419" s="32">
        <v>0</v>
      </c>
      <c r="M2419" s="31">
        <v>33.030345157680159</v>
      </c>
      <c r="N2419" s="32" t="s">
        <v>1019</v>
      </c>
      <c r="O2419" s="32" t="s">
        <v>1019</v>
      </c>
      <c r="P2419" s="32" t="s">
        <v>1019</v>
      </c>
      <c r="Q2419" s="32" t="s">
        <v>1019</v>
      </c>
      <c r="R2419" s="31" t="s">
        <v>1019</v>
      </c>
    </row>
    <row r="2420" spans="2:18" ht="45" x14ac:dyDescent="0.25">
      <c r="B2420" s="8">
        <v>17.2</v>
      </c>
      <c r="C2420" s="9" t="s">
        <v>16</v>
      </c>
      <c r="D2420" s="32">
        <v>0</v>
      </c>
      <c r="E2420" s="32">
        <v>0</v>
      </c>
      <c r="F2420" s="32">
        <v>0</v>
      </c>
      <c r="G2420" s="32">
        <v>0</v>
      </c>
      <c r="H2420" s="31">
        <v>0</v>
      </c>
      <c r="I2420" s="32">
        <v>0</v>
      </c>
      <c r="J2420" s="32">
        <v>29.030169999999998</v>
      </c>
      <c r="K2420" s="32">
        <v>0</v>
      </c>
      <c r="L2420" s="32">
        <v>44.744104199999995</v>
      </c>
      <c r="M2420" s="31">
        <v>73.774274199999994</v>
      </c>
      <c r="N2420" s="32">
        <v>13.43152100148148</v>
      </c>
      <c r="O2420" s="32">
        <v>0</v>
      </c>
      <c r="P2420" s="32">
        <v>0</v>
      </c>
      <c r="Q2420" s="32">
        <v>0</v>
      </c>
      <c r="R2420" s="31">
        <v>13.43152100148148</v>
      </c>
    </row>
    <row r="2421" spans="2:18" ht="45" x14ac:dyDescent="0.25">
      <c r="B2421" s="8">
        <v>17.399999999999999</v>
      </c>
      <c r="C2421" s="9" t="s">
        <v>18</v>
      </c>
      <c r="D2421" s="32">
        <v>0.89623243433522881</v>
      </c>
      <c r="E2421" s="32">
        <v>25.116479999999999</v>
      </c>
      <c r="F2421" s="32">
        <v>0</v>
      </c>
      <c r="G2421" s="32">
        <v>3.2650199999999998</v>
      </c>
      <c r="H2421" s="31">
        <v>29.277732434335228</v>
      </c>
      <c r="I2421" s="32">
        <v>6.1941173411481589</v>
      </c>
      <c r="J2421" s="32">
        <v>0</v>
      </c>
      <c r="K2421" s="32">
        <v>0</v>
      </c>
      <c r="L2421" s="32">
        <v>0.71983000000000008</v>
      </c>
      <c r="M2421" s="31">
        <v>6.9139473411481589</v>
      </c>
      <c r="N2421" s="32">
        <v>0.95840806888888874</v>
      </c>
      <c r="O2421" s="32">
        <v>0</v>
      </c>
      <c r="P2421" s="32">
        <v>0</v>
      </c>
      <c r="Q2421" s="32">
        <v>0</v>
      </c>
      <c r="R2421" s="31">
        <v>0.95840806888888874</v>
      </c>
    </row>
    <row r="2422" spans="2:18" ht="45" x14ac:dyDescent="0.25">
      <c r="B2422" s="8">
        <v>17.5</v>
      </c>
      <c r="C2422" s="9" t="s">
        <v>19</v>
      </c>
      <c r="D2422" s="32">
        <v>0.13051005686433795</v>
      </c>
      <c r="E2422" s="32">
        <v>0</v>
      </c>
      <c r="F2422" s="32">
        <v>0</v>
      </c>
      <c r="G2422" s="32">
        <v>0</v>
      </c>
      <c r="H2422" s="31">
        <v>0.13051005686433795</v>
      </c>
      <c r="I2422" s="32">
        <v>0</v>
      </c>
      <c r="J2422" s="32">
        <v>42.79662280117217</v>
      </c>
      <c r="K2422" s="32">
        <v>0</v>
      </c>
      <c r="L2422" s="32">
        <v>0</v>
      </c>
      <c r="M2422" s="31">
        <v>42.79662280117217</v>
      </c>
      <c r="N2422" s="32">
        <v>0</v>
      </c>
      <c r="O2422" s="32">
        <v>0</v>
      </c>
      <c r="P2422" s="32">
        <v>1.7257682098471241</v>
      </c>
      <c r="Q2422" s="32">
        <v>0</v>
      </c>
      <c r="R2422" s="31">
        <v>1.7257682098471241</v>
      </c>
    </row>
    <row r="2423" spans="2:18" ht="30" x14ac:dyDescent="0.25">
      <c r="B2423" s="8">
        <v>17.600000000000001</v>
      </c>
      <c r="C2423" s="9" t="s">
        <v>20</v>
      </c>
      <c r="D2423" s="32">
        <v>24.123000000000001</v>
      </c>
      <c r="E2423" s="32">
        <v>0</v>
      </c>
      <c r="F2423" s="32">
        <v>0</v>
      </c>
      <c r="G2423" s="32">
        <v>0</v>
      </c>
      <c r="H2423" s="31">
        <v>24.123000000000001</v>
      </c>
      <c r="I2423" s="32">
        <v>68.018184637494812</v>
      </c>
      <c r="J2423" s="32">
        <v>31.983065339738001</v>
      </c>
      <c r="K2423" s="32">
        <v>0</v>
      </c>
      <c r="L2423" s="32">
        <v>55.13330386329865</v>
      </c>
      <c r="M2423" s="31">
        <v>155.13455384053145</v>
      </c>
      <c r="N2423" s="32">
        <v>0.49951127940740742</v>
      </c>
      <c r="O2423" s="32">
        <v>0</v>
      </c>
      <c r="P2423" s="32">
        <v>46.995253574073388</v>
      </c>
      <c r="Q2423" s="32">
        <v>51.284081789755056</v>
      </c>
      <c r="R2423" s="31">
        <v>98.778846643235852</v>
      </c>
    </row>
    <row r="2424" spans="2:18" ht="45" x14ac:dyDescent="0.25">
      <c r="B2424" s="8">
        <v>17.899999999999999</v>
      </c>
      <c r="C2424" s="9" t="s">
        <v>21</v>
      </c>
      <c r="D2424" s="32">
        <v>0</v>
      </c>
      <c r="E2424" s="32">
        <v>0</v>
      </c>
      <c r="F2424" s="32">
        <v>0</v>
      </c>
      <c r="G2424" s="32">
        <v>0</v>
      </c>
      <c r="H2424" s="31">
        <v>0</v>
      </c>
      <c r="I2424" s="32">
        <v>0</v>
      </c>
      <c r="J2424" s="32">
        <v>0</v>
      </c>
      <c r="K2424" s="32">
        <v>0</v>
      </c>
      <c r="L2424" s="32">
        <v>0</v>
      </c>
      <c r="M2424" s="31">
        <v>0</v>
      </c>
      <c r="N2424" s="32">
        <v>0.18320253511111118</v>
      </c>
      <c r="O2424" s="32">
        <v>0</v>
      </c>
      <c r="P2424" s="32">
        <v>0</v>
      </c>
      <c r="Q2424" s="32">
        <v>0</v>
      </c>
      <c r="R2424" s="31">
        <v>0.18320253511111118</v>
      </c>
    </row>
    <row r="2425" spans="2:18" ht="30" x14ac:dyDescent="0.25">
      <c r="B2425" s="8">
        <v>22.1</v>
      </c>
      <c r="C2425" s="9" t="s">
        <v>22</v>
      </c>
      <c r="D2425" s="32">
        <v>0</v>
      </c>
      <c r="E2425" s="32">
        <v>46.918759999999999</v>
      </c>
      <c r="F2425" s="32">
        <v>0</v>
      </c>
      <c r="G2425" s="32">
        <v>103.97222999999998</v>
      </c>
      <c r="H2425" s="31">
        <v>150.89098999999999</v>
      </c>
      <c r="I2425" s="32">
        <v>14.655569999999999</v>
      </c>
      <c r="J2425" s="32">
        <v>15.128163334228798</v>
      </c>
      <c r="K2425" s="32">
        <v>13.559419999999999</v>
      </c>
      <c r="L2425" s="32">
        <v>71.87894</v>
      </c>
      <c r="M2425" s="31">
        <v>115.2220933342288</v>
      </c>
      <c r="N2425" s="32">
        <v>93.688404810748551</v>
      </c>
      <c r="O2425" s="32">
        <v>109.38859999999998</v>
      </c>
      <c r="P2425" s="32">
        <v>55.462290000000003</v>
      </c>
      <c r="Q2425" s="32">
        <v>70.40288000000001</v>
      </c>
      <c r="R2425" s="31">
        <v>328.9421748107485</v>
      </c>
    </row>
    <row r="2426" spans="2:18" ht="30" x14ac:dyDescent="0.25">
      <c r="B2426" s="8">
        <v>22.2</v>
      </c>
      <c r="C2426" s="9" t="s">
        <v>23</v>
      </c>
      <c r="D2426" s="32">
        <v>0</v>
      </c>
      <c r="E2426" s="32">
        <v>0</v>
      </c>
      <c r="F2426" s="32">
        <v>7.417E-2</v>
      </c>
      <c r="G2426" s="32">
        <v>0.44250999999999996</v>
      </c>
      <c r="H2426" s="31">
        <v>0.51667999999999992</v>
      </c>
      <c r="I2426" s="32">
        <v>0</v>
      </c>
      <c r="J2426" s="32">
        <v>1.2289999999999999E-2</v>
      </c>
      <c r="K2426" s="32">
        <v>171.79124999999999</v>
      </c>
      <c r="L2426" s="32">
        <v>0</v>
      </c>
      <c r="M2426" s="31">
        <v>171.80354</v>
      </c>
      <c r="N2426" s="32">
        <v>88.300000000000011</v>
      </c>
      <c r="O2426" s="32">
        <v>0</v>
      </c>
      <c r="P2426" s="32">
        <v>0.87170000000000003</v>
      </c>
      <c r="Q2426" s="32">
        <v>0</v>
      </c>
      <c r="R2426" s="31">
        <v>89.171700000000016</v>
      </c>
    </row>
    <row r="2427" spans="2:18" ht="30" x14ac:dyDescent="0.25">
      <c r="B2427" s="8">
        <v>22.3</v>
      </c>
      <c r="C2427" s="9" t="s">
        <v>24</v>
      </c>
      <c r="D2427" s="32">
        <v>0</v>
      </c>
      <c r="E2427" s="32">
        <v>0</v>
      </c>
      <c r="F2427" s="32">
        <v>0</v>
      </c>
      <c r="G2427" s="32">
        <v>1.0460000000000001E-2</v>
      </c>
      <c r="H2427" s="31">
        <v>1.0460000000000001E-2</v>
      </c>
      <c r="I2427" s="32">
        <v>0</v>
      </c>
      <c r="J2427" s="32">
        <v>0</v>
      </c>
      <c r="K2427" s="32">
        <v>0</v>
      </c>
      <c r="L2427" s="32">
        <v>0</v>
      </c>
      <c r="M2427" s="31">
        <v>0</v>
      </c>
      <c r="N2427" s="32" t="s">
        <v>1019</v>
      </c>
      <c r="O2427" s="32" t="s">
        <v>1019</v>
      </c>
      <c r="P2427" s="32" t="s">
        <v>1019</v>
      </c>
      <c r="Q2427" s="32" t="s">
        <v>1019</v>
      </c>
      <c r="R2427" s="31" t="s">
        <v>1019</v>
      </c>
    </row>
    <row r="2428" spans="2:18" ht="30" x14ac:dyDescent="0.25">
      <c r="B2428" s="8">
        <v>22.4</v>
      </c>
      <c r="C2428" s="9" t="s">
        <v>25</v>
      </c>
      <c r="D2428" s="32">
        <v>0</v>
      </c>
      <c r="E2428" s="32">
        <v>0</v>
      </c>
      <c r="F2428" s="32">
        <v>0</v>
      </c>
      <c r="G2428" s="32">
        <v>0</v>
      </c>
      <c r="H2428" s="31">
        <v>0</v>
      </c>
      <c r="I2428" s="32">
        <v>23.4</v>
      </c>
      <c r="J2428" s="32">
        <v>0</v>
      </c>
      <c r="K2428" s="32">
        <v>0</v>
      </c>
      <c r="L2428" s="32">
        <v>0</v>
      </c>
      <c r="M2428" s="31">
        <v>23.4</v>
      </c>
      <c r="N2428" s="32">
        <v>12.332940000000001</v>
      </c>
      <c r="O2428" s="32">
        <v>0</v>
      </c>
      <c r="P2428" s="32">
        <v>0</v>
      </c>
      <c r="Q2428" s="32">
        <v>0</v>
      </c>
      <c r="R2428" s="31">
        <v>12.332940000000001</v>
      </c>
    </row>
    <row r="2429" spans="2:18" x14ac:dyDescent="0.25">
      <c r="B2429" s="8">
        <v>23</v>
      </c>
      <c r="C2429" s="9" t="s">
        <v>26</v>
      </c>
      <c r="D2429" s="32">
        <v>0</v>
      </c>
      <c r="E2429" s="32">
        <v>0</v>
      </c>
      <c r="F2429" s="32">
        <v>0</v>
      </c>
      <c r="G2429" s="32">
        <v>0</v>
      </c>
      <c r="H2429" s="31">
        <v>0</v>
      </c>
      <c r="I2429" s="32">
        <v>0</v>
      </c>
      <c r="J2429" s="32">
        <v>186.39870999999999</v>
      </c>
      <c r="K2429" s="32">
        <v>0</v>
      </c>
      <c r="L2429" s="32">
        <v>0</v>
      </c>
      <c r="M2429" s="31">
        <v>186.39870999999999</v>
      </c>
      <c r="N2429" s="32" t="s">
        <v>1019</v>
      </c>
      <c r="O2429" s="32" t="s">
        <v>1019</v>
      </c>
      <c r="P2429" s="32" t="s">
        <v>1019</v>
      </c>
      <c r="Q2429" s="32" t="s">
        <v>1019</v>
      </c>
      <c r="R2429" s="31" t="s">
        <v>1019</v>
      </c>
    </row>
    <row r="2430" spans="2:18" x14ac:dyDescent="0.25">
      <c r="B2430" s="8">
        <v>24.2</v>
      </c>
      <c r="C2430" s="9" t="s">
        <v>28</v>
      </c>
      <c r="D2430" s="32">
        <v>0</v>
      </c>
      <c r="E2430" s="32">
        <v>0</v>
      </c>
      <c r="F2430" s="32">
        <v>0</v>
      </c>
      <c r="G2430" s="32">
        <v>0</v>
      </c>
      <c r="H2430" s="31">
        <v>0</v>
      </c>
      <c r="I2430" s="32">
        <v>0</v>
      </c>
      <c r="J2430" s="32">
        <v>0</v>
      </c>
      <c r="K2430" s="32">
        <v>0</v>
      </c>
      <c r="L2430" s="32">
        <v>2.10562</v>
      </c>
      <c r="M2430" s="31">
        <v>2.10562</v>
      </c>
      <c r="N2430" s="32" t="s">
        <v>1019</v>
      </c>
      <c r="O2430" s="32" t="s">
        <v>1019</v>
      </c>
      <c r="P2430" s="32" t="s">
        <v>1019</v>
      </c>
      <c r="Q2430" s="32" t="s">
        <v>1019</v>
      </c>
      <c r="R2430" s="31" t="s">
        <v>1019</v>
      </c>
    </row>
    <row r="2431" spans="2:18" x14ac:dyDescent="0.25">
      <c r="B2431" s="8">
        <v>24.9</v>
      </c>
      <c r="C2431" s="9" t="s">
        <v>30</v>
      </c>
      <c r="D2431" s="32">
        <v>0</v>
      </c>
      <c r="E2431" s="32">
        <v>0</v>
      </c>
      <c r="F2431" s="32">
        <v>0</v>
      </c>
      <c r="G2431" s="32">
        <v>0.89524999999999999</v>
      </c>
      <c r="H2431" s="31">
        <v>0.89524999999999999</v>
      </c>
      <c r="I2431" s="32">
        <v>0</v>
      </c>
      <c r="J2431" s="32">
        <v>0</v>
      </c>
      <c r="K2431" s="32">
        <v>0</v>
      </c>
      <c r="L2431" s="32">
        <v>0</v>
      </c>
      <c r="M2431" s="31">
        <v>0</v>
      </c>
      <c r="N2431" s="32">
        <v>0</v>
      </c>
      <c r="O2431" s="32">
        <v>3.8450000000000005E-2</v>
      </c>
      <c r="P2431" s="32">
        <v>0</v>
      </c>
      <c r="Q2431" s="32">
        <v>0</v>
      </c>
      <c r="R2431" s="31">
        <v>3.8450000000000005E-2</v>
      </c>
    </row>
    <row r="2432" spans="2:18" ht="30" x14ac:dyDescent="0.25">
      <c r="B2432" s="8">
        <v>25.1</v>
      </c>
      <c r="C2432" s="9" t="s">
        <v>31</v>
      </c>
      <c r="D2432" s="32">
        <v>0</v>
      </c>
      <c r="E2432" s="32">
        <v>0</v>
      </c>
      <c r="F2432" s="32">
        <v>0</v>
      </c>
      <c r="G2432" s="32">
        <v>0</v>
      </c>
      <c r="H2432" s="31">
        <v>0</v>
      </c>
      <c r="I2432" s="32">
        <v>0</v>
      </c>
      <c r="J2432" s="32">
        <v>71.383551847437417</v>
      </c>
      <c r="K2432" s="32">
        <v>0</v>
      </c>
      <c r="L2432" s="32">
        <v>0</v>
      </c>
      <c r="M2432" s="31">
        <v>71.383551847437417</v>
      </c>
      <c r="N2432" s="32" t="s">
        <v>1019</v>
      </c>
      <c r="O2432" s="32" t="s">
        <v>1019</v>
      </c>
      <c r="P2432" s="32" t="s">
        <v>1019</v>
      </c>
      <c r="Q2432" s="32" t="s">
        <v>1019</v>
      </c>
      <c r="R2432" s="31" t="s">
        <v>1019</v>
      </c>
    </row>
    <row r="2433" spans="2:18" ht="30" x14ac:dyDescent="0.25">
      <c r="B2433" s="8">
        <v>34.1</v>
      </c>
      <c r="C2433" s="9" t="s">
        <v>34</v>
      </c>
      <c r="D2433" s="32">
        <v>0</v>
      </c>
      <c r="E2433" s="32">
        <v>0</v>
      </c>
      <c r="F2433" s="32">
        <v>0</v>
      </c>
      <c r="G2433" s="32">
        <v>0</v>
      </c>
      <c r="H2433" s="31">
        <v>0</v>
      </c>
      <c r="I2433" s="32">
        <v>0</v>
      </c>
      <c r="J2433" s="32">
        <v>257.71229358158536</v>
      </c>
      <c r="K2433" s="32">
        <v>0</v>
      </c>
      <c r="L2433" s="32">
        <v>38.380389999999998</v>
      </c>
      <c r="M2433" s="31">
        <v>296.09268358158533</v>
      </c>
      <c r="N2433" s="32" t="s">
        <v>1019</v>
      </c>
      <c r="O2433" s="32" t="s">
        <v>1019</v>
      </c>
      <c r="P2433" s="32" t="s">
        <v>1019</v>
      </c>
      <c r="Q2433" s="32" t="s">
        <v>1019</v>
      </c>
      <c r="R2433" s="31" t="s">
        <v>1019</v>
      </c>
    </row>
    <row r="2434" spans="2:18" x14ac:dyDescent="0.25">
      <c r="B2434" s="8">
        <v>34.200000000000003</v>
      </c>
      <c r="C2434" s="9" t="s">
        <v>35</v>
      </c>
      <c r="D2434" s="32">
        <v>2462.9571886040076</v>
      </c>
      <c r="E2434" s="32">
        <v>2097.713065906587</v>
      </c>
      <c r="F2434" s="32">
        <v>2719.5625045974325</v>
      </c>
      <c r="G2434" s="32">
        <v>4434.1531657223431</v>
      </c>
      <c r="H2434" s="31">
        <v>11714.385924830371</v>
      </c>
      <c r="I2434" s="32">
        <v>2270.6960134517963</v>
      </c>
      <c r="J2434" s="32">
        <v>3603.6991503791601</v>
      </c>
      <c r="K2434" s="32">
        <v>2609.096170750996</v>
      </c>
      <c r="L2434" s="32">
        <v>4833.4476625121715</v>
      </c>
      <c r="M2434" s="31">
        <v>13316.938997094123</v>
      </c>
      <c r="N2434" s="32">
        <v>2501.3234051509417</v>
      </c>
      <c r="O2434" s="32">
        <v>3686.5465089645927</v>
      </c>
      <c r="P2434" s="32">
        <v>2796.5610552593935</v>
      </c>
      <c r="Q2434" s="32">
        <v>3193.1198359997147</v>
      </c>
      <c r="R2434" s="31">
        <v>12177.550805374642</v>
      </c>
    </row>
    <row r="2435" spans="2:18" x14ac:dyDescent="0.25">
      <c r="B2435" s="8">
        <v>34.4</v>
      </c>
      <c r="C2435" s="9" t="s">
        <v>36</v>
      </c>
      <c r="D2435" s="32">
        <v>11.04</v>
      </c>
      <c r="E2435" s="32">
        <v>228.02328124269579</v>
      </c>
      <c r="F2435" s="32">
        <v>19.376493051872284</v>
      </c>
      <c r="G2435" s="32">
        <v>50.35</v>
      </c>
      <c r="H2435" s="31">
        <v>308.78977429456808</v>
      </c>
      <c r="I2435" s="32">
        <v>140.2833</v>
      </c>
      <c r="J2435" s="32">
        <v>61.147469999999998</v>
      </c>
      <c r="K2435" s="32">
        <v>5.9367999999999963</v>
      </c>
      <c r="L2435" s="32">
        <v>0</v>
      </c>
      <c r="M2435" s="31">
        <v>207.36757</v>
      </c>
      <c r="N2435" s="32">
        <v>100.58837113274188</v>
      </c>
      <c r="O2435" s="32">
        <v>445.90281044994362</v>
      </c>
      <c r="P2435" s="32">
        <v>184.43604988119168</v>
      </c>
      <c r="Q2435" s="32">
        <v>0</v>
      </c>
      <c r="R2435" s="31">
        <v>730.92723146387721</v>
      </c>
    </row>
    <row r="2436" spans="2:18" ht="30" x14ac:dyDescent="0.25">
      <c r="B2436" s="8">
        <v>34.5</v>
      </c>
      <c r="C2436" s="9" t="s">
        <v>37</v>
      </c>
      <c r="D2436" s="32">
        <v>27.15</v>
      </c>
      <c r="E2436" s="32">
        <v>128.48297459144857</v>
      </c>
      <c r="F2436" s="32">
        <v>8.2949999999999999</v>
      </c>
      <c r="G2436" s="32">
        <v>0</v>
      </c>
      <c r="H2436" s="31">
        <v>163.92797459144856</v>
      </c>
      <c r="I2436" s="32">
        <v>0</v>
      </c>
      <c r="J2436" s="32">
        <v>0</v>
      </c>
      <c r="K2436" s="32">
        <v>172.24518090826544</v>
      </c>
      <c r="L2436" s="32">
        <v>40.424999999999997</v>
      </c>
      <c r="M2436" s="31">
        <v>212.67018090826542</v>
      </c>
      <c r="N2436" s="32" t="s">
        <v>1019</v>
      </c>
      <c r="O2436" s="32" t="s">
        <v>1019</v>
      </c>
      <c r="P2436" s="32" t="s">
        <v>1019</v>
      </c>
      <c r="Q2436" s="32" t="s">
        <v>1019</v>
      </c>
      <c r="R2436" s="31" t="s">
        <v>1019</v>
      </c>
    </row>
    <row r="2437" spans="2:18" ht="30" x14ac:dyDescent="0.25">
      <c r="B2437" s="8">
        <v>35.1</v>
      </c>
      <c r="C2437" s="9" t="s">
        <v>38</v>
      </c>
      <c r="D2437" s="32">
        <v>0</v>
      </c>
      <c r="E2437" s="32">
        <v>0</v>
      </c>
      <c r="F2437" s="32">
        <v>5.8470000000000001E-2</v>
      </c>
      <c r="G2437" s="32">
        <v>2.6429999999999999E-2</v>
      </c>
      <c r="H2437" s="31">
        <v>8.4900000000000003E-2</v>
      </c>
      <c r="I2437" s="32">
        <v>0</v>
      </c>
      <c r="J2437" s="32">
        <v>0</v>
      </c>
      <c r="K2437" s="32">
        <v>0</v>
      </c>
      <c r="L2437" s="32">
        <v>0</v>
      </c>
      <c r="M2437" s="31">
        <v>0</v>
      </c>
      <c r="N2437" s="32" t="s">
        <v>1019</v>
      </c>
      <c r="O2437" s="32" t="s">
        <v>1019</v>
      </c>
      <c r="P2437" s="32" t="s">
        <v>1019</v>
      </c>
      <c r="Q2437" s="32" t="s">
        <v>1019</v>
      </c>
      <c r="R2437" s="31" t="s">
        <v>1019</v>
      </c>
    </row>
    <row r="2438" spans="2:18" x14ac:dyDescent="0.25">
      <c r="B2438" s="8">
        <v>36.1</v>
      </c>
      <c r="C2438" s="9" t="s">
        <v>41</v>
      </c>
      <c r="D2438" s="32">
        <v>0</v>
      </c>
      <c r="E2438" s="32">
        <v>0</v>
      </c>
      <c r="F2438" s="32">
        <v>1.4320000000000001E-2</v>
      </c>
      <c r="G2438" s="32">
        <v>0</v>
      </c>
      <c r="H2438" s="31">
        <v>1.4320000000000001E-2</v>
      </c>
      <c r="I2438" s="32">
        <v>0</v>
      </c>
      <c r="J2438" s="32">
        <v>0</v>
      </c>
      <c r="K2438" s="32">
        <v>0</v>
      </c>
      <c r="L2438" s="32">
        <v>0</v>
      </c>
      <c r="M2438" s="31">
        <v>0</v>
      </c>
      <c r="N2438" s="32" t="s">
        <v>1019</v>
      </c>
      <c r="O2438" s="32" t="s">
        <v>1019</v>
      </c>
      <c r="P2438" s="32" t="s">
        <v>1019</v>
      </c>
      <c r="Q2438" s="32" t="s">
        <v>1019</v>
      </c>
      <c r="R2438" s="31" t="s">
        <v>1019</v>
      </c>
    </row>
    <row r="2439" spans="2:18" ht="60" x14ac:dyDescent="0.25">
      <c r="B2439" s="8">
        <v>36.299999999999997</v>
      </c>
      <c r="C2439" s="9" t="s">
        <v>43</v>
      </c>
      <c r="D2439" s="32">
        <v>0</v>
      </c>
      <c r="E2439" s="32">
        <v>0</v>
      </c>
      <c r="F2439" s="32">
        <v>0</v>
      </c>
      <c r="G2439" s="32">
        <v>0</v>
      </c>
      <c r="H2439" s="31">
        <v>0</v>
      </c>
      <c r="I2439" s="32">
        <v>0</v>
      </c>
      <c r="J2439" s="32">
        <v>0</v>
      </c>
      <c r="K2439" s="32">
        <v>0</v>
      </c>
      <c r="L2439" s="32">
        <v>1.44</v>
      </c>
      <c r="M2439" s="31">
        <v>1.44</v>
      </c>
      <c r="N2439" s="32" t="s">
        <v>1019</v>
      </c>
      <c r="O2439" s="32" t="s">
        <v>1019</v>
      </c>
      <c r="P2439" s="32" t="s">
        <v>1019</v>
      </c>
      <c r="Q2439" s="32" t="s">
        <v>1019</v>
      </c>
      <c r="R2439" s="31" t="s">
        <v>1019</v>
      </c>
    </row>
    <row r="2440" spans="2:18" ht="60" x14ac:dyDescent="0.25">
      <c r="B2440" s="8">
        <v>37.1</v>
      </c>
      <c r="C2440" s="9" t="s">
        <v>44</v>
      </c>
      <c r="D2440" s="32">
        <v>85.319172569422207</v>
      </c>
      <c r="E2440" s="32">
        <v>108.89625722070846</v>
      </c>
      <c r="F2440" s="32">
        <v>45.660959999999996</v>
      </c>
      <c r="G2440" s="32">
        <v>56.400196014122052</v>
      </c>
      <c r="H2440" s="31">
        <v>296.2765858042527</v>
      </c>
      <c r="I2440" s="32">
        <v>177.2847795787527</v>
      </c>
      <c r="J2440" s="32">
        <v>37.22</v>
      </c>
      <c r="K2440" s="32">
        <v>140.64060302240873</v>
      </c>
      <c r="L2440" s="32">
        <v>25.583333333333329</v>
      </c>
      <c r="M2440" s="31">
        <v>380.72871593449474</v>
      </c>
      <c r="N2440" s="32">
        <v>80.053855828115857</v>
      </c>
      <c r="O2440" s="32">
        <v>0</v>
      </c>
      <c r="P2440" s="32">
        <v>68.084605447742192</v>
      </c>
      <c r="Q2440" s="32">
        <v>70.419136046765004</v>
      </c>
      <c r="R2440" s="31">
        <v>218.55759732262305</v>
      </c>
    </row>
    <row r="2441" spans="2:18" ht="30" x14ac:dyDescent="0.25">
      <c r="B2441" s="8">
        <v>37.200000000000003</v>
      </c>
      <c r="C2441" s="9" t="s">
        <v>45</v>
      </c>
      <c r="D2441" s="32">
        <v>2.2422372055239639E-2</v>
      </c>
      <c r="E2441" s="32">
        <v>0</v>
      </c>
      <c r="F2441" s="32">
        <v>0</v>
      </c>
      <c r="G2441" s="32">
        <v>0</v>
      </c>
      <c r="H2441" s="31">
        <v>2.2422372055239639E-2</v>
      </c>
      <c r="I2441" s="32">
        <v>0</v>
      </c>
      <c r="J2441" s="32">
        <v>0</v>
      </c>
      <c r="K2441" s="32">
        <v>0</v>
      </c>
      <c r="L2441" s="32">
        <v>0</v>
      </c>
      <c r="M2441" s="31">
        <v>0</v>
      </c>
      <c r="N2441" s="32">
        <v>1.1280267894814815</v>
      </c>
      <c r="O2441" s="32">
        <v>0</v>
      </c>
      <c r="P2441" s="32">
        <v>0</v>
      </c>
      <c r="Q2441" s="32">
        <v>0</v>
      </c>
      <c r="R2441" s="31">
        <v>1.1280267894814815</v>
      </c>
    </row>
    <row r="2442" spans="2:18" ht="30" x14ac:dyDescent="0.25">
      <c r="B2442" s="8">
        <v>41.2</v>
      </c>
      <c r="C2442" s="9" t="s">
        <v>47</v>
      </c>
      <c r="D2442" s="32">
        <v>0</v>
      </c>
      <c r="E2442" s="32">
        <v>0</v>
      </c>
      <c r="F2442" s="32">
        <v>41.945505977349001</v>
      </c>
      <c r="G2442" s="32">
        <v>220.85966029735897</v>
      </c>
      <c r="H2442" s="31">
        <v>262.80516627470797</v>
      </c>
      <c r="I2442" s="32">
        <v>28.890431789878861</v>
      </c>
      <c r="J2442" s="32">
        <v>17.12028513668734</v>
      </c>
      <c r="K2442" s="32">
        <v>89.003849753713794</v>
      </c>
      <c r="L2442" s="32">
        <v>309.32156318348507</v>
      </c>
      <c r="M2442" s="31">
        <v>444.33612986376505</v>
      </c>
      <c r="N2442" s="32">
        <v>190.4694172967819</v>
      </c>
      <c r="O2442" s="32">
        <v>838.99340458302231</v>
      </c>
      <c r="P2442" s="32">
        <v>1384.8551162991785</v>
      </c>
      <c r="Q2442" s="32">
        <v>2229.0020744154713</v>
      </c>
      <c r="R2442" s="31">
        <v>4643.3200125944541</v>
      </c>
    </row>
    <row r="2443" spans="2:18" ht="60" x14ac:dyDescent="0.25">
      <c r="B2443" s="8">
        <v>42.3</v>
      </c>
      <c r="C2443" s="9" t="s">
        <v>50</v>
      </c>
      <c r="D2443" s="32">
        <v>0</v>
      </c>
      <c r="E2443" s="32">
        <v>15.807315815003211</v>
      </c>
      <c r="F2443" s="32">
        <v>0</v>
      </c>
      <c r="G2443" s="32">
        <v>17.44894</v>
      </c>
      <c r="H2443" s="31">
        <v>33.256255815003215</v>
      </c>
      <c r="I2443" s="32">
        <v>0</v>
      </c>
      <c r="J2443" s="32">
        <v>0</v>
      </c>
      <c r="K2443" s="32">
        <v>0</v>
      </c>
      <c r="L2443" s="32">
        <v>0</v>
      </c>
      <c r="M2443" s="31">
        <v>0</v>
      </c>
      <c r="N2443" s="32">
        <v>12.384994969777779</v>
      </c>
      <c r="O2443" s="32">
        <v>0</v>
      </c>
      <c r="P2443" s="32">
        <v>0</v>
      </c>
      <c r="Q2443" s="32">
        <v>0</v>
      </c>
      <c r="R2443" s="31">
        <v>12.384994969777779</v>
      </c>
    </row>
    <row r="2444" spans="2:18" x14ac:dyDescent="0.25">
      <c r="B2444" s="8">
        <v>43</v>
      </c>
      <c r="C2444" s="9" t="s">
        <v>51</v>
      </c>
      <c r="D2444" s="32">
        <v>0</v>
      </c>
      <c r="E2444" s="32">
        <v>0</v>
      </c>
      <c r="F2444" s="32">
        <v>0</v>
      </c>
      <c r="G2444" s="32">
        <v>0</v>
      </c>
      <c r="H2444" s="31">
        <v>0</v>
      </c>
      <c r="I2444" s="32">
        <v>0</v>
      </c>
      <c r="J2444" s="32">
        <v>0</v>
      </c>
      <c r="K2444" s="32">
        <v>118.95514885107792</v>
      </c>
      <c r="L2444" s="32">
        <v>55.218707164737971</v>
      </c>
      <c r="M2444" s="31">
        <v>174.17385601581589</v>
      </c>
      <c r="N2444" s="32">
        <v>22.10312964338782</v>
      </c>
      <c r="O2444" s="32">
        <v>36.273335704391449</v>
      </c>
      <c r="P2444" s="32">
        <v>0</v>
      </c>
      <c r="Q2444" s="32">
        <v>10.903079999999999</v>
      </c>
      <c r="R2444" s="31">
        <v>69.279545347779276</v>
      </c>
    </row>
    <row r="2445" spans="2:18" ht="30" x14ac:dyDescent="0.25">
      <c r="B2445" s="8">
        <v>44.1</v>
      </c>
      <c r="C2445" s="9" t="s">
        <v>52</v>
      </c>
      <c r="D2445" s="32">
        <v>8.2636607991107436</v>
      </c>
      <c r="E2445" s="32">
        <v>6.4503580781559027</v>
      </c>
      <c r="F2445" s="32">
        <v>0</v>
      </c>
      <c r="G2445" s="32">
        <v>0</v>
      </c>
      <c r="H2445" s="31">
        <v>14.714018877266646</v>
      </c>
      <c r="I2445" s="32">
        <v>65.245960722138236</v>
      </c>
      <c r="J2445" s="32">
        <v>0</v>
      </c>
      <c r="K2445" s="32">
        <v>0</v>
      </c>
      <c r="L2445" s="32">
        <v>0</v>
      </c>
      <c r="M2445" s="31">
        <v>65.245960722138236</v>
      </c>
      <c r="N2445" s="32" t="s">
        <v>1019</v>
      </c>
      <c r="O2445" s="32" t="s">
        <v>1019</v>
      </c>
      <c r="P2445" s="32" t="s">
        <v>1019</v>
      </c>
      <c r="Q2445" s="32" t="s">
        <v>1019</v>
      </c>
      <c r="R2445" s="31" t="s">
        <v>1019</v>
      </c>
    </row>
    <row r="2446" spans="2:18" ht="30" x14ac:dyDescent="0.25">
      <c r="B2446" s="8">
        <v>44.9</v>
      </c>
      <c r="C2446" s="9" t="s">
        <v>53</v>
      </c>
      <c r="D2446" s="32">
        <v>86.733745230842942</v>
      </c>
      <c r="E2446" s="32">
        <v>49.871914547392159</v>
      </c>
      <c r="F2446" s="32">
        <v>48.001376133708114</v>
      </c>
      <c r="G2446" s="32">
        <v>273.75955132729916</v>
      </c>
      <c r="H2446" s="31">
        <v>458.36658723924234</v>
      </c>
      <c r="I2446" s="32">
        <v>171.65398867296227</v>
      </c>
      <c r="J2446" s="32">
        <v>248.76141702602766</v>
      </c>
      <c r="K2446" s="32">
        <v>223.78647148898403</v>
      </c>
      <c r="L2446" s="32">
        <v>232.57716196634536</v>
      </c>
      <c r="M2446" s="31">
        <v>876.77903915431932</v>
      </c>
      <c r="N2446" s="32">
        <v>286.21523118198343</v>
      </c>
      <c r="O2446" s="32">
        <v>455.29811973135043</v>
      </c>
      <c r="P2446" s="32">
        <v>216.51650172779307</v>
      </c>
      <c r="Q2446" s="32">
        <v>323.83591385557389</v>
      </c>
      <c r="R2446" s="31">
        <v>1281.8657664967009</v>
      </c>
    </row>
    <row r="2447" spans="2:18" x14ac:dyDescent="0.25">
      <c r="B2447" s="8">
        <v>45.2</v>
      </c>
      <c r="C2447" s="9" t="s">
        <v>55</v>
      </c>
      <c r="D2447" s="32">
        <v>0</v>
      </c>
      <c r="E2447" s="32">
        <v>0</v>
      </c>
      <c r="F2447" s="32">
        <v>0</v>
      </c>
      <c r="G2447" s="32">
        <v>0</v>
      </c>
      <c r="H2447" s="31">
        <v>0</v>
      </c>
      <c r="I2447" s="32">
        <v>0</v>
      </c>
      <c r="J2447" s="32">
        <v>0</v>
      </c>
      <c r="K2447" s="32">
        <v>6.8912835329795632</v>
      </c>
      <c r="L2447" s="32">
        <v>2.4102505087881596</v>
      </c>
      <c r="M2447" s="31">
        <v>9.3015340417677237</v>
      </c>
      <c r="N2447" s="32">
        <v>2.868109807177087</v>
      </c>
      <c r="O2447" s="32">
        <v>0</v>
      </c>
      <c r="P2447" s="32">
        <v>3.0781961218836567</v>
      </c>
      <c r="Q2447" s="32">
        <v>0</v>
      </c>
      <c r="R2447" s="31">
        <v>5.9463059290607436</v>
      </c>
    </row>
    <row r="2448" spans="2:18" x14ac:dyDescent="0.25">
      <c r="B2448" s="8">
        <v>45.3</v>
      </c>
      <c r="C2448" s="9" t="s">
        <v>56</v>
      </c>
      <c r="D2448" s="32">
        <v>0</v>
      </c>
      <c r="E2448" s="32">
        <v>0</v>
      </c>
      <c r="F2448" s="32">
        <v>0</v>
      </c>
      <c r="G2448" s="32">
        <v>0</v>
      </c>
      <c r="H2448" s="31">
        <v>0</v>
      </c>
      <c r="I2448" s="32">
        <v>0</v>
      </c>
      <c r="J2448" s="32">
        <v>0</v>
      </c>
      <c r="K2448" s="32">
        <v>0</v>
      </c>
      <c r="L2448" s="32">
        <v>0</v>
      </c>
      <c r="M2448" s="31">
        <v>0</v>
      </c>
      <c r="N2448" s="32">
        <v>0</v>
      </c>
      <c r="O2448" s="32">
        <v>6.947084251833652</v>
      </c>
      <c r="P2448" s="32">
        <v>0</v>
      </c>
      <c r="Q2448" s="32">
        <v>0</v>
      </c>
      <c r="R2448" s="31">
        <v>6.947084251833652</v>
      </c>
    </row>
    <row r="2449" spans="2:18" ht="45" x14ac:dyDescent="0.25">
      <c r="B2449" s="8">
        <v>45.9</v>
      </c>
      <c r="C2449" s="9" t="s">
        <v>57</v>
      </c>
      <c r="D2449" s="32">
        <v>13.786548778164981</v>
      </c>
      <c r="E2449" s="32">
        <v>39.595638274034954</v>
      </c>
      <c r="F2449" s="32">
        <v>0</v>
      </c>
      <c r="G2449" s="32">
        <v>18.694779913662693</v>
      </c>
      <c r="H2449" s="31">
        <v>72.076966965862624</v>
      </c>
      <c r="I2449" s="32">
        <v>14.147831550602138</v>
      </c>
      <c r="J2449" s="32">
        <v>0</v>
      </c>
      <c r="K2449" s="32">
        <v>0</v>
      </c>
      <c r="L2449" s="32">
        <v>10.812230683090705</v>
      </c>
      <c r="M2449" s="31">
        <v>24.960062233692845</v>
      </c>
      <c r="N2449" s="32" t="s">
        <v>1019</v>
      </c>
      <c r="O2449" s="32" t="s">
        <v>1019</v>
      </c>
      <c r="P2449" s="32" t="s">
        <v>1019</v>
      </c>
      <c r="Q2449" s="32" t="s">
        <v>1019</v>
      </c>
      <c r="R2449" s="31" t="s">
        <v>1019</v>
      </c>
    </row>
    <row r="2450" spans="2:18" x14ac:dyDescent="0.25">
      <c r="B2450" s="8">
        <v>46.1</v>
      </c>
      <c r="C2450" s="9" t="s">
        <v>58</v>
      </c>
      <c r="D2450" s="32">
        <v>495.12961099692467</v>
      </c>
      <c r="E2450" s="32">
        <v>246.15723842754744</v>
      </c>
      <c r="F2450" s="32">
        <v>691.02426270855574</v>
      </c>
      <c r="G2450" s="32">
        <v>510.79620663528624</v>
      </c>
      <c r="H2450" s="31">
        <v>1943.1073187683141</v>
      </c>
      <c r="I2450" s="32">
        <v>770.931106403066</v>
      </c>
      <c r="J2450" s="32">
        <v>928.15097918019069</v>
      </c>
      <c r="K2450" s="32">
        <v>523.84723796841695</v>
      </c>
      <c r="L2450" s="32">
        <v>726.78526674859359</v>
      </c>
      <c r="M2450" s="31">
        <v>2949.714590300267</v>
      </c>
      <c r="N2450" s="32">
        <v>625.65188508319443</v>
      </c>
      <c r="O2450" s="32">
        <v>405.06302752170274</v>
      </c>
      <c r="P2450" s="32">
        <v>104.74802909776778</v>
      </c>
      <c r="Q2450" s="32">
        <v>424.4024663823995</v>
      </c>
      <c r="R2450" s="31">
        <v>1559.8654080850645</v>
      </c>
    </row>
    <row r="2451" spans="2:18" x14ac:dyDescent="0.25">
      <c r="B2451" s="8">
        <v>46.2</v>
      </c>
      <c r="C2451" s="9" t="s">
        <v>59</v>
      </c>
      <c r="D2451" s="32">
        <v>0</v>
      </c>
      <c r="E2451" s="32">
        <v>5.4179999999999999E-2</v>
      </c>
      <c r="F2451" s="32">
        <v>0</v>
      </c>
      <c r="G2451" s="32">
        <v>0</v>
      </c>
      <c r="H2451" s="31">
        <v>5.4179999999999999E-2</v>
      </c>
      <c r="I2451" s="32">
        <v>0</v>
      </c>
      <c r="J2451" s="32">
        <v>0</v>
      </c>
      <c r="K2451" s="32">
        <v>0</v>
      </c>
      <c r="L2451" s="32">
        <v>7.5732389373927305</v>
      </c>
      <c r="M2451" s="31">
        <v>7.5732389373927305</v>
      </c>
      <c r="N2451" s="32">
        <v>17.408029933413786</v>
      </c>
      <c r="O2451" s="32">
        <v>16.929149859951387</v>
      </c>
      <c r="P2451" s="32">
        <v>25.870435288687197</v>
      </c>
      <c r="Q2451" s="32">
        <v>14.701910104772331</v>
      </c>
      <c r="R2451" s="31">
        <v>74.909525186824709</v>
      </c>
    </row>
    <row r="2452" spans="2:18" ht="30" x14ac:dyDescent="0.25">
      <c r="B2452" s="8">
        <v>47.1</v>
      </c>
      <c r="C2452" s="9" t="s">
        <v>60</v>
      </c>
      <c r="D2452" s="32">
        <v>4.7093731383698899E-2</v>
      </c>
      <c r="E2452" s="32">
        <v>0</v>
      </c>
      <c r="F2452" s="32">
        <v>0</v>
      </c>
      <c r="G2452" s="32">
        <v>0</v>
      </c>
      <c r="H2452" s="31">
        <v>4.7093731383698899E-2</v>
      </c>
      <c r="I2452" s="32">
        <v>0</v>
      </c>
      <c r="J2452" s="32">
        <v>0</v>
      </c>
      <c r="K2452" s="32">
        <v>0</v>
      </c>
      <c r="L2452" s="32">
        <v>0</v>
      </c>
      <c r="M2452" s="31">
        <v>0</v>
      </c>
      <c r="N2452" s="32" t="s">
        <v>1019</v>
      </c>
      <c r="O2452" s="32" t="s">
        <v>1019</v>
      </c>
      <c r="P2452" s="32" t="s">
        <v>1019</v>
      </c>
      <c r="Q2452" s="32" t="s">
        <v>1019</v>
      </c>
      <c r="R2452" s="31" t="s">
        <v>1019</v>
      </c>
    </row>
    <row r="2453" spans="2:18" ht="30" x14ac:dyDescent="0.25">
      <c r="B2453" s="8">
        <v>47.2</v>
      </c>
      <c r="C2453" s="9" t="s">
        <v>61</v>
      </c>
      <c r="D2453" s="32">
        <v>0</v>
      </c>
      <c r="E2453" s="32">
        <v>23.7438</v>
      </c>
      <c r="F2453" s="32">
        <v>0</v>
      </c>
      <c r="G2453" s="32">
        <v>11.52</v>
      </c>
      <c r="H2453" s="31">
        <v>35.263800000000003</v>
      </c>
      <c r="I2453" s="32">
        <v>12.36</v>
      </c>
      <c r="J2453" s="32">
        <v>0</v>
      </c>
      <c r="K2453" s="32">
        <v>12</v>
      </c>
      <c r="L2453" s="32">
        <v>11.519999999999992</v>
      </c>
      <c r="M2453" s="31">
        <v>35.879999999999995</v>
      </c>
      <c r="N2453" s="32">
        <v>0</v>
      </c>
      <c r="O2453" s="32">
        <v>11.520000000000001</v>
      </c>
      <c r="P2453" s="32">
        <v>10.119999999999999</v>
      </c>
      <c r="Q2453" s="32">
        <v>11.28</v>
      </c>
      <c r="R2453" s="31">
        <v>32.92</v>
      </c>
    </row>
    <row r="2454" spans="2:18" ht="30" x14ac:dyDescent="0.25">
      <c r="B2454" s="8">
        <v>48.1</v>
      </c>
      <c r="C2454" s="9" t="s">
        <v>62</v>
      </c>
      <c r="D2454" s="32">
        <v>90.945407978471891</v>
      </c>
      <c r="E2454" s="32">
        <v>247.90916083709735</v>
      </c>
      <c r="F2454" s="32">
        <v>152.71390033975348</v>
      </c>
      <c r="G2454" s="32">
        <v>59.831047057185501</v>
      </c>
      <c r="H2454" s="31">
        <v>551.39951621250816</v>
      </c>
      <c r="I2454" s="32">
        <v>27.12212804487055</v>
      </c>
      <c r="J2454" s="32">
        <v>52.976351994058007</v>
      </c>
      <c r="K2454" s="32">
        <v>16.907323791990745</v>
      </c>
      <c r="L2454" s="32">
        <v>8.0878847187222078</v>
      </c>
      <c r="M2454" s="31">
        <v>105.09368854964151</v>
      </c>
      <c r="N2454" s="32">
        <v>154.24262816412684</v>
      </c>
      <c r="O2454" s="32">
        <v>28.574762481065786</v>
      </c>
      <c r="P2454" s="32">
        <v>11.204000392211123</v>
      </c>
      <c r="Q2454" s="32">
        <v>12.8414</v>
      </c>
      <c r="R2454" s="31">
        <v>206.86279103740375</v>
      </c>
    </row>
    <row r="2455" spans="2:18" ht="30" x14ac:dyDescent="0.25">
      <c r="B2455" s="8">
        <v>48.2</v>
      </c>
      <c r="C2455" s="9" t="s">
        <v>63</v>
      </c>
      <c r="D2455" s="32">
        <v>18.983745113608602</v>
      </c>
      <c r="E2455" s="32">
        <v>0</v>
      </c>
      <c r="F2455" s="32">
        <v>0</v>
      </c>
      <c r="G2455" s="32">
        <v>0</v>
      </c>
      <c r="H2455" s="31">
        <v>18.983745113608602</v>
      </c>
      <c r="I2455" s="32">
        <v>0</v>
      </c>
      <c r="J2455" s="32">
        <v>28.000628348846462</v>
      </c>
      <c r="K2455" s="32">
        <v>0</v>
      </c>
      <c r="L2455" s="32">
        <v>19.556401642403884</v>
      </c>
      <c r="M2455" s="31">
        <v>47.557029991250346</v>
      </c>
      <c r="N2455" s="32">
        <v>0</v>
      </c>
      <c r="O2455" s="32">
        <v>0</v>
      </c>
      <c r="P2455" s="32">
        <v>0</v>
      </c>
      <c r="Q2455" s="32">
        <v>35.159970848900798</v>
      </c>
      <c r="R2455" s="31">
        <v>35.159970848900798</v>
      </c>
    </row>
    <row r="2456" spans="2:18" ht="45" x14ac:dyDescent="0.25">
      <c r="B2456" s="8">
        <v>48.3</v>
      </c>
      <c r="C2456" s="9" t="s">
        <v>64</v>
      </c>
      <c r="D2456" s="32">
        <v>0.78138662551986604</v>
      </c>
      <c r="E2456" s="32">
        <v>3.2842658402667826E-3</v>
      </c>
      <c r="F2456" s="32">
        <v>0.31742999999999999</v>
      </c>
      <c r="G2456" s="32">
        <v>0</v>
      </c>
      <c r="H2456" s="31">
        <v>1.1021008913601329</v>
      </c>
      <c r="I2456" s="32">
        <v>0</v>
      </c>
      <c r="J2456" s="32">
        <v>9.8189387690978368E-3</v>
      </c>
      <c r="K2456" s="32">
        <v>2.0527862359033433</v>
      </c>
      <c r="L2456" s="32">
        <v>0</v>
      </c>
      <c r="M2456" s="31">
        <v>2.062605174672441</v>
      </c>
      <c r="N2456" s="32">
        <v>4.2811033238080913</v>
      </c>
      <c r="O2456" s="32">
        <v>1.2696906370116054</v>
      </c>
      <c r="P2456" s="32">
        <v>0</v>
      </c>
      <c r="Q2456" s="32">
        <v>0</v>
      </c>
      <c r="R2456" s="31">
        <v>5.5507939608196963</v>
      </c>
    </row>
    <row r="2457" spans="2:18" ht="75" x14ac:dyDescent="0.25">
      <c r="B2457" s="8">
        <v>48.4</v>
      </c>
      <c r="C2457" s="9" t="s">
        <v>65</v>
      </c>
      <c r="D2457" s="32">
        <v>75.448469385125264</v>
      </c>
      <c r="E2457" s="32">
        <v>96.846102696238901</v>
      </c>
      <c r="F2457" s="32">
        <v>94.331062135717815</v>
      </c>
      <c r="G2457" s="32">
        <v>171.13834325122809</v>
      </c>
      <c r="H2457" s="31">
        <v>437.76397746831003</v>
      </c>
      <c r="I2457" s="32">
        <v>111.57726954948825</v>
      </c>
      <c r="J2457" s="32">
        <v>101.95449423856695</v>
      </c>
      <c r="K2457" s="32">
        <v>93.378927591977245</v>
      </c>
      <c r="L2457" s="32">
        <v>174.26520886744132</v>
      </c>
      <c r="M2457" s="31">
        <v>481.17590024747381</v>
      </c>
      <c r="N2457" s="32">
        <v>137.41724838197692</v>
      </c>
      <c r="O2457" s="32">
        <v>168.56518748140678</v>
      </c>
      <c r="P2457" s="32">
        <v>202.69581000000011</v>
      </c>
      <c r="Q2457" s="32">
        <v>232.59658000000005</v>
      </c>
      <c r="R2457" s="31">
        <v>741.27482586338385</v>
      </c>
    </row>
    <row r="2458" spans="2:18" ht="30" x14ac:dyDescent="0.25">
      <c r="B2458" s="8">
        <v>48.5</v>
      </c>
      <c r="C2458" s="9" t="s">
        <v>66</v>
      </c>
      <c r="D2458" s="32">
        <v>3.9622267714455534E-3</v>
      </c>
      <c r="E2458" s="32">
        <v>0</v>
      </c>
      <c r="F2458" s="32">
        <v>0</v>
      </c>
      <c r="G2458" s="32">
        <v>0</v>
      </c>
      <c r="H2458" s="31">
        <v>3.9622267714455534E-3</v>
      </c>
      <c r="I2458" s="32">
        <v>0</v>
      </c>
      <c r="J2458" s="32">
        <v>0</v>
      </c>
      <c r="K2458" s="32">
        <v>0</v>
      </c>
      <c r="L2458" s="32">
        <v>0</v>
      </c>
      <c r="M2458" s="31">
        <v>0</v>
      </c>
      <c r="N2458" s="32">
        <v>0</v>
      </c>
      <c r="O2458" s="32">
        <v>2.4962764471175007</v>
      </c>
      <c r="P2458" s="32">
        <v>0</v>
      </c>
      <c r="Q2458" s="32">
        <v>0</v>
      </c>
      <c r="R2458" s="31">
        <v>2.4962764471175007</v>
      </c>
    </row>
    <row r="2459" spans="2:18" ht="30" x14ac:dyDescent="0.25">
      <c r="B2459" s="8">
        <v>54.1</v>
      </c>
      <c r="C2459" s="9" t="s">
        <v>67</v>
      </c>
      <c r="D2459" s="32">
        <v>72.265750000000011</v>
      </c>
      <c r="E2459" s="32">
        <v>53.006</v>
      </c>
      <c r="F2459" s="32">
        <v>2.1659999999999999E-2</v>
      </c>
      <c r="G2459" s="32">
        <v>78.703683197973902</v>
      </c>
      <c r="H2459" s="31">
        <v>203.99709319797392</v>
      </c>
      <c r="I2459" s="32">
        <v>220.0149643006911</v>
      </c>
      <c r="J2459" s="32">
        <v>101.51899999999999</v>
      </c>
      <c r="K2459" s="32">
        <v>0</v>
      </c>
      <c r="L2459" s="32">
        <v>67.64558079072566</v>
      </c>
      <c r="M2459" s="31">
        <v>389.17954509141674</v>
      </c>
      <c r="N2459" s="32">
        <v>96.57709363170531</v>
      </c>
      <c r="O2459" s="32">
        <v>99.097774285714308</v>
      </c>
      <c r="P2459" s="32">
        <v>0</v>
      </c>
      <c r="Q2459" s="32">
        <v>0</v>
      </c>
      <c r="R2459" s="31">
        <v>195.67486791741962</v>
      </c>
    </row>
    <row r="2460" spans="2:18" ht="30" x14ac:dyDescent="0.25">
      <c r="B2460" s="8">
        <v>54.2</v>
      </c>
      <c r="C2460" s="9" t="s">
        <v>68</v>
      </c>
      <c r="D2460" s="32">
        <v>160.17000000000002</v>
      </c>
      <c r="E2460" s="32">
        <v>131.0137294496802</v>
      </c>
      <c r="F2460" s="32">
        <v>153.58248</v>
      </c>
      <c r="G2460" s="32">
        <v>267.77462161070133</v>
      </c>
      <c r="H2460" s="31">
        <v>712.54083106038161</v>
      </c>
      <c r="I2460" s="32">
        <v>226.05290462153559</v>
      </c>
      <c r="J2460" s="32">
        <v>138.47550000000001</v>
      </c>
      <c r="K2460" s="32">
        <v>56.012422002971313</v>
      </c>
      <c r="L2460" s="32">
        <v>96.885670675300659</v>
      </c>
      <c r="M2460" s="31">
        <v>517.42649729980758</v>
      </c>
      <c r="N2460" s="32">
        <v>51.674954403973508</v>
      </c>
      <c r="O2460" s="32">
        <v>53.311</v>
      </c>
      <c r="P2460" s="32">
        <v>146.626</v>
      </c>
      <c r="Q2460" s="32">
        <v>170.45200000000003</v>
      </c>
      <c r="R2460" s="31">
        <v>422.06395440397353</v>
      </c>
    </row>
    <row r="2461" spans="2:18" x14ac:dyDescent="0.25">
      <c r="B2461" s="8">
        <v>54.4</v>
      </c>
      <c r="C2461" s="9" t="s">
        <v>69</v>
      </c>
      <c r="D2461" s="32">
        <v>281.06054701152391</v>
      </c>
      <c r="E2461" s="32">
        <v>1415.9682983499272</v>
      </c>
      <c r="F2461" s="32">
        <v>93.886898586368602</v>
      </c>
      <c r="G2461" s="32">
        <v>725.6681913977734</v>
      </c>
      <c r="H2461" s="31">
        <v>2516.5839353455931</v>
      </c>
      <c r="I2461" s="32">
        <v>811.8979451765324</v>
      </c>
      <c r="J2461" s="32">
        <v>1297.9188198877403</v>
      </c>
      <c r="K2461" s="32">
        <v>246.32918546149983</v>
      </c>
      <c r="L2461" s="32">
        <v>849.4966529397484</v>
      </c>
      <c r="M2461" s="31">
        <v>3205.642603465521</v>
      </c>
      <c r="N2461" s="32">
        <v>875.21187498748566</v>
      </c>
      <c r="O2461" s="32">
        <v>2640.740941764237</v>
      </c>
      <c r="P2461" s="32">
        <v>760.0798359126577</v>
      </c>
      <c r="Q2461" s="32">
        <v>972.16259486973945</v>
      </c>
      <c r="R2461" s="31">
        <v>5248.1952475341195</v>
      </c>
    </row>
    <row r="2462" spans="2:18" x14ac:dyDescent="0.25">
      <c r="B2462" s="8">
        <v>54.5</v>
      </c>
      <c r="C2462" s="9" t="s">
        <v>70</v>
      </c>
      <c r="D2462" s="32">
        <v>801.4472610863437</v>
      </c>
      <c r="E2462" s="32">
        <v>2559.8991525537917</v>
      </c>
      <c r="F2462" s="32">
        <v>379.11474545721603</v>
      </c>
      <c r="G2462" s="32">
        <v>1491.1777074017748</v>
      </c>
      <c r="H2462" s="31">
        <v>5231.6388664991264</v>
      </c>
      <c r="I2462" s="32">
        <v>1731.5468015597835</v>
      </c>
      <c r="J2462" s="32">
        <v>2261.7688114990806</v>
      </c>
      <c r="K2462" s="32">
        <v>373.6045846678947</v>
      </c>
      <c r="L2462" s="32">
        <v>1847.0843536982716</v>
      </c>
      <c r="M2462" s="31">
        <v>6214.0045514250305</v>
      </c>
      <c r="N2462" s="32">
        <v>2337.6636501062058</v>
      </c>
      <c r="O2462" s="32">
        <v>3215.343007945808</v>
      </c>
      <c r="P2462" s="32">
        <v>283.55750961339731</v>
      </c>
      <c r="Q2462" s="32">
        <v>1640.0915110204733</v>
      </c>
      <c r="R2462" s="31">
        <v>7476.6556786858846</v>
      </c>
    </row>
    <row r="2463" spans="2:18" ht="30" x14ac:dyDescent="0.25">
      <c r="B2463" s="8">
        <v>54.6</v>
      </c>
      <c r="C2463" s="9" t="s">
        <v>71</v>
      </c>
      <c r="D2463" s="32">
        <v>0</v>
      </c>
      <c r="E2463" s="32">
        <v>0</v>
      </c>
      <c r="F2463" s="32">
        <v>0</v>
      </c>
      <c r="G2463" s="32">
        <v>0</v>
      </c>
      <c r="H2463" s="31">
        <v>0</v>
      </c>
      <c r="I2463" s="32">
        <v>0</v>
      </c>
      <c r="J2463" s="32">
        <v>0</v>
      </c>
      <c r="K2463" s="32">
        <v>0</v>
      </c>
      <c r="L2463" s="32">
        <v>0</v>
      </c>
      <c r="M2463" s="31">
        <v>0</v>
      </c>
      <c r="N2463" s="32">
        <v>0</v>
      </c>
      <c r="O2463" s="32">
        <v>1.3800000000000003</v>
      </c>
      <c r="P2463" s="32">
        <v>0</v>
      </c>
      <c r="Q2463" s="32">
        <v>0</v>
      </c>
      <c r="R2463" s="31">
        <v>1.3800000000000003</v>
      </c>
    </row>
    <row r="2464" spans="2:18" ht="45" x14ac:dyDescent="0.25">
      <c r="B2464" s="8">
        <v>54.8</v>
      </c>
      <c r="C2464" s="9" t="s">
        <v>73</v>
      </c>
      <c r="D2464" s="32">
        <v>31.195</v>
      </c>
      <c r="E2464" s="32">
        <v>1.4</v>
      </c>
      <c r="F2464" s="32">
        <v>0.19666</v>
      </c>
      <c r="G2464" s="32">
        <v>7.2020000000000001E-2</v>
      </c>
      <c r="H2464" s="31">
        <v>32.863680000000002</v>
      </c>
      <c r="I2464" s="32">
        <v>3.2713317631834551</v>
      </c>
      <c r="J2464" s="32">
        <v>60.703804225035036</v>
      </c>
      <c r="K2464" s="32">
        <v>43.465606814560616</v>
      </c>
      <c r="L2464" s="32">
        <v>14.922786661809354</v>
      </c>
      <c r="M2464" s="31">
        <v>122.36352946458847</v>
      </c>
      <c r="N2464" s="32">
        <v>7.1452957644433441</v>
      </c>
      <c r="O2464" s="32">
        <v>7.84110268370807</v>
      </c>
      <c r="P2464" s="32">
        <v>5.1156264338547643</v>
      </c>
      <c r="Q2464" s="32">
        <v>9.5173967927442042</v>
      </c>
      <c r="R2464" s="31">
        <v>29.619421674750381</v>
      </c>
    </row>
    <row r="2465" spans="2:18" ht="45" x14ac:dyDescent="0.25">
      <c r="B2465" s="8">
        <v>56.1</v>
      </c>
      <c r="C2465" s="9" t="s">
        <v>74</v>
      </c>
      <c r="D2465" s="32">
        <v>7.1889972651605234</v>
      </c>
      <c r="E2465" s="32">
        <v>2.2454000000000001</v>
      </c>
      <c r="F2465" s="32">
        <v>0.78359014944229899</v>
      </c>
      <c r="G2465" s="32">
        <v>14.965959999999999</v>
      </c>
      <c r="H2465" s="31">
        <v>25.183947414602819</v>
      </c>
      <c r="I2465" s="32">
        <v>0</v>
      </c>
      <c r="J2465" s="32">
        <v>0</v>
      </c>
      <c r="K2465" s="32">
        <v>44.791216469628083</v>
      </c>
      <c r="L2465" s="32">
        <v>0</v>
      </c>
      <c r="M2465" s="31">
        <v>44.791216469628083</v>
      </c>
      <c r="N2465" s="32">
        <v>0.38341459496296304</v>
      </c>
      <c r="O2465" s="32">
        <v>0.79920000000000002</v>
      </c>
      <c r="P2465" s="32">
        <v>3</v>
      </c>
      <c r="Q2465" s="32">
        <v>2.5</v>
      </c>
      <c r="R2465" s="31">
        <v>6.6826145949629634</v>
      </c>
    </row>
    <row r="2466" spans="2:18" ht="45" x14ac:dyDescent="0.25">
      <c r="B2466" s="8">
        <v>56.4</v>
      </c>
      <c r="C2466" s="9" t="s">
        <v>75</v>
      </c>
      <c r="D2466" s="32">
        <v>0</v>
      </c>
      <c r="E2466" s="32">
        <v>0.96960000000000002</v>
      </c>
      <c r="F2466" s="32">
        <v>25.668770000000002</v>
      </c>
      <c r="G2466" s="32">
        <v>0.45641000000000004</v>
      </c>
      <c r="H2466" s="31">
        <v>27.094780000000004</v>
      </c>
      <c r="I2466" s="32">
        <v>0</v>
      </c>
      <c r="J2466" s="32">
        <v>0</v>
      </c>
      <c r="K2466" s="32">
        <v>0</v>
      </c>
      <c r="L2466" s="32">
        <v>0</v>
      </c>
      <c r="M2466" s="31">
        <v>0</v>
      </c>
      <c r="N2466" s="32">
        <v>0.38655</v>
      </c>
      <c r="O2466" s="32">
        <v>0</v>
      </c>
      <c r="P2466" s="32">
        <v>0</v>
      </c>
      <c r="Q2466" s="32">
        <v>0</v>
      </c>
      <c r="R2466" s="31">
        <v>0.38655</v>
      </c>
    </row>
    <row r="2467" spans="2:18" ht="45" x14ac:dyDescent="0.25">
      <c r="B2467" s="8">
        <v>56.6</v>
      </c>
      <c r="C2467" s="9" t="s">
        <v>76</v>
      </c>
      <c r="D2467" s="32">
        <v>23.28</v>
      </c>
      <c r="E2467" s="32">
        <v>15.264968179778203</v>
      </c>
      <c r="F2467" s="32">
        <v>1.4189437130395963</v>
      </c>
      <c r="G2467" s="32">
        <v>15.811716133338168</v>
      </c>
      <c r="H2467" s="31">
        <v>55.775628026155964</v>
      </c>
      <c r="I2467" s="32">
        <v>40.52988743346797</v>
      </c>
      <c r="J2467" s="32">
        <v>28.736800229726626</v>
      </c>
      <c r="K2467" s="32">
        <v>27.780614635630613</v>
      </c>
      <c r="L2467" s="32">
        <v>35.128880323190394</v>
      </c>
      <c r="M2467" s="31">
        <v>132.1761826220156</v>
      </c>
      <c r="N2467" s="32">
        <v>70.674224659226113</v>
      </c>
      <c r="O2467" s="32">
        <v>0</v>
      </c>
      <c r="P2467" s="32">
        <v>0</v>
      </c>
      <c r="Q2467" s="32">
        <v>0</v>
      </c>
      <c r="R2467" s="31">
        <v>70.674224659226113</v>
      </c>
    </row>
    <row r="2468" spans="2:18" ht="30" x14ac:dyDescent="0.25">
      <c r="B2468" s="8">
        <v>56.7</v>
      </c>
      <c r="C2468" s="9" t="s">
        <v>77</v>
      </c>
      <c r="D2468" s="32">
        <v>144.41504491658193</v>
      </c>
      <c r="E2468" s="32">
        <v>160.07201816116697</v>
      </c>
      <c r="F2468" s="32">
        <v>181.64198865319278</v>
      </c>
      <c r="G2468" s="32">
        <v>248.95259999999993</v>
      </c>
      <c r="H2468" s="31">
        <v>735.08165173094164</v>
      </c>
      <c r="I2468" s="32">
        <v>128.94966000000002</v>
      </c>
      <c r="J2468" s="32">
        <v>247.4906223153188</v>
      </c>
      <c r="K2468" s="32">
        <v>170.43205821934788</v>
      </c>
      <c r="L2468" s="32">
        <v>81.915470345587877</v>
      </c>
      <c r="M2468" s="31">
        <v>628.7878108802546</v>
      </c>
      <c r="N2468" s="32">
        <v>49.323048957026643</v>
      </c>
      <c r="O2468" s="32">
        <v>216.86981920056556</v>
      </c>
      <c r="P2468" s="32">
        <v>97.263607311740756</v>
      </c>
      <c r="Q2468" s="32">
        <v>158.60948457836358</v>
      </c>
      <c r="R2468" s="31">
        <v>522.06596004769654</v>
      </c>
    </row>
    <row r="2469" spans="2:18" ht="30" x14ac:dyDescent="0.25">
      <c r="B2469" s="8">
        <v>57.1</v>
      </c>
      <c r="C2469" s="9" t="s">
        <v>78</v>
      </c>
      <c r="D2469" s="32">
        <v>612.68502778295294</v>
      </c>
      <c r="E2469" s="32">
        <v>392.60101042260754</v>
      </c>
      <c r="F2469" s="32">
        <v>87.375322000168822</v>
      </c>
      <c r="G2469" s="32">
        <v>850.60192541744357</v>
      </c>
      <c r="H2469" s="31">
        <v>1943.263285623173</v>
      </c>
      <c r="I2469" s="32">
        <v>801.27576929220379</v>
      </c>
      <c r="J2469" s="32">
        <v>441.45448780924966</v>
      </c>
      <c r="K2469" s="32">
        <v>141.02889123409611</v>
      </c>
      <c r="L2469" s="32">
        <v>528.32184083934669</v>
      </c>
      <c r="M2469" s="31">
        <v>1912.0809891748963</v>
      </c>
      <c r="N2469" s="32">
        <v>429.92784461329853</v>
      </c>
      <c r="O2469" s="32">
        <v>120.77586255895635</v>
      </c>
      <c r="P2469" s="32">
        <v>0</v>
      </c>
      <c r="Q2469" s="32">
        <v>99.549540000000007</v>
      </c>
      <c r="R2469" s="31">
        <v>650.25324717225487</v>
      </c>
    </row>
    <row r="2470" spans="2:18" x14ac:dyDescent="0.25">
      <c r="B2470" s="8">
        <v>57.2</v>
      </c>
      <c r="C2470" s="9" t="s">
        <v>79</v>
      </c>
      <c r="D2470" s="32">
        <v>46.992195059893469</v>
      </c>
      <c r="E2470" s="32">
        <v>56.378723289642629</v>
      </c>
      <c r="F2470" s="32">
        <v>36.843462758064554</v>
      </c>
      <c r="G2470" s="32">
        <v>57.098775794206453</v>
      </c>
      <c r="H2470" s="31">
        <v>197.3131569018071</v>
      </c>
      <c r="I2470" s="32">
        <v>65.640431249755423</v>
      </c>
      <c r="J2470" s="32">
        <v>88.711772178041684</v>
      </c>
      <c r="K2470" s="32">
        <v>126.30130405304193</v>
      </c>
      <c r="L2470" s="32">
        <v>133.90748550355184</v>
      </c>
      <c r="M2470" s="31">
        <v>414.56099298439085</v>
      </c>
      <c r="N2470" s="32">
        <v>113.36554210589306</v>
      </c>
      <c r="O2470" s="32">
        <v>130.834372356529</v>
      </c>
      <c r="P2470" s="32">
        <v>53.226081117138854</v>
      </c>
      <c r="Q2470" s="32">
        <v>134.48987649629669</v>
      </c>
      <c r="R2470" s="31">
        <v>431.91587207585758</v>
      </c>
    </row>
    <row r="2471" spans="2:18" x14ac:dyDescent="0.25">
      <c r="B2471" s="8">
        <v>57.3</v>
      </c>
      <c r="C2471" s="9" t="s">
        <v>80</v>
      </c>
      <c r="D2471" s="32">
        <v>0</v>
      </c>
      <c r="E2471" s="32">
        <v>0</v>
      </c>
      <c r="F2471" s="32">
        <v>4.333E-2</v>
      </c>
      <c r="G2471" s="32">
        <v>69.575019536365247</v>
      </c>
      <c r="H2471" s="31">
        <v>69.618349536365244</v>
      </c>
      <c r="I2471" s="32">
        <v>0</v>
      </c>
      <c r="J2471" s="32">
        <v>0</v>
      </c>
      <c r="K2471" s="32">
        <v>0</v>
      </c>
      <c r="L2471" s="32">
        <v>0</v>
      </c>
      <c r="M2471" s="31">
        <v>0</v>
      </c>
      <c r="N2471" s="32">
        <v>40.607999999999997</v>
      </c>
      <c r="O2471" s="32">
        <v>0</v>
      </c>
      <c r="P2471" s="32">
        <v>0</v>
      </c>
      <c r="Q2471" s="32">
        <v>0</v>
      </c>
      <c r="R2471" s="31">
        <v>40.607999999999997</v>
      </c>
    </row>
    <row r="2472" spans="2:18" x14ac:dyDescent="0.25">
      <c r="B2472" s="8">
        <v>57.4</v>
      </c>
      <c r="C2472" s="9" t="s">
        <v>81</v>
      </c>
      <c r="D2472" s="32">
        <v>105.98540247635414</v>
      </c>
      <c r="E2472" s="32">
        <v>444.06543862825015</v>
      </c>
      <c r="F2472" s="32">
        <v>56.969534539562339</v>
      </c>
      <c r="G2472" s="32">
        <v>32.343060726048535</v>
      </c>
      <c r="H2472" s="31">
        <v>639.36343637021514</v>
      </c>
      <c r="I2472" s="32">
        <v>81.168334397179549</v>
      </c>
      <c r="J2472" s="32">
        <v>175.46660369687012</v>
      </c>
      <c r="K2472" s="32">
        <v>93.073719385214289</v>
      </c>
      <c r="L2472" s="32">
        <v>18.216112127017031</v>
      </c>
      <c r="M2472" s="31">
        <v>367.92476960628102</v>
      </c>
      <c r="N2472" s="32">
        <v>124.79615615215145</v>
      </c>
      <c r="O2472" s="32">
        <v>432.81790858191198</v>
      </c>
      <c r="P2472" s="32">
        <v>101.32034938279735</v>
      </c>
      <c r="Q2472" s="32">
        <v>12.715488714699488</v>
      </c>
      <c r="R2472" s="31">
        <v>671.64990283156021</v>
      </c>
    </row>
    <row r="2473" spans="2:18" x14ac:dyDescent="0.25">
      <c r="B2473" s="8">
        <v>57.5</v>
      </c>
      <c r="C2473" s="9" t="s">
        <v>82</v>
      </c>
      <c r="D2473" s="32">
        <v>29.596861271271564</v>
      </c>
      <c r="E2473" s="32">
        <v>130.545326153036</v>
      </c>
      <c r="F2473" s="32">
        <v>98.71641049410313</v>
      </c>
      <c r="G2473" s="32">
        <v>372.52212132680484</v>
      </c>
      <c r="H2473" s="31">
        <v>631.38071924521546</v>
      </c>
      <c r="I2473" s="32">
        <v>253.38958256154962</v>
      </c>
      <c r="J2473" s="32">
        <v>59.308835565657638</v>
      </c>
      <c r="K2473" s="32">
        <v>108.07370064928422</v>
      </c>
      <c r="L2473" s="32">
        <v>389.05827703960875</v>
      </c>
      <c r="M2473" s="31">
        <v>809.83039581610024</v>
      </c>
      <c r="N2473" s="32">
        <v>88.701811292503933</v>
      </c>
      <c r="O2473" s="32">
        <v>70.880523514578073</v>
      </c>
      <c r="P2473" s="32">
        <v>62.537901352184647</v>
      </c>
      <c r="Q2473" s="32">
        <v>217.69680599872589</v>
      </c>
      <c r="R2473" s="31">
        <v>439.81704215799255</v>
      </c>
    </row>
    <row r="2474" spans="2:18" x14ac:dyDescent="0.25">
      <c r="B2474" s="8">
        <v>57.6</v>
      </c>
      <c r="C2474" s="9" t="s">
        <v>83</v>
      </c>
      <c r="D2474" s="32">
        <v>0</v>
      </c>
      <c r="E2474" s="32">
        <v>0</v>
      </c>
      <c r="F2474" s="32">
        <v>0.36407839446891105</v>
      </c>
      <c r="G2474" s="32">
        <v>2.6827731870900802E-3</v>
      </c>
      <c r="H2474" s="31">
        <v>0.36676116765600114</v>
      </c>
      <c r="I2474" s="32">
        <v>0</v>
      </c>
      <c r="J2474" s="32">
        <v>0</v>
      </c>
      <c r="K2474" s="32">
        <v>0.43712269142808058</v>
      </c>
      <c r="L2474" s="32">
        <v>0.58409814692291229</v>
      </c>
      <c r="M2474" s="31">
        <v>1.0212208383509929</v>
      </c>
      <c r="N2474" s="32">
        <v>0</v>
      </c>
      <c r="O2474" s="32">
        <v>7.5108744394618815E-2</v>
      </c>
      <c r="P2474" s="32">
        <v>0.84152488371402834</v>
      </c>
      <c r="Q2474" s="32">
        <v>0</v>
      </c>
      <c r="R2474" s="31">
        <v>0.91663362810864712</v>
      </c>
    </row>
    <row r="2475" spans="2:18" ht="45" x14ac:dyDescent="0.25">
      <c r="B2475" s="8">
        <v>57.7</v>
      </c>
      <c r="C2475" s="9" t="s">
        <v>84</v>
      </c>
      <c r="D2475" s="32">
        <v>507.927473535243</v>
      </c>
      <c r="E2475" s="32">
        <v>856.07162911625994</v>
      </c>
      <c r="F2475" s="32">
        <v>486.28927999999985</v>
      </c>
      <c r="G2475" s="32">
        <v>1135.4254799999999</v>
      </c>
      <c r="H2475" s="31">
        <v>2985.7138626515025</v>
      </c>
      <c r="I2475" s="32">
        <v>885.24367114362281</v>
      </c>
      <c r="J2475" s="32">
        <v>1578.1534147042512</v>
      </c>
      <c r="K2475" s="32">
        <v>1009.4966798140133</v>
      </c>
      <c r="L2475" s="32">
        <v>1154.980325218499</v>
      </c>
      <c r="M2475" s="31">
        <v>4627.8740908803866</v>
      </c>
      <c r="N2475" s="32">
        <v>657.03129834437107</v>
      </c>
      <c r="O2475" s="32">
        <v>1223.2502311240939</v>
      </c>
      <c r="P2475" s="32">
        <v>595.37991475697197</v>
      </c>
      <c r="Q2475" s="32">
        <v>159.04325141704308</v>
      </c>
      <c r="R2475" s="31">
        <v>2634.7046956424801</v>
      </c>
    </row>
    <row r="2476" spans="2:18" x14ac:dyDescent="0.25">
      <c r="B2476" s="8">
        <v>57.9</v>
      </c>
      <c r="C2476" s="9" t="s">
        <v>85</v>
      </c>
      <c r="D2476" s="32">
        <v>160.54455250751707</v>
      </c>
      <c r="E2476" s="32">
        <v>1231.5104553708002</v>
      </c>
      <c r="F2476" s="32">
        <v>134.71218663172615</v>
      </c>
      <c r="G2476" s="32">
        <v>217.15371924082004</v>
      </c>
      <c r="H2476" s="31">
        <v>1743.9209137508633</v>
      </c>
      <c r="I2476" s="32">
        <v>306.0017255202809</v>
      </c>
      <c r="J2476" s="32">
        <v>968.50755421112819</v>
      </c>
      <c r="K2476" s="32">
        <v>240.21487324796581</v>
      </c>
      <c r="L2476" s="32">
        <v>610.24170516146478</v>
      </c>
      <c r="M2476" s="31">
        <v>2124.9658581408398</v>
      </c>
      <c r="N2476" s="32">
        <v>1079.3893957152857</v>
      </c>
      <c r="O2476" s="32">
        <v>1858.0246088124482</v>
      </c>
      <c r="P2476" s="32">
        <v>375.63489957306763</v>
      </c>
      <c r="Q2476" s="32">
        <v>582.35629685877484</v>
      </c>
      <c r="R2476" s="31">
        <v>3895.4052009595762</v>
      </c>
    </row>
    <row r="2477" spans="2:18" ht="60" x14ac:dyDescent="0.25">
      <c r="B2477" s="8">
        <v>58.1</v>
      </c>
      <c r="C2477" s="9" t="s">
        <v>86</v>
      </c>
      <c r="D2477" s="32">
        <v>5.8421199999999995</v>
      </c>
      <c r="E2477" s="32">
        <v>6.19238</v>
      </c>
      <c r="F2477" s="32">
        <v>0</v>
      </c>
      <c r="G2477" s="32">
        <v>7.1870000000000003E-2</v>
      </c>
      <c r="H2477" s="31">
        <v>12.10637</v>
      </c>
      <c r="I2477" s="32">
        <v>0</v>
      </c>
      <c r="J2477" s="32">
        <v>1.907358529996027</v>
      </c>
      <c r="K2477" s="32">
        <v>0</v>
      </c>
      <c r="L2477" s="32">
        <v>0</v>
      </c>
      <c r="M2477" s="31">
        <v>1.907358529996027</v>
      </c>
      <c r="N2477" s="32" t="s">
        <v>1019</v>
      </c>
      <c r="O2477" s="32" t="s">
        <v>1019</v>
      </c>
      <c r="P2477" s="32" t="s">
        <v>1019</v>
      </c>
      <c r="Q2477" s="32" t="s">
        <v>1019</v>
      </c>
      <c r="R2477" s="31" t="s">
        <v>1019</v>
      </c>
    </row>
    <row r="2478" spans="2:18" ht="60" x14ac:dyDescent="0.25">
      <c r="B2478" s="8">
        <v>58.9</v>
      </c>
      <c r="C2478" s="9" t="s">
        <v>89</v>
      </c>
      <c r="D2478" s="32">
        <v>27.955000000000002</v>
      </c>
      <c r="E2478" s="32">
        <v>259.14110999999997</v>
      </c>
      <c r="F2478" s="32">
        <v>13.809999999999999</v>
      </c>
      <c r="G2478" s="32">
        <v>235.65959796105261</v>
      </c>
      <c r="H2478" s="31">
        <v>536.56570796105257</v>
      </c>
      <c r="I2478" s="32">
        <v>4.0999999999999996</v>
      </c>
      <c r="J2478" s="32">
        <v>241.98239740734491</v>
      </c>
      <c r="K2478" s="32">
        <v>8.6860800000000005</v>
      </c>
      <c r="L2478" s="32">
        <v>10.952588289921065</v>
      </c>
      <c r="M2478" s="31">
        <v>265.72106569726594</v>
      </c>
      <c r="N2478" s="32">
        <v>4.825088789333333</v>
      </c>
      <c r="O2478" s="32">
        <v>11.411499592502038</v>
      </c>
      <c r="P2478" s="32">
        <v>68.820026136915928</v>
      </c>
      <c r="Q2478" s="32">
        <v>33.848552829849673</v>
      </c>
      <c r="R2478" s="31">
        <v>118.90516734860097</v>
      </c>
    </row>
    <row r="2479" spans="2:18" ht="30" x14ac:dyDescent="0.25">
      <c r="B2479" s="8">
        <v>59.9</v>
      </c>
      <c r="C2479" s="9" t="s">
        <v>93</v>
      </c>
      <c r="D2479" s="32">
        <v>2.0313119302417765E-2</v>
      </c>
      <c r="E2479" s="32">
        <v>0</v>
      </c>
      <c r="F2479" s="32">
        <v>0</v>
      </c>
      <c r="G2479" s="32">
        <v>0.20831</v>
      </c>
      <c r="H2479" s="31">
        <v>0.22862311930241777</v>
      </c>
      <c r="I2479" s="32">
        <v>0</v>
      </c>
      <c r="J2479" s="32">
        <v>5.9</v>
      </c>
      <c r="K2479" s="32">
        <v>15.315004020369871</v>
      </c>
      <c r="L2479" s="32">
        <v>14.103368389535536</v>
      </c>
      <c r="M2479" s="31">
        <v>35.318372409905407</v>
      </c>
      <c r="N2479" s="32">
        <v>0</v>
      </c>
      <c r="O2479" s="32">
        <v>21.004999999999999</v>
      </c>
      <c r="P2479" s="32">
        <v>16.603749999999998</v>
      </c>
      <c r="Q2479" s="32">
        <v>0</v>
      </c>
      <c r="R2479" s="31">
        <v>37.608750000000001</v>
      </c>
    </row>
    <row r="2480" spans="2:18" ht="30" x14ac:dyDescent="0.25">
      <c r="B2480" s="8">
        <v>61.2</v>
      </c>
      <c r="C2480" s="9" t="s">
        <v>95</v>
      </c>
      <c r="D2480" s="32">
        <v>0.69915960736528548</v>
      </c>
      <c r="E2480" s="32">
        <v>1.6842388924445037E-3</v>
      </c>
      <c r="F2480" s="32">
        <v>0</v>
      </c>
      <c r="G2480" s="32">
        <v>0</v>
      </c>
      <c r="H2480" s="31">
        <v>0.70084384625773</v>
      </c>
      <c r="I2480" s="32">
        <v>0</v>
      </c>
      <c r="J2480" s="32">
        <v>0.50803140962904503</v>
      </c>
      <c r="K2480" s="32">
        <v>899.57965204773222</v>
      </c>
      <c r="L2480" s="32">
        <v>412.43844441658581</v>
      </c>
      <c r="M2480" s="31">
        <v>1312.5261278739472</v>
      </c>
      <c r="N2480" s="32">
        <v>0.15854236918518522</v>
      </c>
      <c r="O2480" s="32">
        <v>1002.44</v>
      </c>
      <c r="P2480" s="32">
        <v>2028.9276000000002</v>
      </c>
      <c r="Q2480" s="32">
        <v>929.39985000000001</v>
      </c>
      <c r="R2480" s="31">
        <v>3960.9259923691852</v>
      </c>
    </row>
    <row r="2481" spans="2:18" ht="30" x14ac:dyDescent="0.25">
      <c r="B2481" s="8">
        <v>61.5</v>
      </c>
      <c r="C2481" s="9" t="s">
        <v>96</v>
      </c>
      <c r="D2481" s="32">
        <v>0</v>
      </c>
      <c r="E2481" s="32">
        <v>0</v>
      </c>
      <c r="F2481" s="32">
        <v>0</v>
      </c>
      <c r="G2481" s="32">
        <v>0</v>
      </c>
      <c r="H2481" s="31">
        <v>0</v>
      </c>
      <c r="I2481" s="32">
        <v>0</v>
      </c>
      <c r="J2481" s="32">
        <v>0</v>
      </c>
      <c r="K2481" s="32">
        <v>0</v>
      </c>
      <c r="L2481" s="32">
        <v>0</v>
      </c>
      <c r="M2481" s="31">
        <v>0</v>
      </c>
      <c r="N2481" s="32">
        <v>0</v>
      </c>
      <c r="O2481" s="32">
        <v>1.5923895196506552</v>
      </c>
      <c r="P2481" s="32">
        <v>0</v>
      </c>
      <c r="Q2481" s="32">
        <v>0</v>
      </c>
      <c r="R2481" s="31">
        <v>1.5923895196506552</v>
      </c>
    </row>
    <row r="2482" spans="2:18" ht="45" x14ac:dyDescent="0.25">
      <c r="B2482" s="8">
        <v>62.1</v>
      </c>
      <c r="C2482" s="9" t="s">
        <v>99</v>
      </c>
      <c r="D2482" s="32">
        <v>0</v>
      </c>
      <c r="E2482" s="32">
        <v>43.389999999999993</v>
      </c>
      <c r="F2482" s="32">
        <v>0.36</v>
      </c>
      <c r="G2482" s="32">
        <v>67.457400000000007</v>
      </c>
      <c r="H2482" s="31">
        <v>111.20740000000001</v>
      </c>
      <c r="I2482" s="32">
        <v>26.923999999999999</v>
      </c>
      <c r="J2482" s="32">
        <v>0</v>
      </c>
      <c r="K2482" s="32">
        <v>20.565000000000001</v>
      </c>
      <c r="L2482" s="32">
        <v>0</v>
      </c>
      <c r="M2482" s="31">
        <v>47.489000000000004</v>
      </c>
      <c r="N2482" s="32">
        <v>0.6</v>
      </c>
      <c r="O2482" s="32">
        <v>0</v>
      </c>
      <c r="P2482" s="32">
        <v>0</v>
      </c>
      <c r="Q2482" s="32">
        <v>0</v>
      </c>
      <c r="R2482" s="31">
        <v>0.6</v>
      </c>
    </row>
    <row r="2483" spans="2:18" ht="45" x14ac:dyDescent="0.25">
      <c r="B2483" s="8">
        <v>62.2</v>
      </c>
      <c r="C2483" s="9" t="s">
        <v>100</v>
      </c>
      <c r="D2483" s="32">
        <v>69.004572074287708</v>
      </c>
      <c r="E2483" s="32">
        <v>30.153233721903963</v>
      </c>
      <c r="F2483" s="32">
        <v>33.52759433843142</v>
      </c>
      <c r="G2483" s="32">
        <v>27.404278734504278</v>
      </c>
      <c r="H2483" s="31">
        <v>160.08967886912737</v>
      </c>
      <c r="I2483" s="32">
        <v>35.916107744330205</v>
      </c>
      <c r="J2483" s="32">
        <v>35.281155498609451</v>
      </c>
      <c r="K2483" s="32">
        <v>46.674408131914518</v>
      </c>
      <c r="L2483" s="32">
        <v>13.538190000000002</v>
      </c>
      <c r="M2483" s="31">
        <v>131.40986137485419</v>
      </c>
      <c r="N2483" s="32">
        <v>16.692250000000001</v>
      </c>
      <c r="O2483" s="32">
        <v>70.706229193615201</v>
      </c>
      <c r="P2483" s="32">
        <v>92.474598374672894</v>
      </c>
      <c r="Q2483" s="32">
        <v>53.176779772158902</v>
      </c>
      <c r="R2483" s="31">
        <v>233.04985734044701</v>
      </c>
    </row>
    <row r="2484" spans="2:18" x14ac:dyDescent="0.25">
      <c r="B2484" s="8">
        <v>71.099999999999994</v>
      </c>
      <c r="C2484" s="9" t="s">
        <v>101</v>
      </c>
      <c r="D2484" s="32">
        <v>101.29320742257148</v>
      </c>
      <c r="E2484" s="32">
        <v>108.2848</v>
      </c>
      <c r="F2484" s="32">
        <v>138.834</v>
      </c>
      <c r="G2484" s="32">
        <v>94.313000000000002</v>
      </c>
      <c r="H2484" s="31">
        <v>442.72500742257148</v>
      </c>
      <c r="I2484" s="32">
        <v>88.32</v>
      </c>
      <c r="J2484" s="32">
        <v>186.9734</v>
      </c>
      <c r="K2484" s="32">
        <v>162.12479999999999</v>
      </c>
      <c r="L2484" s="32">
        <v>293.86279999999999</v>
      </c>
      <c r="M2484" s="31">
        <v>731.28099999999995</v>
      </c>
      <c r="N2484" s="32">
        <v>60.033999999999999</v>
      </c>
      <c r="O2484" s="32">
        <v>136.04072000000002</v>
      </c>
      <c r="P2484" s="32">
        <v>85.536000000000001</v>
      </c>
      <c r="Q2484" s="32">
        <v>113.952</v>
      </c>
      <c r="R2484" s="31">
        <v>395.56272000000001</v>
      </c>
    </row>
    <row r="2485" spans="2:18" x14ac:dyDescent="0.25">
      <c r="B2485" s="8">
        <v>71.2</v>
      </c>
      <c r="C2485" s="9" t="s">
        <v>102</v>
      </c>
      <c r="D2485" s="32">
        <v>11.286816977499441</v>
      </c>
      <c r="E2485" s="32">
        <v>3.9452020847961116</v>
      </c>
      <c r="F2485" s="32">
        <v>21.247470933116482</v>
      </c>
      <c r="G2485" s="32">
        <v>1.2680456571942722</v>
      </c>
      <c r="H2485" s="31">
        <v>37.747535652606309</v>
      </c>
      <c r="I2485" s="32">
        <v>11.793688465242989</v>
      </c>
      <c r="J2485" s="32">
        <v>27.884007212161713</v>
      </c>
      <c r="K2485" s="32">
        <v>14.934066379397567</v>
      </c>
      <c r="L2485" s="32">
        <v>18.444780456720519</v>
      </c>
      <c r="M2485" s="31">
        <v>73.056542513522785</v>
      </c>
      <c r="N2485" s="32">
        <v>12.04544401180387</v>
      </c>
      <c r="O2485" s="32">
        <v>6.4071660925574259</v>
      </c>
      <c r="P2485" s="32">
        <v>23.130151607735485</v>
      </c>
      <c r="Q2485" s="32">
        <v>35.96381647151302</v>
      </c>
      <c r="R2485" s="31">
        <v>77.546578183609796</v>
      </c>
    </row>
    <row r="2486" spans="2:18" ht="60" x14ac:dyDescent="0.25">
      <c r="B2486" s="8">
        <v>71.3</v>
      </c>
      <c r="C2486" s="9" t="s">
        <v>103</v>
      </c>
      <c r="D2486" s="32">
        <v>21.884770379749945</v>
      </c>
      <c r="E2486" s="32">
        <v>13.756803334980662</v>
      </c>
      <c r="F2486" s="32">
        <v>8.6013297592694204</v>
      </c>
      <c r="G2486" s="32">
        <v>11.417239241179855</v>
      </c>
      <c r="H2486" s="31">
        <v>55.66014271517988</v>
      </c>
      <c r="I2486" s="32">
        <v>14.14954080666417</v>
      </c>
      <c r="J2486" s="32">
        <v>7.1903804708472592</v>
      </c>
      <c r="K2486" s="32">
        <v>6.7766963185683364</v>
      </c>
      <c r="L2486" s="32">
        <v>7.9474456429444453</v>
      </c>
      <c r="M2486" s="31">
        <v>36.064063239024215</v>
      </c>
      <c r="N2486" s="32">
        <v>8.4672092601045765</v>
      </c>
      <c r="O2486" s="32">
        <v>2.0509190111322093</v>
      </c>
      <c r="P2486" s="32">
        <v>4.1047868126231277</v>
      </c>
      <c r="Q2486" s="32">
        <v>13.549905673094514</v>
      </c>
      <c r="R2486" s="31">
        <v>28.17282075695443</v>
      </c>
    </row>
    <row r="2487" spans="2:18" ht="30" x14ac:dyDescent="0.25">
      <c r="B2487" s="8">
        <v>72.099999999999994</v>
      </c>
      <c r="C2487" s="9" t="s">
        <v>104</v>
      </c>
      <c r="D2487" s="32">
        <v>0</v>
      </c>
      <c r="E2487" s="32">
        <v>0</v>
      </c>
      <c r="F2487" s="32">
        <v>0</v>
      </c>
      <c r="G2487" s="32">
        <v>0</v>
      </c>
      <c r="H2487" s="31">
        <v>0</v>
      </c>
      <c r="I2487" s="32">
        <v>0</v>
      </c>
      <c r="J2487" s="32">
        <v>0</v>
      </c>
      <c r="K2487" s="32">
        <v>0</v>
      </c>
      <c r="L2487" s="32">
        <v>0</v>
      </c>
      <c r="M2487" s="31">
        <v>0</v>
      </c>
      <c r="N2487" s="32">
        <v>0.89381108179419511</v>
      </c>
      <c r="O2487" s="32">
        <v>0</v>
      </c>
      <c r="P2487" s="32">
        <v>0</v>
      </c>
      <c r="Q2487" s="32">
        <v>0</v>
      </c>
      <c r="R2487" s="31">
        <v>0.89381108179419511</v>
      </c>
    </row>
    <row r="2488" spans="2:18" ht="30" x14ac:dyDescent="0.25">
      <c r="B2488" s="8">
        <v>72.2</v>
      </c>
      <c r="C2488" s="9" t="s">
        <v>105</v>
      </c>
      <c r="D2488" s="32">
        <v>0.56929679301034186</v>
      </c>
      <c r="E2488" s="32">
        <v>0</v>
      </c>
      <c r="F2488" s="32">
        <v>1.4320000000000001E-2</v>
      </c>
      <c r="G2488" s="32">
        <v>5.7000000000000002E-3</v>
      </c>
      <c r="H2488" s="31">
        <v>0.5893167930103419</v>
      </c>
      <c r="I2488" s="32">
        <v>0</v>
      </c>
      <c r="J2488" s="32">
        <v>0</v>
      </c>
      <c r="K2488" s="32">
        <v>0</v>
      </c>
      <c r="L2488" s="32">
        <v>0</v>
      </c>
      <c r="M2488" s="31">
        <v>0</v>
      </c>
      <c r="N2488" s="32">
        <v>0</v>
      </c>
      <c r="O2488" s="32">
        <v>0</v>
      </c>
      <c r="P2488" s="32">
        <v>0</v>
      </c>
      <c r="Q2488" s="32">
        <v>2.0550000000000002</v>
      </c>
      <c r="R2488" s="31">
        <v>2.0550000000000002</v>
      </c>
    </row>
    <row r="2489" spans="2:18" ht="30" x14ac:dyDescent="0.25">
      <c r="B2489" s="8">
        <v>73.099999999999994</v>
      </c>
      <c r="C2489" s="9" t="s">
        <v>108</v>
      </c>
      <c r="D2489" s="32">
        <v>0</v>
      </c>
      <c r="E2489" s="32">
        <v>0</v>
      </c>
      <c r="F2489" s="32">
        <v>0</v>
      </c>
      <c r="G2489" s="32">
        <v>0</v>
      </c>
      <c r="H2489" s="31">
        <v>0</v>
      </c>
      <c r="I2489" s="32">
        <v>0</v>
      </c>
      <c r="J2489" s="32">
        <v>0</v>
      </c>
      <c r="K2489" s="32">
        <v>0</v>
      </c>
      <c r="L2489" s="32">
        <v>0.82714724145550966</v>
      </c>
      <c r="M2489" s="31">
        <v>0.82714724145550966</v>
      </c>
      <c r="N2489" s="32" t="s">
        <v>1019</v>
      </c>
      <c r="O2489" s="32" t="s">
        <v>1019</v>
      </c>
      <c r="P2489" s="32" t="s">
        <v>1019</v>
      </c>
      <c r="Q2489" s="32" t="s">
        <v>1019</v>
      </c>
      <c r="R2489" s="31" t="s">
        <v>1019</v>
      </c>
    </row>
    <row r="2490" spans="2:18" ht="30" x14ac:dyDescent="0.25">
      <c r="B2490" s="8">
        <v>73.3</v>
      </c>
      <c r="C2490" s="9" t="s">
        <v>110</v>
      </c>
      <c r="D2490" s="32">
        <v>0.21803505749030783</v>
      </c>
      <c r="E2490" s="32">
        <v>4.2266488736215475</v>
      </c>
      <c r="F2490" s="32">
        <v>0.94029465750078522</v>
      </c>
      <c r="G2490" s="32">
        <v>8.8844700000000003</v>
      </c>
      <c r="H2490" s="31">
        <v>14.26944858861264</v>
      </c>
      <c r="I2490" s="32">
        <v>3.4633087116291157E-2</v>
      </c>
      <c r="J2490" s="32">
        <v>0</v>
      </c>
      <c r="K2490" s="32">
        <v>0</v>
      </c>
      <c r="L2490" s="32">
        <v>27.821110000000001</v>
      </c>
      <c r="M2490" s="31">
        <v>27.855743087116291</v>
      </c>
      <c r="N2490" s="32">
        <v>0</v>
      </c>
      <c r="O2490" s="32">
        <v>12.603179999999998</v>
      </c>
      <c r="P2490" s="32">
        <v>1.3678299999999999</v>
      </c>
      <c r="Q2490" s="32">
        <v>106.75152</v>
      </c>
      <c r="R2490" s="31">
        <v>120.72252999999999</v>
      </c>
    </row>
    <row r="2491" spans="2:18" ht="30" x14ac:dyDescent="0.25">
      <c r="B2491" s="8">
        <v>73.900000000000006</v>
      </c>
      <c r="C2491" s="9" t="s">
        <v>111</v>
      </c>
      <c r="D2491" s="32">
        <v>12.366220833384634</v>
      </c>
      <c r="E2491" s="32">
        <v>10.714624637666248</v>
      </c>
      <c r="F2491" s="32">
        <v>13.465805805339659</v>
      </c>
      <c r="G2491" s="32">
        <v>18.352260269692621</v>
      </c>
      <c r="H2491" s="31">
        <v>54.898911546083163</v>
      </c>
      <c r="I2491" s="32">
        <v>37.915261647808599</v>
      </c>
      <c r="J2491" s="32">
        <v>22.466574019093215</v>
      </c>
      <c r="K2491" s="32">
        <v>18.82346903349276</v>
      </c>
      <c r="L2491" s="32">
        <v>26.187910000000002</v>
      </c>
      <c r="M2491" s="31">
        <v>105.39321470039458</v>
      </c>
      <c r="N2491" s="32">
        <v>67.69316213724214</v>
      </c>
      <c r="O2491" s="32">
        <v>56.067490344018779</v>
      </c>
      <c r="P2491" s="32">
        <v>103.92677829758762</v>
      </c>
      <c r="Q2491" s="32">
        <v>180.59390728601539</v>
      </c>
      <c r="R2491" s="31">
        <v>408.28133806486392</v>
      </c>
    </row>
    <row r="2492" spans="2:18" x14ac:dyDescent="0.25">
      <c r="B2492" s="8">
        <v>74.099999999999994</v>
      </c>
      <c r="C2492" s="9" t="s">
        <v>112</v>
      </c>
      <c r="D2492" s="32">
        <v>12.40969509805833</v>
      </c>
      <c r="E2492" s="32">
        <v>6.3588000000000005</v>
      </c>
      <c r="F2492" s="32">
        <v>32.379429999999999</v>
      </c>
      <c r="G2492" s="32">
        <v>27.953009999999995</v>
      </c>
      <c r="H2492" s="31">
        <v>79.100935098058329</v>
      </c>
      <c r="I2492" s="32">
        <v>0</v>
      </c>
      <c r="J2492" s="32">
        <v>11.506600000000001</v>
      </c>
      <c r="K2492" s="32">
        <v>24.526319999999998</v>
      </c>
      <c r="L2492" s="32">
        <v>16.920368394437414</v>
      </c>
      <c r="M2492" s="31">
        <v>52.953288394437408</v>
      </c>
      <c r="N2492" s="32">
        <v>0</v>
      </c>
      <c r="O2492" s="32">
        <v>16.4514</v>
      </c>
      <c r="P2492" s="32">
        <v>18.2742</v>
      </c>
      <c r="Q2492" s="32">
        <v>14.065159999999999</v>
      </c>
      <c r="R2492" s="31">
        <v>48.790759999999999</v>
      </c>
    </row>
    <row r="2493" spans="2:18" ht="45" x14ac:dyDescent="0.25">
      <c r="B2493" s="8">
        <v>74.3</v>
      </c>
      <c r="C2493" s="9" t="s">
        <v>113</v>
      </c>
      <c r="D2493" s="32">
        <v>0.8342943287319815</v>
      </c>
      <c r="E2493" s="32">
        <v>0.6113554209129336</v>
      </c>
      <c r="F2493" s="32">
        <v>0.59461592241960048</v>
      </c>
      <c r="G2493" s="32">
        <v>0.23981380833942945</v>
      </c>
      <c r="H2493" s="31">
        <v>2.2800794804039448</v>
      </c>
      <c r="I2493" s="32">
        <v>1.5550305967963927</v>
      </c>
      <c r="J2493" s="32">
        <v>0.93124495319604161</v>
      </c>
      <c r="K2493" s="32">
        <v>0</v>
      </c>
      <c r="L2493" s="32">
        <v>0</v>
      </c>
      <c r="M2493" s="31">
        <v>2.4862755499924343</v>
      </c>
      <c r="N2493" s="32" t="s">
        <v>1019</v>
      </c>
      <c r="O2493" s="32" t="s">
        <v>1019</v>
      </c>
      <c r="P2493" s="32" t="s">
        <v>1019</v>
      </c>
      <c r="Q2493" s="32" t="s">
        <v>1019</v>
      </c>
      <c r="R2493" s="31" t="s">
        <v>1019</v>
      </c>
    </row>
    <row r="2494" spans="2:18" ht="30" x14ac:dyDescent="0.25">
      <c r="B2494" s="8">
        <v>75.099999999999994</v>
      </c>
      <c r="C2494" s="9" t="s">
        <v>114</v>
      </c>
      <c r="D2494" s="32">
        <v>98.648212734839476</v>
      </c>
      <c r="E2494" s="32">
        <v>76.417930000000013</v>
      </c>
      <c r="F2494" s="32">
        <v>82.317976301000371</v>
      </c>
      <c r="G2494" s="32">
        <v>76.708519999999993</v>
      </c>
      <c r="H2494" s="31">
        <v>334.09263903583985</v>
      </c>
      <c r="I2494" s="32">
        <v>180.7474</v>
      </c>
      <c r="J2494" s="32">
        <v>0</v>
      </c>
      <c r="K2494" s="32">
        <v>116.71243096259153</v>
      </c>
      <c r="L2494" s="32">
        <v>43.105194544569365</v>
      </c>
      <c r="M2494" s="31">
        <v>340.5650255071609</v>
      </c>
      <c r="N2494" s="32">
        <v>38.375529083983984</v>
      </c>
      <c r="O2494" s="32">
        <v>205.02975743284222</v>
      </c>
      <c r="P2494" s="32">
        <v>19.2</v>
      </c>
      <c r="Q2494" s="32">
        <v>45.867519999999999</v>
      </c>
      <c r="R2494" s="31">
        <v>308.47280651682621</v>
      </c>
    </row>
    <row r="2495" spans="2:18" ht="30" x14ac:dyDescent="0.25">
      <c r="B2495" s="8">
        <v>75.2</v>
      </c>
      <c r="C2495" s="9" t="s">
        <v>115</v>
      </c>
      <c r="D2495" s="32">
        <v>82.207072605130222</v>
      </c>
      <c r="E2495" s="32">
        <v>12.64649045014383</v>
      </c>
      <c r="F2495" s="32">
        <v>96.342191496387684</v>
      </c>
      <c r="G2495" s="32">
        <v>75.075037806027566</v>
      </c>
      <c r="H2495" s="31">
        <v>266.27079235768929</v>
      </c>
      <c r="I2495" s="32">
        <v>137.88216618686056</v>
      </c>
      <c r="J2495" s="32">
        <v>95.035002648123822</v>
      </c>
      <c r="K2495" s="32">
        <v>65.681219842637034</v>
      </c>
      <c r="L2495" s="32">
        <v>119.01128500295201</v>
      </c>
      <c r="M2495" s="31">
        <v>417.60967368057345</v>
      </c>
      <c r="N2495" s="32">
        <v>20.03868347870549</v>
      </c>
      <c r="O2495" s="32">
        <v>244.30511750231852</v>
      </c>
      <c r="P2495" s="32">
        <v>612.2800138790551</v>
      </c>
      <c r="Q2495" s="32">
        <v>266.20825864005116</v>
      </c>
      <c r="R2495" s="31">
        <v>1142.8320735001303</v>
      </c>
    </row>
    <row r="2496" spans="2:18" x14ac:dyDescent="0.25">
      <c r="B2496" s="8">
        <v>81.099999999999994</v>
      </c>
      <c r="C2496" s="9" t="s">
        <v>116</v>
      </c>
      <c r="D2496" s="32">
        <v>0</v>
      </c>
      <c r="E2496" s="32">
        <v>36.575969829231482</v>
      </c>
      <c r="F2496" s="32">
        <v>0</v>
      </c>
      <c r="G2496" s="32">
        <v>0</v>
      </c>
      <c r="H2496" s="31">
        <v>36.575969829231482</v>
      </c>
      <c r="I2496" s="32">
        <v>0</v>
      </c>
      <c r="J2496" s="32">
        <v>0</v>
      </c>
      <c r="K2496" s="32">
        <v>0</v>
      </c>
      <c r="L2496" s="32">
        <v>47.795791632643251</v>
      </c>
      <c r="M2496" s="31">
        <v>47.795791632643251</v>
      </c>
      <c r="N2496" s="32" t="s">
        <v>1019</v>
      </c>
      <c r="O2496" s="32" t="s">
        <v>1019</v>
      </c>
      <c r="P2496" s="32" t="s">
        <v>1019</v>
      </c>
      <c r="Q2496" s="32" t="s">
        <v>1019</v>
      </c>
      <c r="R2496" s="31" t="s">
        <v>1019</v>
      </c>
    </row>
    <row r="2497" spans="2:18" ht="30" x14ac:dyDescent="0.25">
      <c r="B2497" s="8">
        <v>81.2</v>
      </c>
      <c r="C2497" s="9" t="s">
        <v>117</v>
      </c>
      <c r="D2497" s="32">
        <v>57.35452767948123</v>
      </c>
      <c r="E2497" s="32">
        <v>61.794820318037075</v>
      </c>
      <c r="F2497" s="32">
        <v>171.01561600404577</v>
      </c>
      <c r="G2497" s="32">
        <v>223.05604879374363</v>
      </c>
      <c r="H2497" s="31">
        <v>513.22101279530762</v>
      </c>
      <c r="I2497" s="32">
        <v>129.5767478259022</v>
      </c>
      <c r="J2497" s="32">
        <v>165.21428793407216</v>
      </c>
      <c r="K2497" s="32">
        <v>98.581954315143804</v>
      </c>
      <c r="L2497" s="32">
        <v>63.533191504538323</v>
      </c>
      <c r="M2497" s="31">
        <v>456.9061815796565</v>
      </c>
      <c r="N2497" s="32">
        <v>21.715746340252704</v>
      </c>
      <c r="O2497" s="32">
        <v>63.152081457083909</v>
      </c>
      <c r="P2497" s="32">
        <v>47.350869263383935</v>
      </c>
      <c r="Q2497" s="32">
        <v>84.238389322432994</v>
      </c>
      <c r="R2497" s="31">
        <v>216.45708638315355</v>
      </c>
    </row>
    <row r="2498" spans="2:18" ht="45" x14ac:dyDescent="0.25">
      <c r="B2498" s="8">
        <v>81.3</v>
      </c>
      <c r="C2498" s="9" t="s">
        <v>118</v>
      </c>
      <c r="D2498" s="32">
        <v>12.656153026934975</v>
      </c>
      <c r="E2498" s="32">
        <v>0</v>
      </c>
      <c r="F2498" s="32">
        <v>0</v>
      </c>
      <c r="G2498" s="32">
        <v>20.111055911792455</v>
      </c>
      <c r="H2498" s="31">
        <v>32.767208938727428</v>
      </c>
      <c r="I2498" s="32">
        <v>29.694161370147505</v>
      </c>
      <c r="J2498" s="32">
        <v>9.1817177488132558</v>
      </c>
      <c r="K2498" s="32">
        <v>0</v>
      </c>
      <c r="L2498" s="32">
        <v>7.339803026930781</v>
      </c>
      <c r="M2498" s="31">
        <v>46.215682145891542</v>
      </c>
      <c r="N2498" s="32">
        <v>0</v>
      </c>
      <c r="O2498" s="32">
        <v>0</v>
      </c>
      <c r="P2498" s="32">
        <v>26.64</v>
      </c>
      <c r="Q2498" s="32">
        <v>112.46820335032828</v>
      </c>
      <c r="R2498" s="31">
        <v>139.10820335032827</v>
      </c>
    </row>
    <row r="2499" spans="2:18" ht="60" x14ac:dyDescent="0.25">
      <c r="B2499" s="8">
        <v>81.400000000000006</v>
      </c>
      <c r="C2499" s="9" t="s">
        <v>119</v>
      </c>
      <c r="D2499" s="32">
        <v>0</v>
      </c>
      <c r="E2499" s="32">
        <v>0</v>
      </c>
      <c r="F2499" s="32">
        <v>36.556001616562767</v>
      </c>
      <c r="G2499" s="32">
        <v>0</v>
      </c>
      <c r="H2499" s="31">
        <v>36.556001616562767</v>
      </c>
      <c r="I2499" s="32">
        <v>0</v>
      </c>
      <c r="J2499" s="32">
        <v>0</v>
      </c>
      <c r="K2499" s="32">
        <v>13.041633007436488</v>
      </c>
      <c r="L2499" s="32">
        <v>0</v>
      </c>
      <c r="M2499" s="31">
        <v>13.041633007436488</v>
      </c>
      <c r="N2499" s="32" t="s">
        <v>1019</v>
      </c>
      <c r="O2499" s="32" t="s">
        <v>1019</v>
      </c>
      <c r="P2499" s="32" t="s">
        <v>1019</v>
      </c>
      <c r="Q2499" s="32" t="s">
        <v>1019</v>
      </c>
      <c r="R2499" s="31" t="s">
        <v>1019</v>
      </c>
    </row>
    <row r="2500" spans="2:18" ht="30" x14ac:dyDescent="0.25">
      <c r="B2500" s="8">
        <v>81.900000000000006</v>
      </c>
      <c r="C2500" s="9" t="s">
        <v>121</v>
      </c>
      <c r="D2500" s="32">
        <v>24.09049823718043</v>
      </c>
      <c r="E2500" s="32">
        <v>30.324999999999999</v>
      </c>
      <c r="F2500" s="32">
        <v>78.842151675638149</v>
      </c>
      <c r="G2500" s="32">
        <v>137.60394202962073</v>
      </c>
      <c r="H2500" s="31">
        <v>270.8615919424393</v>
      </c>
      <c r="I2500" s="32">
        <v>203.31905137452421</v>
      </c>
      <c r="J2500" s="32">
        <v>414.48835976345634</v>
      </c>
      <c r="K2500" s="32">
        <v>263.20630000000006</v>
      </c>
      <c r="L2500" s="32">
        <v>383.42314571819719</v>
      </c>
      <c r="M2500" s="31">
        <v>1264.4368568561779</v>
      </c>
      <c r="N2500" s="32">
        <v>334.86750000000006</v>
      </c>
      <c r="O2500" s="32">
        <v>369.25710476341936</v>
      </c>
      <c r="P2500" s="32">
        <v>274.25554</v>
      </c>
      <c r="Q2500" s="32">
        <v>323.76512000000002</v>
      </c>
      <c r="R2500" s="31">
        <v>1302.1452647634196</v>
      </c>
    </row>
    <row r="2501" spans="2:18" ht="75" x14ac:dyDescent="0.25">
      <c r="B2501" s="8">
        <v>91</v>
      </c>
      <c r="C2501" s="9" t="s">
        <v>122</v>
      </c>
      <c r="D2501" s="32">
        <v>9.2451958000396191E-3</v>
      </c>
      <c r="E2501" s="32">
        <v>0</v>
      </c>
      <c r="F2501" s="32">
        <v>0</v>
      </c>
      <c r="G2501" s="32">
        <v>60.3</v>
      </c>
      <c r="H2501" s="31">
        <v>60.309245195800038</v>
      </c>
      <c r="I2501" s="32">
        <v>59</v>
      </c>
      <c r="J2501" s="32">
        <v>0</v>
      </c>
      <c r="K2501" s="32">
        <v>0</v>
      </c>
      <c r="L2501" s="32">
        <v>51.008960908038681</v>
      </c>
      <c r="M2501" s="31">
        <v>110.00896090803869</v>
      </c>
      <c r="N2501" s="32">
        <v>0</v>
      </c>
      <c r="O2501" s="32">
        <v>49</v>
      </c>
      <c r="P2501" s="32">
        <v>0</v>
      </c>
      <c r="Q2501" s="32">
        <v>47</v>
      </c>
      <c r="R2501" s="31">
        <v>96</v>
      </c>
    </row>
    <row r="2502" spans="2:18" x14ac:dyDescent="0.25">
      <c r="B2502" s="8">
        <v>98.1</v>
      </c>
      <c r="C2502" s="9" t="s">
        <v>123</v>
      </c>
      <c r="D2502" s="32">
        <v>0</v>
      </c>
      <c r="E2502" s="32">
        <v>0</v>
      </c>
      <c r="F2502" s="32">
        <v>0.17663000000000001</v>
      </c>
      <c r="G2502" s="32">
        <v>0</v>
      </c>
      <c r="H2502" s="31">
        <v>0.17663000000000001</v>
      </c>
      <c r="I2502" s="32">
        <v>0</v>
      </c>
      <c r="J2502" s="32">
        <v>0</v>
      </c>
      <c r="K2502" s="32">
        <v>0</v>
      </c>
      <c r="L2502" s="32">
        <v>0</v>
      </c>
      <c r="M2502" s="31">
        <v>0</v>
      </c>
      <c r="N2502" s="32">
        <v>0.22479346222222221</v>
      </c>
      <c r="O2502" s="32">
        <v>0</v>
      </c>
      <c r="P2502" s="32">
        <v>0</v>
      </c>
      <c r="Q2502" s="32">
        <v>0</v>
      </c>
      <c r="R2502" s="31">
        <v>0.22479346222222221</v>
      </c>
    </row>
    <row r="2503" spans="2:18" ht="45" x14ac:dyDescent="0.25">
      <c r="B2503" s="8">
        <v>98.4</v>
      </c>
      <c r="C2503" s="9" t="s">
        <v>124</v>
      </c>
      <c r="D2503" s="32">
        <v>37.528560399452488</v>
      </c>
      <c r="E2503" s="32">
        <v>64.430756967514597</v>
      </c>
      <c r="F2503" s="32">
        <v>64.495804364870224</v>
      </c>
      <c r="G2503" s="32">
        <v>64.167599999999993</v>
      </c>
      <c r="H2503" s="31">
        <v>230.62272173183732</v>
      </c>
      <c r="I2503" s="32">
        <v>22.406569653753589</v>
      </c>
      <c r="J2503" s="32">
        <v>65.25712</v>
      </c>
      <c r="K2503" s="32">
        <v>71.154799999999994</v>
      </c>
      <c r="L2503" s="32">
        <v>67.404169999999993</v>
      </c>
      <c r="M2503" s="31">
        <v>226.2226596537536</v>
      </c>
      <c r="N2503" s="32">
        <v>14.393383462370371</v>
      </c>
      <c r="O2503" s="32">
        <v>20.150575103680847</v>
      </c>
      <c r="P2503" s="32">
        <v>20.44538</v>
      </c>
      <c r="Q2503" s="32">
        <v>29.913417488897863</v>
      </c>
      <c r="R2503" s="31">
        <v>84.90275605494908</v>
      </c>
    </row>
    <row r="2504" spans="2:18" ht="30" x14ac:dyDescent="0.25">
      <c r="B2504" s="8">
        <v>98.5</v>
      </c>
      <c r="C2504" s="9" t="s">
        <v>125</v>
      </c>
      <c r="D2504" s="32">
        <v>0</v>
      </c>
      <c r="E2504" s="32">
        <v>3.9008600000000002</v>
      </c>
      <c r="F2504" s="32">
        <v>5.1799999999999997E-3</v>
      </c>
      <c r="G2504" s="32">
        <v>3.116E-2</v>
      </c>
      <c r="H2504" s="31">
        <v>3.9372000000000003</v>
      </c>
      <c r="I2504" s="32">
        <v>0</v>
      </c>
      <c r="J2504" s="32">
        <v>0</v>
      </c>
      <c r="K2504" s="32">
        <v>0</v>
      </c>
      <c r="L2504" s="32">
        <v>0</v>
      </c>
      <c r="M2504" s="31">
        <v>0</v>
      </c>
      <c r="N2504" s="32" t="s">
        <v>1019</v>
      </c>
      <c r="O2504" s="32" t="s">
        <v>1019</v>
      </c>
      <c r="P2504" s="32" t="s">
        <v>1019</v>
      </c>
      <c r="Q2504" s="32" t="s">
        <v>1019</v>
      </c>
      <c r="R2504" s="31" t="s">
        <v>1019</v>
      </c>
    </row>
    <row r="2505" spans="2:18" ht="60" x14ac:dyDescent="0.25">
      <c r="B2505" s="8">
        <v>98.6</v>
      </c>
      <c r="C2505" s="9" t="s">
        <v>126</v>
      </c>
      <c r="D2505" s="32">
        <v>0</v>
      </c>
      <c r="E2505" s="32">
        <v>0</v>
      </c>
      <c r="F2505" s="32">
        <v>0</v>
      </c>
      <c r="G2505" s="32">
        <v>24.01915</v>
      </c>
      <c r="H2505" s="31">
        <v>24.01915</v>
      </c>
      <c r="I2505" s="32">
        <v>0</v>
      </c>
      <c r="J2505" s="32">
        <v>0</v>
      </c>
      <c r="K2505" s="32">
        <v>0</v>
      </c>
      <c r="L2505" s="32">
        <v>0</v>
      </c>
      <c r="M2505" s="31">
        <v>0</v>
      </c>
      <c r="N2505" s="32">
        <v>6.0768078518518504E-3</v>
      </c>
      <c r="O2505" s="32">
        <v>13.548324367023614</v>
      </c>
      <c r="P2505" s="32">
        <v>0</v>
      </c>
      <c r="Q2505" s="32">
        <v>8.5815200000000011</v>
      </c>
      <c r="R2505" s="31">
        <v>22.135921174875467</v>
      </c>
    </row>
    <row r="2506" spans="2:18" x14ac:dyDescent="0.25">
      <c r="B2506" s="8">
        <v>98.9</v>
      </c>
      <c r="C2506" s="9" t="s">
        <v>127</v>
      </c>
      <c r="D2506" s="32">
        <v>54.637507243094589</v>
      </c>
      <c r="E2506" s="32">
        <v>19.092109109385863</v>
      </c>
      <c r="F2506" s="32">
        <v>142.5416721231129</v>
      </c>
      <c r="G2506" s="32">
        <v>38.240195579935943</v>
      </c>
      <c r="H2506" s="31">
        <v>254.51148405552928</v>
      </c>
      <c r="I2506" s="32">
        <v>40.603811413618928</v>
      </c>
      <c r="J2506" s="32">
        <v>45.333493986276792</v>
      </c>
      <c r="K2506" s="32">
        <v>21.272464496153827</v>
      </c>
      <c r="L2506" s="32">
        <v>63.841278867570352</v>
      </c>
      <c r="M2506" s="31">
        <v>171.05104876361992</v>
      </c>
      <c r="N2506" s="32">
        <v>98.90564883224944</v>
      </c>
      <c r="O2506" s="32">
        <v>43.887715827216304</v>
      </c>
      <c r="P2506" s="32">
        <v>30.867243121605526</v>
      </c>
      <c r="Q2506" s="32">
        <v>40.261121866819821</v>
      </c>
      <c r="R2506" s="31">
        <v>213.92172964789108</v>
      </c>
    </row>
    <row r="2507" spans="2:18" ht="30" x14ac:dyDescent="0.25">
      <c r="B2507" s="8">
        <v>111</v>
      </c>
      <c r="C2507" s="9" t="s">
        <v>128</v>
      </c>
      <c r="D2507" s="32">
        <v>56.582000000000001</v>
      </c>
      <c r="E2507" s="32">
        <v>89.438268089500852</v>
      </c>
      <c r="F2507" s="32">
        <v>106.04974886461582</v>
      </c>
      <c r="G2507" s="32">
        <v>81.087299999999999</v>
      </c>
      <c r="H2507" s="31">
        <v>333.15731695411671</v>
      </c>
      <c r="I2507" s="32">
        <v>94.331070000000011</v>
      </c>
      <c r="J2507" s="32">
        <v>135.79949079649123</v>
      </c>
      <c r="K2507" s="32">
        <v>50.265643434343438</v>
      </c>
      <c r="L2507" s="32">
        <v>65.048445000000015</v>
      </c>
      <c r="M2507" s="31">
        <v>345.44464923083467</v>
      </c>
      <c r="N2507" s="32">
        <v>51.511030428495829</v>
      </c>
      <c r="O2507" s="32">
        <v>36.097839377196671</v>
      </c>
      <c r="P2507" s="32">
        <v>63.296955471348639</v>
      </c>
      <c r="Q2507" s="32">
        <v>17.385897687901345</v>
      </c>
      <c r="R2507" s="31">
        <v>168.29172296494249</v>
      </c>
    </row>
    <row r="2508" spans="2:18" ht="30" x14ac:dyDescent="0.25">
      <c r="B2508" s="8">
        <v>112.1</v>
      </c>
      <c r="C2508" s="9" t="s">
        <v>129</v>
      </c>
      <c r="D2508" s="32">
        <v>3.6558997085775342</v>
      </c>
      <c r="E2508" s="32">
        <v>0</v>
      </c>
      <c r="F2508" s="32">
        <v>0</v>
      </c>
      <c r="G2508" s="32">
        <v>0</v>
      </c>
      <c r="H2508" s="31">
        <v>3.6558997085775342</v>
      </c>
      <c r="I2508" s="32">
        <v>0</v>
      </c>
      <c r="J2508" s="32">
        <v>0</v>
      </c>
      <c r="K2508" s="32">
        <v>5.6305540231944189</v>
      </c>
      <c r="L2508" s="32">
        <v>2.3204665974565271</v>
      </c>
      <c r="M2508" s="31">
        <v>7.9510206206509455</v>
      </c>
      <c r="N2508" s="32">
        <v>2.8653295128939826E-2</v>
      </c>
      <c r="O2508" s="32">
        <v>2.8862983491355267</v>
      </c>
      <c r="P2508" s="32">
        <v>0</v>
      </c>
      <c r="Q2508" s="32">
        <v>0</v>
      </c>
      <c r="R2508" s="31">
        <v>2.9149516442644665</v>
      </c>
    </row>
    <row r="2509" spans="2:18" ht="75" x14ac:dyDescent="0.25">
      <c r="B2509" s="8">
        <v>112.2</v>
      </c>
      <c r="C2509" s="9" t="s">
        <v>130</v>
      </c>
      <c r="D2509" s="32">
        <v>0</v>
      </c>
      <c r="E2509" s="32">
        <v>0</v>
      </c>
      <c r="F2509" s="32">
        <v>0</v>
      </c>
      <c r="G2509" s="32">
        <v>0</v>
      </c>
      <c r="H2509" s="31">
        <v>0</v>
      </c>
      <c r="I2509" s="32">
        <v>0</v>
      </c>
      <c r="J2509" s="32">
        <v>0</v>
      </c>
      <c r="K2509" s="32">
        <v>0</v>
      </c>
      <c r="L2509" s="32">
        <v>0.86392143941357213</v>
      </c>
      <c r="M2509" s="31">
        <v>0.86392143941357213</v>
      </c>
      <c r="N2509" s="32" t="s">
        <v>1019</v>
      </c>
      <c r="O2509" s="32" t="s">
        <v>1019</v>
      </c>
      <c r="P2509" s="32" t="s">
        <v>1019</v>
      </c>
      <c r="Q2509" s="32" t="s">
        <v>1019</v>
      </c>
      <c r="R2509" s="31" t="s">
        <v>1019</v>
      </c>
    </row>
    <row r="2510" spans="2:18" x14ac:dyDescent="0.25">
      <c r="B2510" s="8">
        <v>112.3</v>
      </c>
      <c r="C2510" s="9" t="s">
        <v>131</v>
      </c>
      <c r="D2510" s="32">
        <v>0</v>
      </c>
      <c r="E2510" s="32">
        <v>0</v>
      </c>
      <c r="F2510" s="32">
        <v>0</v>
      </c>
      <c r="G2510" s="32">
        <v>0</v>
      </c>
      <c r="H2510" s="31">
        <v>0</v>
      </c>
      <c r="I2510" s="32">
        <v>0</v>
      </c>
      <c r="J2510" s="32">
        <v>0</v>
      </c>
      <c r="K2510" s="32">
        <v>0</v>
      </c>
      <c r="L2510" s="32">
        <v>0.31449518692634887</v>
      </c>
      <c r="M2510" s="31">
        <v>0.31449518692634887</v>
      </c>
      <c r="N2510" s="32">
        <v>0</v>
      </c>
      <c r="O2510" s="32">
        <v>0</v>
      </c>
      <c r="P2510" s="32">
        <v>2.3288918198832986</v>
      </c>
      <c r="Q2510" s="32">
        <v>0</v>
      </c>
      <c r="R2510" s="31">
        <v>2.3288918198832986</v>
      </c>
    </row>
    <row r="2511" spans="2:18" ht="45" x14ac:dyDescent="0.25">
      <c r="B2511" s="8">
        <v>112.4</v>
      </c>
      <c r="C2511" s="9" t="s">
        <v>132</v>
      </c>
      <c r="D2511" s="32">
        <v>0</v>
      </c>
      <c r="E2511" s="32">
        <v>0</v>
      </c>
      <c r="F2511" s="32">
        <v>0</v>
      </c>
      <c r="G2511" s="32">
        <v>0</v>
      </c>
      <c r="H2511" s="31">
        <v>0</v>
      </c>
      <c r="I2511" s="32">
        <v>0</v>
      </c>
      <c r="J2511" s="32">
        <v>0</v>
      </c>
      <c r="K2511" s="32">
        <v>6.5815933249514222E-2</v>
      </c>
      <c r="L2511" s="32">
        <v>0</v>
      </c>
      <c r="M2511" s="31">
        <v>6.5815933249514222E-2</v>
      </c>
      <c r="N2511" s="32">
        <v>0</v>
      </c>
      <c r="O2511" s="32">
        <v>0.17833159765863471</v>
      </c>
      <c r="P2511" s="32">
        <v>0</v>
      </c>
      <c r="Q2511" s="32">
        <v>0</v>
      </c>
      <c r="R2511" s="31">
        <v>0.17833159765863471</v>
      </c>
    </row>
    <row r="2512" spans="2:18" x14ac:dyDescent="0.25">
      <c r="B2512" s="8">
        <v>121.3</v>
      </c>
      <c r="C2512" s="9" t="s">
        <v>135</v>
      </c>
      <c r="D2512" s="32">
        <v>0</v>
      </c>
      <c r="E2512" s="32">
        <v>0</v>
      </c>
      <c r="F2512" s="32">
        <v>8.1016266940306441</v>
      </c>
      <c r="G2512" s="32">
        <v>0</v>
      </c>
      <c r="H2512" s="31">
        <v>8.1016266940306441</v>
      </c>
      <c r="I2512" s="32">
        <v>0</v>
      </c>
      <c r="J2512" s="32">
        <v>0</v>
      </c>
      <c r="K2512" s="32">
        <v>0</v>
      </c>
      <c r="L2512" s="32">
        <v>0</v>
      </c>
      <c r="M2512" s="31">
        <v>0</v>
      </c>
      <c r="N2512" s="32" t="s">
        <v>1019</v>
      </c>
      <c r="O2512" s="32" t="s">
        <v>1019</v>
      </c>
      <c r="P2512" s="32" t="s">
        <v>1019</v>
      </c>
      <c r="Q2512" s="32" t="s">
        <v>1019</v>
      </c>
      <c r="R2512" s="31" t="s">
        <v>1019</v>
      </c>
    </row>
    <row r="2513" spans="2:18" ht="45" x14ac:dyDescent="0.25">
      <c r="B2513" s="8">
        <v>122.3</v>
      </c>
      <c r="C2513" s="9" t="s">
        <v>138</v>
      </c>
      <c r="D2513" s="32">
        <v>4.7796569435637286</v>
      </c>
      <c r="E2513" s="32">
        <v>5.5262338674460016</v>
      </c>
      <c r="F2513" s="32">
        <v>9.9040504026119116</v>
      </c>
      <c r="G2513" s="32">
        <v>15.138035729628282</v>
      </c>
      <c r="H2513" s="31">
        <v>35.347976943249918</v>
      </c>
      <c r="I2513" s="32">
        <v>12.976225439957485</v>
      </c>
      <c r="J2513" s="32">
        <v>21.588747428864014</v>
      </c>
      <c r="K2513" s="32">
        <v>21.913131127178744</v>
      </c>
      <c r="L2513" s="32">
        <v>19.431837859838673</v>
      </c>
      <c r="M2513" s="31">
        <v>75.909941855838923</v>
      </c>
      <c r="N2513" s="32">
        <v>20.11683722073111</v>
      </c>
      <c r="O2513" s="32">
        <v>34.618649512731423</v>
      </c>
      <c r="P2513" s="32">
        <v>49.011238436807865</v>
      </c>
      <c r="Q2513" s="32">
        <v>38.294466635227032</v>
      </c>
      <c r="R2513" s="31">
        <v>142.04119180549742</v>
      </c>
    </row>
    <row r="2514" spans="2:18" ht="45" x14ac:dyDescent="0.25">
      <c r="B2514" s="8">
        <v>222.1</v>
      </c>
      <c r="C2514" s="9" t="s">
        <v>140</v>
      </c>
      <c r="D2514" s="32">
        <v>5.2</v>
      </c>
      <c r="E2514" s="32">
        <v>344.84253999999999</v>
      </c>
      <c r="F2514" s="32">
        <v>86.3</v>
      </c>
      <c r="G2514" s="32">
        <v>39.191929999999999</v>
      </c>
      <c r="H2514" s="31">
        <v>475.53447</v>
      </c>
      <c r="I2514" s="32">
        <v>133.25</v>
      </c>
      <c r="J2514" s="32">
        <v>144.32448555643251</v>
      </c>
      <c r="K2514" s="32">
        <v>34.299999999999997</v>
      </c>
      <c r="L2514" s="32">
        <v>0</v>
      </c>
      <c r="M2514" s="31">
        <v>311.87448555643249</v>
      </c>
      <c r="N2514" s="32" t="s">
        <v>1019</v>
      </c>
      <c r="O2514" s="32" t="s">
        <v>1019</v>
      </c>
      <c r="P2514" s="32" t="s">
        <v>1019</v>
      </c>
      <c r="Q2514" s="32" t="s">
        <v>1019</v>
      </c>
      <c r="R2514" s="31" t="s">
        <v>1019</v>
      </c>
    </row>
    <row r="2515" spans="2:18" x14ac:dyDescent="0.25">
      <c r="B2515" s="8">
        <v>222.2</v>
      </c>
      <c r="C2515" s="9" t="s">
        <v>983</v>
      </c>
      <c r="D2515" s="32">
        <v>0</v>
      </c>
      <c r="E2515" s="32">
        <v>0.33953620642031868</v>
      </c>
      <c r="F2515" s="32">
        <v>0</v>
      </c>
      <c r="G2515" s="32">
        <v>0</v>
      </c>
      <c r="H2515" s="31">
        <v>0.33953620642031868</v>
      </c>
      <c r="I2515" s="32">
        <v>0</v>
      </c>
      <c r="J2515" s="32">
        <v>0</v>
      </c>
      <c r="K2515" s="32">
        <v>0</v>
      </c>
      <c r="L2515" s="32">
        <v>0</v>
      </c>
      <c r="M2515" s="31">
        <v>0</v>
      </c>
      <c r="N2515" s="32">
        <v>0</v>
      </c>
      <c r="O2515" s="32">
        <v>2.479445403030641</v>
      </c>
      <c r="P2515" s="32">
        <v>0</v>
      </c>
      <c r="Q2515" s="32">
        <v>0</v>
      </c>
      <c r="R2515" s="31">
        <v>2.479445403030641</v>
      </c>
    </row>
    <row r="2516" spans="2:18" x14ac:dyDescent="0.25">
      <c r="B2516" s="8">
        <v>222.4</v>
      </c>
      <c r="C2516" s="9" t="s">
        <v>142</v>
      </c>
      <c r="D2516" s="32">
        <v>158.76</v>
      </c>
      <c r="E2516" s="32">
        <v>0.19341504766396062</v>
      </c>
      <c r="F2516" s="32">
        <v>0</v>
      </c>
      <c r="G2516" s="32">
        <v>0</v>
      </c>
      <c r="H2516" s="31">
        <v>158.95341504766395</v>
      </c>
      <c r="I2516" s="32">
        <v>12.665299999999998</v>
      </c>
      <c r="J2516" s="32">
        <v>0</v>
      </c>
      <c r="K2516" s="32">
        <v>0</v>
      </c>
      <c r="L2516" s="32">
        <v>0</v>
      </c>
      <c r="M2516" s="31">
        <v>12.665299999999998</v>
      </c>
      <c r="N2516" s="32">
        <v>18.7</v>
      </c>
      <c r="O2516" s="32">
        <v>0</v>
      </c>
      <c r="P2516" s="32">
        <v>0</v>
      </c>
      <c r="Q2516" s="32">
        <v>0</v>
      </c>
      <c r="R2516" s="31">
        <v>18.7</v>
      </c>
    </row>
    <row r="2517" spans="2:18" x14ac:dyDescent="0.25">
      <c r="B2517" s="8">
        <v>222.5</v>
      </c>
      <c r="C2517" s="9" t="s">
        <v>143</v>
      </c>
      <c r="D2517" s="32">
        <v>0</v>
      </c>
      <c r="E2517" s="32">
        <v>0</v>
      </c>
      <c r="F2517" s="32">
        <v>0</v>
      </c>
      <c r="G2517" s="32">
        <v>10.8</v>
      </c>
      <c r="H2517" s="31">
        <v>10.8</v>
      </c>
      <c r="I2517" s="32">
        <v>0</v>
      </c>
      <c r="J2517" s="32">
        <v>43.623799222340068</v>
      </c>
      <c r="K2517" s="32">
        <v>0</v>
      </c>
      <c r="L2517" s="32">
        <v>0</v>
      </c>
      <c r="M2517" s="31">
        <v>43.623799222340068</v>
      </c>
      <c r="N2517" s="32" t="s">
        <v>1019</v>
      </c>
      <c r="O2517" s="32" t="s">
        <v>1019</v>
      </c>
      <c r="P2517" s="32" t="s">
        <v>1019</v>
      </c>
      <c r="Q2517" s="32" t="s">
        <v>1019</v>
      </c>
      <c r="R2517" s="31" t="s">
        <v>1019</v>
      </c>
    </row>
    <row r="2518" spans="2:18" ht="30" x14ac:dyDescent="0.25">
      <c r="B2518" s="8">
        <v>222.6</v>
      </c>
      <c r="C2518" s="9" t="s">
        <v>144</v>
      </c>
      <c r="D2518" s="32">
        <v>0</v>
      </c>
      <c r="E2518" s="32">
        <v>7.1040000000000006E-2</v>
      </c>
      <c r="F2518" s="32">
        <v>0</v>
      </c>
      <c r="G2518" s="32">
        <v>4.2320000000000003E-2</v>
      </c>
      <c r="H2518" s="31">
        <v>0.11336000000000002</v>
      </c>
      <c r="I2518" s="32">
        <v>0</v>
      </c>
      <c r="J2518" s="32">
        <v>0</v>
      </c>
      <c r="K2518" s="32">
        <v>0</v>
      </c>
      <c r="L2518" s="32">
        <v>0</v>
      </c>
      <c r="M2518" s="31">
        <v>0</v>
      </c>
      <c r="N2518" s="32">
        <v>4.4260000000000001E-2</v>
      </c>
      <c r="O2518" s="32">
        <v>0</v>
      </c>
      <c r="P2518" s="32">
        <v>0</v>
      </c>
      <c r="Q2518" s="32">
        <v>0</v>
      </c>
      <c r="R2518" s="31">
        <v>4.4260000000000001E-2</v>
      </c>
    </row>
    <row r="2519" spans="2:18" x14ac:dyDescent="0.25">
      <c r="B2519" s="8">
        <v>223.4</v>
      </c>
      <c r="C2519" s="9" t="s">
        <v>145</v>
      </c>
      <c r="D2519" s="32">
        <v>0</v>
      </c>
      <c r="E2519" s="32">
        <v>0</v>
      </c>
      <c r="F2519" s="32">
        <v>9.8000000000000007</v>
      </c>
      <c r="G2519" s="32">
        <v>0</v>
      </c>
      <c r="H2519" s="31">
        <v>9.8000000000000007</v>
      </c>
      <c r="I2519" s="32">
        <v>0</v>
      </c>
      <c r="J2519" s="32">
        <v>1.1950499999999999</v>
      </c>
      <c r="K2519" s="32">
        <v>0</v>
      </c>
      <c r="L2519" s="32">
        <v>0</v>
      </c>
      <c r="M2519" s="31">
        <v>1.1950499999999999</v>
      </c>
      <c r="N2519" s="32">
        <v>0</v>
      </c>
      <c r="O2519" s="32">
        <v>0.95559066855481811</v>
      </c>
      <c r="P2519" s="32">
        <v>0</v>
      </c>
      <c r="Q2519" s="32">
        <v>0</v>
      </c>
      <c r="R2519" s="31">
        <v>0.95559066855481811</v>
      </c>
    </row>
    <row r="2520" spans="2:18" ht="30" x14ac:dyDescent="0.25">
      <c r="B2520" s="8">
        <v>223.7</v>
      </c>
      <c r="C2520" s="9" t="s">
        <v>146</v>
      </c>
      <c r="D2520" s="32">
        <v>9.5500000000000007</v>
      </c>
      <c r="E2520" s="32">
        <v>4.98996</v>
      </c>
      <c r="F2520" s="32">
        <v>4.5750000000000002</v>
      </c>
      <c r="G2520" s="32">
        <v>15.75807</v>
      </c>
      <c r="H2520" s="31">
        <v>34.87303</v>
      </c>
      <c r="I2520" s="32">
        <v>25.491117601012071</v>
      </c>
      <c r="J2520" s="32">
        <v>16.780798834664658</v>
      </c>
      <c r="K2520" s="32">
        <v>0</v>
      </c>
      <c r="L2520" s="32">
        <v>0</v>
      </c>
      <c r="M2520" s="31">
        <v>42.271916435676729</v>
      </c>
      <c r="N2520" s="32">
        <v>14.768328835280812</v>
      </c>
      <c r="O2520" s="32">
        <v>16.014005075540897</v>
      </c>
      <c r="P2520" s="32">
        <v>0</v>
      </c>
      <c r="Q2520" s="32">
        <v>11.524839999999999</v>
      </c>
      <c r="R2520" s="31">
        <v>42.30717391082171</v>
      </c>
    </row>
    <row r="2521" spans="2:18" ht="30" x14ac:dyDescent="0.25">
      <c r="B2521" s="8">
        <v>231.1</v>
      </c>
      <c r="C2521" s="9" t="s">
        <v>148</v>
      </c>
      <c r="D2521" s="32">
        <v>0</v>
      </c>
      <c r="E2521" s="32">
        <v>0</v>
      </c>
      <c r="F2521" s="32">
        <v>0</v>
      </c>
      <c r="G2521" s="32">
        <v>0</v>
      </c>
      <c r="H2521" s="31">
        <v>0</v>
      </c>
      <c r="I2521" s="32">
        <v>0</v>
      </c>
      <c r="J2521" s="32">
        <v>0</v>
      </c>
      <c r="K2521" s="32">
        <v>0</v>
      </c>
      <c r="L2521" s="32">
        <v>0</v>
      </c>
      <c r="M2521" s="31">
        <v>0</v>
      </c>
      <c r="N2521" s="32">
        <v>0</v>
      </c>
      <c r="O2521" s="32">
        <v>0</v>
      </c>
      <c r="P2521" s="32">
        <v>6.0269320723867564E-2</v>
      </c>
      <c r="Q2521" s="32">
        <v>0</v>
      </c>
      <c r="R2521" s="31">
        <v>6.0269320723867564E-2</v>
      </c>
    </row>
    <row r="2522" spans="2:18" x14ac:dyDescent="0.25">
      <c r="B2522" s="8">
        <v>231.2</v>
      </c>
      <c r="C2522" s="9" t="s">
        <v>149</v>
      </c>
      <c r="D2522" s="32">
        <v>0</v>
      </c>
      <c r="E2522" s="32">
        <v>1.4229799999999999</v>
      </c>
      <c r="F2522" s="32">
        <v>1.3186300000000002</v>
      </c>
      <c r="G2522" s="32">
        <v>1.8166703903954176</v>
      </c>
      <c r="H2522" s="31">
        <v>4.5582803903954172</v>
      </c>
      <c r="I2522" s="32">
        <v>1.03152</v>
      </c>
      <c r="J2522" s="32">
        <v>4.6774699999999996</v>
      </c>
      <c r="K2522" s="32">
        <v>0</v>
      </c>
      <c r="L2522" s="32">
        <v>0.51878999999999997</v>
      </c>
      <c r="M2522" s="31">
        <v>6.2277800000000001</v>
      </c>
      <c r="N2522" s="32">
        <v>0</v>
      </c>
      <c r="O2522" s="32">
        <v>1.0846099999999999</v>
      </c>
      <c r="P2522" s="32">
        <v>0</v>
      </c>
      <c r="Q2522" s="32">
        <v>1.5465900000000001</v>
      </c>
      <c r="R2522" s="31">
        <v>2.6311999999999998</v>
      </c>
    </row>
    <row r="2523" spans="2:18" ht="75" x14ac:dyDescent="0.25">
      <c r="B2523" s="8">
        <v>232.1</v>
      </c>
      <c r="C2523" s="9" t="s">
        <v>984</v>
      </c>
      <c r="D2523" s="32">
        <v>34.936019999999999</v>
      </c>
      <c r="E2523" s="32">
        <v>36.19267</v>
      </c>
      <c r="F2523" s="32">
        <v>24.558930316071176</v>
      </c>
      <c r="G2523" s="32">
        <v>26.623090000000001</v>
      </c>
      <c r="H2523" s="31">
        <v>122.31071031607119</v>
      </c>
      <c r="I2523" s="32">
        <v>6.0478699999999996</v>
      </c>
      <c r="J2523" s="32">
        <v>8.4055300000000006</v>
      </c>
      <c r="K2523" s="32">
        <v>36.460316175979045</v>
      </c>
      <c r="L2523" s="32">
        <v>19.560970000000001</v>
      </c>
      <c r="M2523" s="31">
        <v>70.474686175979045</v>
      </c>
      <c r="N2523" s="32">
        <v>20.260989411764704</v>
      </c>
      <c r="O2523" s="32">
        <v>24.265130566232436</v>
      </c>
      <c r="P2523" s="32">
        <v>13.495789199213309</v>
      </c>
      <c r="Q2523" s="32">
        <v>28.887039999999999</v>
      </c>
      <c r="R2523" s="31">
        <v>86.908949177210445</v>
      </c>
    </row>
    <row r="2524" spans="2:18" ht="30" x14ac:dyDescent="0.25">
      <c r="B2524" s="8">
        <v>232.2</v>
      </c>
      <c r="C2524" s="9" t="s">
        <v>150</v>
      </c>
      <c r="D2524" s="32">
        <v>1.9498575565869412</v>
      </c>
      <c r="E2524" s="32">
        <v>0.96003176713559979</v>
      </c>
      <c r="F2524" s="32">
        <v>15.121033187616455</v>
      </c>
      <c r="G2524" s="32">
        <v>8.1948899999999991</v>
      </c>
      <c r="H2524" s="31">
        <v>26.225812511338994</v>
      </c>
      <c r="I2524" s="32">
        <v>18.357320000000001</v>
      </c>
      <c r="J2524" s="32">
        <v>37.580526100762356</v>
      </c>
      <c r="K2524" s="32">
        <v>38.072786811776069</v>
      </c>
      <c r="L2524" s="32">
        <v>10.754342819839479</v>
      </c>
      <c r="M2524" s="31">
        <v>104.76497573237791</v>
      </c>
      <c r="N2524" s="32">
        <v>3.1004548749354388</v>
      </c>
      <c r="O2524" s="32">
        <v>22.297731592225752</v>
      </c>
      <c r="P2524" s="32">
        <v>20.336000868306797</v>
      </c>
      <c r="Q2524" s="32">
        <v>1.1879999999999999</v>
      </c>
      <c r="R2524" s="31">
        <v>46.922187335467989</v>
      </c>
    </row>
    <row r="2525" spans="2:18" ht="30" x14ac:dyDescent="0.25">
      <c r="B2525" s="8">
        <v>245</v>
      </c>
      <c r="C2525" s="9" t="s">
        <v>152</v>
      </c>
      <c r="D2525" s="32">
        <v>0</v>
      </c>
      <c r="E2525" s="32">
        <v>0</v>
      </c>
      <c r="F2525" s="32">
        <v>0.68870827713059479</v>
      </c>
      <c r="G2525" s="32">
        <v>0</v>
      </c>
      <c r="H2525" s="31">
        <v>0.68870827713059479</v>
      </c>
      <c r="I2525" s="32">
        <v>24.660977361105765</v>
      </c>
      <c r="J2525" s="32">
        <v>0</v>
      </c>
      <c r="K2525" s="32">
        <v>9.2086228482122472</v>
      </c>
      <c r="L2525" s="32">
        <v>83.287496978202341</v>
      </c>
      <c r="M2525" s="31">
        <v>117.15709718752035</v>
      </c>
      <c r="N2525" s="32">
        <v>8.5943481353253297</v>
      </c>
      <c r="O2525" s="32">
        <v>1.2422177600799971</v>
      </c>
      <c r="P2525" s="32">
        <v>78.724000000000004</v>
      </c>
      <c r="Q2525" s="32">
        <v>8.8881399999999999</v>
      </c>
      <c r="R2525" s="31">
        <v>97.44870589540534</v>
      </c>
    </row>
    <row r="2526" spans="2:18" ht="45" x14ac:dyDescent="0.25">
      <c r="B2526" s="8">
        <v>246.2</v>
      </c>
      <c r="C2526" s="9" t="s">
        <v>153</v>
      </c>
      <c r="D2526" s="32">
        <v>0</v>
      </c>
      <c r="E2526" s="32">
        <v>0</v>
      </c>
      <c r="F2526" s="32">
        <v>0</v>
      </c>
      <c r="G2526" s="32">
        <v>1.4695330726983666</v>
      </c>
      <c r="H2526" s="31">
        <v>1.4695330726983666</v>
      </c>
      <c r="I2526" s="32">
        <v>0</v>
      </c>
      <c r="J2526" s="32">
        <v>0</v>
      </c>
      <c r="K2526" s="32">
        <v>0</v>
      </c>
      <c r="L2526" s="32">
        <v>0</v>
      </c>
      <c r="M2526" s="31">
        <v>0</v>
      </c>
      <c r="N2526" s="32" t="s">
        <v>1019</v>
      </c>
      <c r="O2526" s="32" t="s">
        <v>1019</v>
      </c>
      <c r="P2526" s="32" t="s">
        <v>1019</v>
      </c>
      <c r="Q2526" s="32" t="s">
        <v>1019</v>
      </c>
      <c r="R2526" s="31" t="s">
        <v>1019</v>
      </c>
    </row>
    <row r="2527" spans="2:18" ht="30" x14ac:dyDescent="0.25">
      <c r="B2527" s="8">
        <v>247.9</v>
      </c>
      <c r="C2527" s="9" t="s">
        <v>155</v>
      </c>
      <c r="D2527" s="32">
        <v>0</v>
      </c>
      <c r="E2527" s="32">
        <v>0</v>
      </c>
      <c r="F2527" s="32">
        <v>0</v>
      </c>
      <c r="G2527" s="32">
        <v>0</v>
      </c>
      <c r="H2527" s="31">
        <v>0</v>
      </c>
      <c r="I2527" s="32">
        <v>0</v>
      </c>
      <c r="J2527" s="32">
        <v>16.100000000000001</v>
      </c>
      <c r="K2527" s="32">
        <v>0</v>
      </c>
      <c r="L2527" s="32">
        <v>0</v>
      </c>
      <c r="M2527" s="31">
        <v>16.100000000000001</v>
      </c>
      <c r="N2527" s="32" t="s">
        <v>1019</v>
      </c>
      <c r="O2527" s="32" t="s">
        <v>1019</v>
      </c>
      <c r="P2527" s="32" t="s">
        <v>1019</v>
      </c>
      <c r="Q2527" s="32" t="s">
        <v>1019</v>
      </c>
      <c r="R2527" s="31" t="s">
        <v>1019</v>
      </c>
    </row>
    <row r="2528" spans="2:18" ht="75" x14ac:dyDescent="0.25">
      <c r="B2528" s="8">
        <v>248.2</v>
      </c>
      <c r="C2528" s="9" t="s">
        <v>157</v>
      </c>
      <c r="D2528" s="32">
        <v>26.992300213464951</v>
      </c>
      <c r="E2528" s="32">
        <v>46.88277944624987</v>
      </c>
      <c r="F2528" s="32">
        <v>256.2034699214185</v>
      </c>
      <c r="G2528" s="32">
        <v>182.12941199118077</v>
      </c>
      <c r="H2528" s="31">
        <v>512.20796157231405</v>
      </c>
      <c r="I2528" s="32">
        <v>50.764939344607562</v>
      </c>
      <c r="J2528" s="32">
        <v>212.22103380978899</v>
      </c>
      <c r="K2528" s="32">
        <v>191.0820993110338</v>
      </c>
      <c r="L2528" s="32">
        <v>157.22766791799017</v>
      </c>
      <c r="M2528" s="31">
        <v>611.29574038342048</v>
      </c>
      <c r="N2528" s="32">
        <v>98.715386105064468</v>
      </c>
      <c r="O2528" s="32">
        <v>187.77678556721474</v>
      </c>
      <c r="P2528" s="32">
        <v>66.644179164429488</v>
      </c>
      <c r="Q2528" s="32">
        <v>67.46767295078152</v>
      </c>
      <c r="R2528" s="31">
        <v>420.60402378749018</v>
      </c>
    </row>
    <row r="2529" spans="2:18" ht="90" x14ac:dyDescent="0.25">
      <c r="B2529" s="8">
        <v>248.3</v>
      </c>
      <c r="C2529" s="9" t="s">
        <v>904</v>
      </c>
      <c r="D2529" s="32">
        <v>93.849967941518614</v>
      </c>
      <c r="E2529" s="32">
        <v>189.97122781467854</v>
      </c>
      <c r="F2529" s="32">
        <v>225.92514688354939</v>
      </c>
      <c r="G2529" s="32">
        <v>206.82185230856908</v>
      </c>
      <c r="H2529" s="31">
        <v>716.56819494831564</v>
      </c>
      <c r="I2529" s="32">
        <v>110.44231240853476</v>
      </c>
      <c r="J2529" s="32">
        <v>234.09474006249738</v>
      </c>
      <c r="K2529" s="32">
        <v>463.48991031992182</v>
      </c>
      <c r="L2529" s="32">
        <v>274.9651202054394</v>
      </c>
      <c r="M2529" s="31">
        <v>1082.9920829963935</v>
      </c>
      <c r="N2529" s="32">
        <v>769.42547851045072</v>
      </c>
      <c r="O2529" s="32">
        <v>921.35588913575407</v>
      </c>
      <c r="P2529" s="32">
        <v>996.16848229429718</v>
      </c>
      <c r="Q2529" s="32">
        <v>918.34670714133426</v>
      </c>
      <c r="R2529" s="31">
        <v>3605.296557081836</v>
      </c>
    </row>
    <row r="2530" spans="2:18" ht="75" x14ac:dyDescent="0.25">
      <c r="B2530" s="8">
        <v>248.4</v>
      </c>
      <c r="C2530" s="9" t="s">
        <v>158</v>
      </c>
      <c r="D2530" s="32">
        <v>62.514636211928334</v>
      </c>
      <c r="E2530" s="32">
        <v>99.495542377595086</v>
      </c>
      <c r="F2530" s="32">
        <v>36.050335570469777</v>
      </c>
      <c r="G2530" s="32">
        <v>24.311686074204239</v>
      </c>
      <c r="H2530" s="31">
        <v>222.37220023419744</v>
      </c>
      <c r="I2530" s="32">
        <v>50.625014202089062</v>
      </c>
      <c r="J2530" s="32">
        <v>112.34757451629412</v>
      </c>
      <c r="K2530" s="32">
        <v>63.61874233009847</v>
      </c>
      <c r="L2530" s="32">
        <v>102.23189744080602</v>
      </c>
      <c r="M2530" s="31">
        <v>328.82322848928766</v>
      </c>
      <c r="N2530" s="32">
        <v>151.33916790976784</v>
      </c>
      <c r="O2530" s="32">
        <v>120.34366923665802</v>
      </c>
      <c r="P2530" s="32">
        <v>57.024870140939349</v>
      </c>
      <c r="Q2530" s="32">
        <v>56.353849999999994</v>
      </c>
      <c r="R2530" s="31">
        <v>385.06155728736519</v>
      </c>
    </row>
    <row r="2531" spans="2:18" ht="90" x14ac:dyDescent="0.25">
      <c r="B2531" s="8">
        <v>248.5</v>
      </c>
      <c r="C2531" s="9" t="s">
        <v>159</v>
      </c>
      <c r="D2531" s="32">
        <v>0</v>
      </c>
      <c r="E2531" s="32">
        <v>0</v>
      </c>
      <c r="F2531" s="32">
        <v>9.4990818700340487</v>
      </c>
      <c r="G2531" s="32">
        <v>0</v>
      </c>
      <c r="H2531" s="31">
        <v>9.4990818700340487</v>
      </c>
      <c r="I2531" s="32">
        <v>0</v>
      </c>
      <c r="J2531" s="32">
        <v>0</v>
      </c>
      <c r="K2531" s="32">
        <v>0</v>
      </c>
      <c r="L2531" s="32">
        <v>0</v>
      </c>
      <c r="M2531" s="31">
        <v>0</v>
      </c>
      <c r="N2531" s="32">
        <v>0</v>
      </c>
      <c r="O2531" s="32">
        <v>53.368363570962359</v>
      </c>
      <c r="P2531" s="32">
        <v>20.819447963161018</v>
      </c>
      <c r="Q2531" s="32">
        <v>27.795416567030358</v>
      </c>
      <c r="R2531" s="31">
        <v>101.98322810115373</v>
      </c>
    </row>
    <row r="2532" spans="2:18" x14ac:dyDescent="0.25">
      <c r="B2532" s="8">
        <v>263.2</v>
      </c>
      <c r="C2532" s="9" t="s">
        <v>167</v>
      </c>
      <c r="D2532" s="32">
        <v>0</v>
      </c>
      <c r="E2532" s="32">
        <v>0</v>
      </c>
      <c r="F2532" s="32">
        <v>0</v>
      </c>
      <c r="G2532" s="32">
        <v>0</v>
      </c>
      <c r="H2532" s="31">
        <v>0</v>
      </c>
      <c r="I2532" s="32">
        <v>0</v>
      </c>
      <c r="J2532" s="32">
        <v>0</v>
      </c>
      <c r="K2532" s="32">
        <v>0</v>
      </c>
      <c r="L2532" s="32">
        <v>0</v>
      </c>
      <c r="M2532" s="31">
        <v>0</v>
      </c>
      <c r="N2532" s="32">
        <v>2.2515399999999999</v>
      </c>
      <c r="O2532" s="32">
        <v>0</v>
      </c>
      <c r="P2532" s="32">
        <v>0</v>
      </c>
      <c r="Q2532" s="32">
        <v>0</v>
      </c>
      <c r="R2532" s="31">
        <v>2.2515399999999999</v>
      </c>
    </row>
    <row r="2533" spans="2:18" x14ac:dyDescent="0.25">
      <c r="B2533" s="8">
        <v>263.39999999999998</v>
      </c>
      <c r="C2533" s="9" t="s">
        <v>169</v>
      </c>
      <c r="D2533" s="32">
        <v>0</v>
      </c>
      <c r="E2533" s="32">
        <v>2.5000000000000001E-3</v>
      </c>
      <c r="F2533" s="32">
        <v>0</v>
      </c>
      <c r="G2533" s="32">
        <v>0</v>
      </c>
      <c r="H2533" s="31">
        <v>2.5000000000000001E-3</v>
      </c>
      <c r="I2533" s="32">
        <v>0</v>
      </c>
      <c r="J2533" s="32">
        <v>0</v>
      </c>
      <c r="K2533" s="32">
        <v>0</v>
      </c>
      <c r="L2533" s="32">
        <v>0</v>
      </c>
      <c r="M2533" s="31">
        <v>0</v>
      </c>
      <c r="N2533" s="32" t="s">
        <v>1019</v>
      </c>
      <c r="O2533" s="32" t="s">
        <v>1019</v>
      </c>
      <c r="P2533" s="32" t="s">
        <v>1019</v>
      </c>
      <c r="Q2533" s="32" t="s">
        <v>1019</v>
      </c>
      <c r="R2533" s="31" t="s">
        <v>1019</v>
      </c>
    </row>
    <row r="2534" spans="2:18" ht="45" x14ac:dyDescent="0.25">
      <c r="B2534" s="8">
        <v>265.10000000000002</v>
      </c>
      <c r="C2534" s="9" t="s">
        <v>172</v>
      </c>
      <c r="D2534" s="32">
        <v>0</v>
      </c>
      <c r="E2534" s="32">
        <v>0</v>
      </c>
      <c r="F2534" s="32">
        <v>0</v>
      </c>
      <c r="G2534" s="32">
        <v>0</v>
      </c>
      <c r="H2534" s="31">
        <v>0</v>
      </c>
      <c r="I2534" s="32">
        <v>0</v>
      </c>
      <c r="J2534" s="32">
        <v>1.1942000000000002</v>
      </c>
      <c r="K2534" s="32">
        <v>0</v>
      </c>
      <c r="L2534" s="32">
        <v>0</v>
      </c>
      <c r="M2534" s="31">
        <v>1.1942000000000002</v>
      </c>
      <c r="N2534" s="32" t="s">
        <v>1019</v>
      </c>
      <c r="O2534" s="32" t="s">
        <v>1019</v>
      </c>
      <c r="P2534" s="32" t="s">
        <v>1019</v>
      </c>
      <c r="Q2534" s="32" t="s">
        <v>1019</v>
      </c>
      <c r="R2534" s="31" t="s">
        <v>1019</v>
      </c>
    </row>
    <row r="2535" spans="2:18" ht="75" x14ac:dyDescent="0.25">
      <c r="B2535" s="8">
        <v>265.8</v>
      </c>
      <c r="C2535" s="9" t="s">
        <v>905</v>
      </c>
      <c r="D2535" s="32">
        <v>0</v>
      </c>
      <c r="E2535" s="32">
        <v>0</v>
      </c>
      <c r="F2535" s="32">
        <v>0</v>
      </c>
      <c r="G2535" s="32">
        <v>1.850464675860571</v>
      </c>
      <c r="H2535" s="31">
        <v>1.850464675860571</v>
      </c>
      <c r="I2535" s="32">
        <v>0</v>
      </c>
      <c r="J2535" s="32">
        <v>1.5739307233083919</v>
      </c>
      <c r="K2535" s="32">
        <v>3.6841222483670122</v>
      </c>
      <c r="L2535" s="32">
        <v>0</v>
      </c>
      <c r="M2535" s="31">
        <v>5.2580529716754043</v>
      </c>
      <c r="N2535" s="32">
        <v>2.9742171568627449</v>
      </c>
      <c r="O2535" s="32">
        <v>0</v>
      </c>
      <c r="P2535" s="32">
        <v>0</v>
      </c>
      <c r="Q2535" s="32">
        <v>6.4707465165242271</v>
      </c>
      <c r="R2535" s="31">
        <v>9.4449636733869724</v>
      </c>
    </row>
    <row r="2536" spans="2:18" ht="30" x14ac:dyDescent="0.25">
      <c r="B2536" s="8">
        <v>266.5</v>
      </c>
      <c r="C2536" s="9" t="s">
        <v>173</v>
      </c>
      <c r="D2536" s="32">
        <v>0</v>
      </c>
      <c r="E2536" s="32">
        <v>0</v>
      </c>
      <c r="F2536" s="32">
        <v>0</v>
      </c>
      <c r="G2536" s="32">
        <v>0</v>
      </c>
      <c r="H2536" s="31">
        <v>0</v>
      </c>
      <c r="I2536" s="32">
        <v>0</v>
      </c>
      <c r="J2536" s="32">
        <v>0</v>
      </c>
      <c r="K2536" s="32">
        <v>21.948</v>
      </c>
      <c r="L2536" s="32">
        <v>0</v>
      </c>
      <c r="M2536" s="31">
        <v>21.948</v>
      </c>
      <c r="N2536" s="32">
        <v>14.55935</v>
      </c>
      <c r="O2536" s="32">
        <v>34.380248138266062</v>
      </c>
      <c r="P2536" s="32">
        <v>0.69427085976568081</v>
      </c>
      <c r="Q2536" s="32">
        <v>39.843769270286046</v>
      </c>
      <c r="R2536" s="31">
        <v>89.47763826831779</v>
      </c>
    </row>
    <row r="2537" spans="2:18" ht="30" x14ac:dyDescent="0.25">
      <c r="B2537" s="8">
        <v>266.7</v>
      </c>
      <c r="C2537" s="9" t="s">
        <v>175</v>
      </c>
      <c r="D2537" s="32">
        <v>0</v>
      </c>
      <c r="E2537" s="32">
        <v>0</v>
      </c>
      <c r="F2537" s="32">
        <v>0</v>
      </c>
      <c r="G2537" s="32">
        <v>0</v>
      </c>
      <c r="H2537" s="31">
        <v>0</v>
      </c>
      <c r="I2537" s="32">
        <v>0</v>
      </c>
      <c r="J2537" s="32">
        <v>0</v>
      </c>
      <c r="K2537" s="32">
        <v>0</v>
      </c>
      <c r="L2537" s="32">
        <v>0</v>
      </c>
      <c r="M2537" s="31">
        <v>0</v>
      </c>
      <c r="N2537" s="32">
        <v>0</v>
      </c>
      <c r="O2537" s="32">
        <v>0</v>
      </c>
      <c r="P2537" s="32">
        <v>1.5248462393479061</v>
      </c>
      <c r="Q2537" s="32">
        <v>0</v>
      </c>
      <c r="R2537" s="31">
        <v>1.5248462393479061</v>
      </c>
    </row>
    <row r="2538" spans="2:18" x14ac:dyDescent="0.25">
      <c r="B2538" s="8">
        <v>267.10000000000002</v>
      </c>
      <c r="C2538" s="9" t="s">
        <v>176</v>
      </c>
      <c r="D2538" s="32">
        <v>0</v>
      </c>
      <c r="E2538" s="32">
        <v>0</v>
      </c>
      <c r="F2538" s="32">
        <v>0</v>
      </c>
      <c r="G2538" s="32">
        <v>0</v>
      </c>
      <c r="H2538" s="31">
        <v>0</v>
      </c>
      <c r="I2538" s="32">
        <v>0</v>
      </c>
      <c r="J2538" s="32">
        <v>0</v>
      </c>
      <c r="K2538" s="32">
        <v>0</v>
      </c>
      <c r="L2538" s="32">
        <v>4.5127388679526321</v>
      </c>
      <c r="M2538" s="31">
        <v>4.5127388679526321</v>
      </c>
      <c r="N2538" s="32" t="s">
        <v>1019</v>
      </c>
      <c r="O2538" s="32" t="s">
        <v>1019</v>
      </c>
      <c r="P2538" s="32" t="s">
        <v>1019</v>
      </c>
      <c r="Q2538" s="32" t="s">
        <v>1019</v>
      </c>
      <c r="R2538" s="31" t="s">
        <v>1019</v>
      </c>
    </row>
    <row r="2539" spans="2:18" ht="90" x14ac:dyDescent="0.25">
      <c r="B2539" s="8">
        <v>269</v>
      </c>
      <c r="C2539" s="9" t="s">
        <v>987</v>
      </c>
      <c r="D2539" s="32">
        <v>628.66795378550728</v>
      </c>
      <c r="E2539" s="32">
        <v>631.5021552995446</v>
      </c>
      <c r="F2539" s="32">
        <v>983.67452908670475</v>
      </c>
      <c r="G2539" s="32">
        <v>1112.1628494130357</v>
      </c>
      <c r="H2539" s="31">
        <v>3356.0074875847922</v>
      </c>
      <c r="I2539" s="32">
        <v>779.93798738234796</v>
      </c>
      <c r="J2539" s="32">
        <v>632.00767011358016</v>
      </c>
      <c r="K2539" s="32">
        <v>1156.7229006643374</v>
      </c>
      <c r="L2539" s="32">
        <v>772.54091855140746</v>
      </c>
      <c r="M2539" s="31">
        <v>3341.2094767116732</v>
      </c>
      <c r="N2539" s="32">
        <v>886.89188444594629</v>
      </c>
      <c r="O2539" s="32">
        <v>985.2851724585604</v>
      </c>
      <c r="P2539" s="32">
        <v>876.78793079455829</v>
      </c>
      <c r="Q2539" s="32">
        <v>1151.1777513682196</v>
      </c>
      <c r="R2539" s="31">
        <v>3900.1427390672843</v>
      </c>
    </row>
    <row r="2540" spans="2:18" ht="30" x14ac:dyDescent="0.25">
      <c r="B2540" s="8">
        <v>272.3</v>
      </c>
      <c r="C2540" s="9" t="s">
        <v>181</v>
      </c>
      <c r="D2540" s="32">
        <v>0</v>
      </c>
      <c r="E2540" s="32">
        <v>0</v>
      </c>
      <c r="F2540" s="32">
        <v>0</v>
      </c>
      <c r="G2540" s="32">
        <v>0</v>
      </c>
      <c r="H2540" s="31">
        <v>0</v>
      </c>
      <c r="I2540" s="32">
        <v>0</v>
      </c>
      <c r="J2540" s="32">
        <v>4.3779999999999999E-2</v>
      </c>
      <c r="K2540" s="32">
        <v>0</v>
      </c>
      <c r="L2540" s="32">
        <v>0</v>
      </c>
      <c r="M2540" s="31">
        <v>4.3779999999999999E-2</v>
      </c>
      <c r="N2540" s="32" t="s">
        <v>1019</v>
      </c>
      <c r="O2540" s="32" t="s">
        <v>1019</v>
      </c>
      <c r="P2540" s="32" t="s">
        <v>1019</v>
      </c>
      <c r="Q2540" s="32" t="s">
        <v>1019</v>
      </c>
      <c r="R2540" s="31" t="s">
        <v>1019</v>
      </c>
    </row>
    <row r="2541" spans="2:18" ht="75" x14ac:dyDescent="0.25">
      <c r="B2541" s="8">
        <v>273.10000000000002</v>
      </c>
      <c r="C2541" s="9" t="s">
        <v>182</v>
      </c>
      <c r="D2541" s="32">
        <v>36.702796439718227</v>
      </c>
      <c r="E2541" s="32">
        <v>48.650953286890811</v>
      </c>
      <c r="F2541" s="32">
        <v>25.270124444169305</v>
      </c>
      <c r="G2541" s="32">
        <v>15.868974525315874</v>
      </c>
      <c r="H2541" s="31">
        <v>126.49284869609423</v>
      </c>
      <c r="I2541" s="32">
        <v>9.8556574803925301</v>
      </c>
      <c r="J2541" s="32">
        <v>18.556540000000002</v>
      </c>
      <c r="K2541" s="32">
        <v>15.652340000000001</v>
      </c>
      <c r="L2541" s="32">
        <v>16.806829999999998</v>
      </c>
      <c r="M2541" s="31">
        <v>60.871367480392529</v>
      </c>
      <c r="N2541" s="32">
        <v>22.271180000000001</v>
      </c>
      <c r="O2541" s="32">
        <v>22.192349999999998</v>
      </c>
      <c r="P2541" s="32">
        <v>11.302300000000001</v>
      </c>
      <c r="Q2541" s="32">
        <v>36.563039999999994</v>
      </c>
      <c r="R2541" s="31">
        <v>92.328869999999995</v>
      </c>
    </row>
    <row r="2542" spans="2:18" ht="45" x14ac:dyDescent="0.25">
      <c r="B2542" s="8">
        <v>273.2</v>
      </c>
      <c r="C2542" s="9" t="s">
        <v>988</v>
      </c>
      <c r="D2542" s="32">
        <v>86.22872673075041</v>
      </c>
      <c r="E2542" s="32">
        <v>86.479404380618163</v>
      </c>
      <c r="F2542" s="32">
        <v>144.43422055554589</v>
      </c>
      <c r="G2542" s="32">
        <v>167.04180047088008</v>
      </c>
      <c r="H2542" s="31">
        <v>484.18415213779451</v>
      </c>
      <c r="I2542" s="32">
        <v>165.9275859251193</v>
      </c>
      <c r="J2542" s="32">
        <v>214.51465981196196</v>
      </c>
      <c r="K2542" s="32">
        <v>196.58717554924874</v>
      </c>
      <c r="L2542" s="32">
        <v>196.88520187187865</v>
      </c>
      <c r="M2542" s="31">
        <v>773.91462315820866</v>
      </c>
      <c r="N2542" s="32">
        <v>254.07387640790739</v>
      </c>
      <c r="O2542" s="32">
        <v>319.46972467182536</v>
      </c>
      <c r="P2542" s="32">
        <v>291.40675399296589</v>
      </c>
      <c r="Q2542" s="32">
        <v>226.52830566211145</v>
      </c>
      <c r="R2542" s="31">
        <v>1091.4786607348101</v>
      </c>
    </row>
    <row r="2543" spans="2:18" ht="30" x14ac:dyDescent="0.25">
      <c r="B2543" s="8">
        <v>273.3</v>
      </c>
      <c r="C2543" s="9" t="s">
        <v>183</v>
      </c>
      <c r="D2543" s="32">
        <v>0.22463</v>
      </c>
      <c r="E2543" s="32">
        <v>3.7094999999999998</v>
      </c>
      <c r="F2543" s="32">
        <v>4.51921056159886</v>
      </c>
      <c r="G2543" s="32">
        <v>1.4982701907708174</v>
      </c>
      <c r="H2543" s="31">
        <v>9.9516107523696782</v>
      </c>
      <c r="I2543" s="32">
        <v>17.651041600984275</v>
      </c>
      <c r="J2543" s="32">
        <v>0</v>
      </c>
      <c r="K2543" s="32">
        <v>3.6960153212897322</v>
      </c>
      <c r="L2543" s="32">
        <v>0</v>
      </c>
      <c r="M2543" s="31">
        <v>21.347056922274007</v>
      </c>
      <c r="N2543" s="32">
        <v>0</v>
      </c>
      <c r="O2543" s="32">
        <v>4.9375</v>
      </c>
      <c r="P2543" s="32">
        <v>3.435286834170852</v>
      </c>
      <c r="Q2543" s="32">
        <v>0.19225999999999999</v>
      </c>
      <c r="R2543" s="31">
        <v>8.5650468341708521</v>
      </c>
    </row>
    <row r="2544" spans="2:18" ht="90" x14ac:dyDescent="0.25">
      <c r="B2544" s="8">
        <v>273.39999999999998</v>
      </c>
      <c r="C2544" s="9" t="s">
        <v>906</v>
      </c>
      <c r="D2544" s="32">
        <v>0</v>
      </c>
      <c r="E2544" s="32">
        <v>0</v>
      </c>
      <c r="F2544" s="32">
        <v>0</v>
      </c>
      <c r="G2544" s="32">
        <v>0</v>
      </c>
      <c r="H2544" s="31">
        <v>0</v>
      </c>
      <c r="I2544" s="32">
        <v>0</v>
      </c>
      <c r="J2544" s="32">
        <v>0</v>
      </c>
      <c r="K2544" s="32">
        <v>0</v>
      </c>
      <c r="L2544" s="32">
        <v>0</v>
      </c>
      <c r="M2544" s="31">
        <v>0</v>
      </c>
      <c r="N2544" s="32">
        <v>0.94903328638149576</v>
      </c>
      <c r="O2544" s="32">
        <v>2.8319999999999999</v>
      </c>
      <c r="P2544" s="32">
        <v>0</v>
      </c>
      <c r="Q2544" s="32">
        <v>0</v>
      </c>
      <c r="R2544" s="31">
        <v>3.7810332863814957</v>
      </c>
    </row>
    <row r="2545" spans="2:18" ht="30" x14ac:dyDescent="0.25">
      <c r="B2545" s="8">
        <v>274.10000000000002</v>
      </c>
      <c r="C2545" s="9" t="s">
        <v>184</v>
      </c>
      <c r="D2545" s="32">
        <v>0</v>
      </c>
      <c r="E2545" s="32">
        <v>0.82774999999999999</v>
      </c>
      <c r="F2545" s="32">
        <v>0.14623291190510637</v>
      </c>
      <c r="G2545" s="32">
        <v>0</v>
      </c>
      <c r="H2545" s="31">
        <v>0.97398291190510633</v>
      </c>
      <c r="I2545" s="32">
        <v>0</v>
      </c>
      <c r="J2545" s="32">
        <v>0</v>
      </c>
      <c r="K2545" s="32">
        <v>0.20188896051878694</v>
      </c>
      <c r="L2545" s="32">
        <v>0</v>
      </c>
      <c r="M2545" s="31">
        <v>0.20188896051878694</v>
      </c>
      <c r="N2545" s="32">
        <v>0</v>
      </c>
      <c r="O2545" s="32">
        <v>0</v>
      </c>
      <c r="P2545" s="32">
        <v>0.19194881108760989</v>
      </c>
      <c r="Q2545" s="32">
        <v>0</v>
      </c>
      <c r="R2545" s="31">
        <v>0.19194881108760989</v>
      </c>
    </row>
    <row r="2546" spans="2:18" ht="30" x14ac:dyDescent="0.25">
      <c r="B2546" s="8">
        <v>277.2</v>
      </c>
      <c r="C2546" s="9" t="s">
        <v>989</v>
      </c>
      <c r="D2546" s="32">
        <v>0</v>
      </c>
      <c r="E2546" s="32">
        <v>0</v>
      </c>
      <c r="F2546" s="32">
        <v>0.36742000000000002</v>
      </c>
      <c r="G2546" s="32">
        <v>0</v>
      </c>
      <c r="H2546" s="31">
        <v>0.36742000000000002</v>
      </c>
      <c r="I2546" s="32">
        <v>0</v>
      </c>
      <c r="J2546" s="32">
        <v>1.0620000000000001</v>
      </c>
      <c r="K2546" s="32">
        <v>0</v>
      </c>
      <c r="L2546" s="32">
        <v>0.21593000000000001</v>
      </c>
      <c r="M2546" s="31">
        <v>1.27793</v>
      </c>
      <c r="N2546" s="32">
        <v>0</v>
      </c>
      <c r="O2546" s="32">
        <v>0.29663999999999996</v>
      </c>
      <c r="P2546" s="32">
        <v>0</v>
      </c>
      <c r="Q2546" s="32">
        <v>0</v>
      </c>
      <c r="R2546" s="31">
        <v>0.29663999999999996</v>
      </c>
    </row>
    <row r="2547" spans="2:18" ht="30" x14ac:dyDescent="0.25">
      <c r="B2547" s="8">
        <v>278.2</v>
      </c>
      <c r="C2547" s="9" t="s">
        <v>186</v>
      </c>
      <c r="D2547" s="32">
        <v>0.22227000000000002</v>
      </c>
      <c r="E2547" s="32">
        <v>0</v>
      </c>
      <c r="F2547" s="32">
        <v>0.24141604368580938</v>
      </c>
      <c r="G2547" s="32">
        <v>0.84605999999999992</v>
      </c>
      <c r="H2547" s="31">
        <v>1.3097460436858093</v>
      </c>
      <c r="I2547" s="32">
        <v>0</v>
      </c>
      <c r="J2547" s="32">
        <v>0</v>
      </c>
      <c r="K2547" s="32">
        <v>0.32118821094793054</v>
      </c>
      <c r="L2547" s="32">
        <v>0</v>
      </c>
      <c r="M2547" s="31">
        <v>0.32118821094793054</v>
      </c>
      <c r="N2547" s="32">
        <v>0.76571349516712151</v>
      </c>
      <c r="O2547" s="32">
        <v>0</v>
      </c>
      <c r="P2547" s="32">
        <v>1.2357997805673631</v>
      </c>
      <c r="Q2547" s="32">
        <v>0</v>
      </c>
      <c r="R2547" s="31">
        <v>2.0015132757344847</v>
      </c>
    </row>
    <row r="2548" spans="2:18" ht="75" x14ac:dyDescent="0.25">
      <c r="B2548" s="8">
        <v>278.3</v>
      </c>
      <c r="C2548" s="9" t="s">
        <v>187</v>
      </c>
      <c r="D2548" s="32">
        <v>12.43454</v>
      </c>
      <c r="E2548" s="32">
        <v>2.8</v>
      </c>
      <c r="F2548" s="32">
        <v>12.664</v>
      </c>
      <c r="G2548" s="32">
        <v>98.353249999999989</v>
      </c>
      <c r="H2548" s="31">
        <v>126.25178999999999</v>
      </c>
      <c r="I2548" s="32">
        <v>29.250556423816164</v>
      </c>
      <c r="J2548" s="32">
        <v>6.8</v>
      </c>
      <c r="K2548" s="32">
        <v>9.2250000000000032</v>
      </c>
      <c r="L2548" s="32">
        <v>5.49</v>
      </c>
      <c r="M2548" s="31">
        <v>50.765556423816165</v>
      </c>
      <c r="N2548" s="32">
        <v>16.550360000000001</v>
      </c>
      <c r="O2548" s="32">
        <v>5.8</v>
      </c>
      <c r="P2548" s="32">
        <v>27.681276271565963</v>
      </c>
      <c r="Q2548" s="32">
        <v>13.373000000000001</v>
      </c>
      <c r="R2548" s="31">
        <v>63.404636271565963</v>
      </c>
    </row>
    <row r="2549" spans="2:18" ht="30" x14ac:dyDescent="0.25">
      <c r="B2549" s="8">
        <v>278.5</v>
      </c>
      <c r="C2549" s="9" t="s">
        <v>188</v>
      </c>
      <c r="D2549" s="32">
        <v>0</v>
      </c>
      <c r="E2549" s="32">
        <v>0.27844669330355581</v>
      </c>
      <c r="F2549" s="32">
        <v>0</v>
      </c>
      <c r="G2549" s="32">
        <v>4.2709200000000003</v>
      </c>
      <c r="H2549" s="31">
        <v>4.5493666933035559</v>
      </c>
      <c r="I2549" s="32">
        <v>0</v>
      </c>
      <c r="J2549" s="32">
        <v>289.42902000000004</v>
      </c>
      <c r="K2549" s="32">
        <v>132.25212000000002</v>
      </c>
      <c r="L2549" s="32">
        <v>0</v>
      </c>
      <c r="M2549" s="31">
        <v>421.68114000000003</v>
      </c>
      <c r="N2549" s="32">
        <v>396.01151999999996</v>
      </c>
      <c r="O2549" s="32">
        <v>281.59949</v>
      </c>
      <c r="P2549" s="32">
        <v>0</v>
      </c>
      <c r="Q2549" s="32">
        <v>418.50000000000006</v>
      </c>
      <c r="R2549" s="31">
        <v>1096.1110100000001</v>
      </c>
    </row>
    <row r="2550" spans="2:18" ht="30" x14ac:dyDescent="0.25">
      <c r="B2550" s="8">
        <v>278.60000000000002</v>
      </c>
      <c r="C2550" s="9" t="s">
        <v>189</v>
      </c>
      <c r="D2550" s="32">
        <v>0</v>
      </c>
      <c r="E2550" s="32">
        <v>0</v>
      </c>
      <c r="F2550" s="32">
        <v>0</v>
      </c>
      <c r="G2550" s="32">
        <v>0</v>
      </c>
      <c r="H2550" s="31">
        <v>0</v>
      </c>
      <c r="I2550" s="32">
        <v>0</v>
      </c>
      <c r="J2550" s="32">
        <v>0</v>
      </c>
      <c r="K2550" s="32">
        <v>0</v>
      </c>
      <c r="L2550" s="32">
        <v>0</v>
      </c>
      <c r="M2550" s="31">
        <v>0</v>
      </c>
      <c r="N2550" s="32">
        <v>0</v>
      </c>
      <c r="O2550" s="32">
        <v>265.63319999999999</v>
      </c>
      <c r="P2550" s="32">
        <v>771.65350000000001</v>
      </c>
      <c r="Q2550" s="32">
        <v>410.12650000000002</v>
      </c>
      <c r="R2550" s="31">
        <v>1447.4132000000002</v>
      </c>
    </row>
    <row r="2551" spans="2:18" x14ac:dyDescent="0.25">
      <c r="B2551" s="8">
        <v>278.89999999999998</v>
      </c>
      <c r="C2551" s="9" t="s">
        <v>190</v>
      </c>
      <c r="D2551" s="32">
        <v>47.074579210049599</v>
      </c>
      <c r="E2551" s="32">
        <v>12.2</v>
      </c>
      <c r="F2551" s="32">
        <v>3.5266700000000002</v>
      </c>
      <c r="G2551" s="32">
        <v>0</v>
      </c>
      <c r="H2551" s="31">
        <v>62.801249210049598</v>
      </c>
      <c r="I2551" s="32">
        <v>3.8508926431360412E-3</v>
      </c>
      <c r="J2551" s="32">
        <v>1.1499861462723162</v>
      </c>
      <c r="K2551" s="32">
        <v>0</v>
      </c>
      <c r="L2551" s="32">
        <v>0</v>
      </c>
      <c r="M2551" s="31">
        <v>1.1538370389154522</v>
      </c>
      <c r="N2551" s="32">
        <v>23.659078418907296</v>
      </c>
      <c r="O2551" s="32">
        <v>5.6967998851976766E-2</v>
      </c>
      <c r="P2551" s="32">
        <v>37.546149999999997</v>
      </c>
      <c r="Q2551" s="32">
        <v>0</v>
      </c>
      <c r="R2551" s="31">
        <v>61.26219641775927</v>
      </c>
    </row>
    <row r="2552" spans="2:18" x14ac:dyDescent="0.25">
      <c r="B2552" s="8">
        <v>282.10000000000002</v>
      </c>
      <c r="C2552" s="9" t="s">
        <v>191</v>
      </c>
      <c r="D2552" s="32">
        <v>11.222899999999999</v>
      </c>
      <c r="E2552" s="32">
        <v>0</v>
      </c>
      <c r="F2552" s="32">
        <v>0</v>
      </c>
      <c r="G2552" s="32">
        <v>0</v>
      </c>
      <c r="H2552" s="31">
        <v>11.222899999999999</v>
      </c>
      <c r="I2552" s="32">
        <v>0</v>
      </c>
      <c r="J2552" s="32">
        <v>0</v>
      </c>
      <c r="K2552" s="32">
        <v>0</v>
      </c>
      <c r="L2552" s="32">
        <v>0</v>
      </c>
      <c r="M2552" s="31">
        <v>0</v>
      </c>
      <c r="N2552" s="32" t="s">
        <v>1019</v>
      </c>
      <c r="O2552" s="32" t="s">
        <v>1019</v>
      </c>
      <c r="P2552" s="32" t="s">
        <v>1019</v>
      </c>
      <c r="Q2552" s="32" t="s">
        <v>1019</v>
      </c>
      <c r="R2552" s="31" t="s">
        <v>1019</v>
      </c>
    </row>
    <row r="2553" spans="2:18" ht="30" x14ac:dyDescent="0.25">
      <c r="B2553" s="8">
        <v>285.2</v>
      </c>
      <c r="C2553" s="9" t="s">
        <v>198</v>
      </c>
      <c r="D2553" s="32">
        <v>0</v>
      </c>
      <c r="E2553" s="32">
        <v>0</v>
      </c>
      <c r="F2553" s="32">
        <v>1.3609200000000001</v>
      </c>
      <c r="G2553" s="32">
        <v>0</v>
      </c>
      <c r="H2553" s="31">
        <v>1.3609200000000001</v>
      </c>
      <c r="I2553" s="32">
        <v>1.0506600000000001</v>
      </c>
      <c r="J2553" s="32">
        <v>0</v>
      </c>
      <c r="K2553" s="32">
        <v>0.36129</v>
      </c>
      <c r="L2553" s="32">
        <v>0.39502999999999999</v>
      </c>
      <c r="M2553" s="31">
        <v>1.80698</v>
      </c>
      <c r="N2553" s="32">
        <v>0</v>
      </c>
      <c r="O2553" s="32">
        <v>0.65874999999999995</v>
      </c>
      <c r="P2553" s="32">
        <v>0</v>
      </c>
      <c r="Q2553" s="32">
        <v>0.35317342019064452</v>
      </c>
      <c r="R2553" s="31">
        <v>1.0119234201906444</v>
      </c>
    </row>
    <row r="2554" spans="2:18" ht="60" x14ac:dyDescent="0.25">
      <c r="B2554" s="8">
        <v>287.7</v>
      </c>
      <c r="C2554" s="9" t="s">
        <v>199</v>
      </c>
      <c r="D2554" s="32">
        <v>1423.05447</v>
      </c>
      <c r="E2554" s="32">
        <v>4793.7469699999983</v>
      </c>
      <c r="F2554" s="32">
        <v>0</v>
      </c>
      <c r="G2554" s="32">
        <v>2131.4125100000001</v>
      </c>
      <c r="H2554" s="31">
        <v>8348.2139499999976</v>
      </c>
      <c r="I2554" s="32">
        <v>1742.0994000000001</v>
      </c>
      <c r="J2554" s="32">
        <v>3680.8100399999998</v>
      </c>
      <c r="K2554" s="32">
        <v>2911.4043100000004</v>
      </c>
      <c r="L2554" s="32">
        <v>2910.5701388440639</v>
      </c>
      <c r="M2554" s="31">
        <v>11244.883888844062</v>
      </c>
      <c r="N2554" s="32">
        <v>1544.5936999999997</v>
      </c>
      <c r="O2554" s="32">
        <v>2252.3732999999997</v>
      </c>
      <c r="P2554" s="32">
        <v>1141.35348</v>
      </c>
      <c r="Q2554" s="32">
        <v>1.1098399999999999</v>
      </c>
      <c r="R2554" s="31">
        <v>4939.4303199999995</v>
      </c>
    </row>
    <row r="2555" spans="2:18" ht="30" x14ac:dyDescent="0.25">
      <c r="B2555" s="8">
        <v>287.8</v>
      </c>
      <c r="C2555" s="9" t="s">
        <v>200</v>
      </c>
      <c r="D2555" s="32">
        <v>0</v>
      </c>
      <c r="E2555" s="32">
        <v>0</v>
      </c>
      <c r="F2555" s="32">
        <v>3969.5191600000003</v>
      </c>
      <c r="G2555" s="32">
        <v>0</v>
      </c>
      <c r="H2555" s="31">
        <v>3969.5191600000003</v>
      </c>
      <c r="I2555" s="32">
        <v>0</v>
      </c>
      <c r="J2555" s="32">
        <v>0</v>
      </c>
      <c r="K2555" s="32">
        <v>0</v>
      </c>
      <c r="L2555" s="32">
        <v>0</v>
      </c>
      <c r="M2555" s="31">
        <v>0</v>
      </c>
      <c r="N2555" s="32">
        <v>0</v>
      </c>
      <c r="O2555" s="32">
        <v>8.3807433688411113</v>
      </c>
      <c r="P2555" s="32">
        <v>0</v>
      </c>
      <c r="Q2555" s="32">
        <v>0</v>
      </c>
      <c r="R2555" s="31">
        <v>8.3807433688411113</v>
      </c>
    </row>
    <row r="2556" spans="2:18" ht="30" x14ac:dyDescent="0.25">
      <c r="B2556" s="8">
        <v>291.89999999999998</v>
      </c>
      <c r="C2556" s="9" t="s">
        <v>206</v>
      </c>
      <c r="D2556" s="32">
        <v>66.122435394869839</v>
      </c>
      <c r="E2556" s="32">
        <v>91.103013902477741</v>
      </c>
      <c r="F2556" s="32">
        <v>167.22392288401244</v>
      </c>
      <c r="G2556" s="32">
        <v>467.98873062023648</v>
      </c>
      <c r="H2556" s="31">
        <v>792.43810280159641</v>
      </c>
      <c r="I2556" s="32">
        <v>260.55693025692415</v>
      </c>
      <c r="J2556" s="32">
        <v>645.34473658656088</v>
      </c>
      <c r="K2556" s="32">
        <v>277.69517328789703</v>
      </c>
      <c r="L2556" s="32">
        <v>279.73369320328709</v>
      </c>
      <c r="M2556" s="31">
        <v>1463.3305333346693</v>
      </c>
      <c r="N2556" s="32">
        <v>106.74663682614678</v>
      </c>
      <c r="O2556" s="32">
        <v>466.51778006390953</v>
      </c>
      <c r="P2556" s="32">
        <v>62.757800000000003</v>
      </c>
      <c r="Q2556" s="32">
        <v>9.8269900727994699</v>
      </c>
      <c r="R2556" s="31">
        <v>645.84920696285576</v>
      </c>
    </row>
    <row r="2557" spans="2:18" ht="60" x14ac:dyDescent="0.25">
      <c r="B2557" s="8">
        <v>292.3</v>
      </c>
      <c r="C2557" s="9" t="s">
        <v>208</v>
      </c>
      <c r="D2557" s="32">
        <v>0</v>
      </c>
      <c r="E2557" s="32">
        <v>0</v>
      </c>
      <c r="F2557" s="32">
        <v>0</v>
      </c>
      <c r="G2557" s="32">
        <v>0</v>
      </c>
      <c r="H2557" s="31">
        <v>0</v>
      </c>
      <c r="I2557" s="32">
        <v>0</v>
      </c>
      <c r="J2557" s="32">
        <v>0</v>
      </c>
      <c r="K2557" s="32">
        <v>0</v>
      </c>
      <c r="L2557" s="32">
        <v>0</v>
      </c>
      <c r="M2557" s="31">
        <v>0</v>
      </c>
      <c r="N2557" s="32">
        <v>0</v>
      </c>
      <c r="O2557" s="32">
        <v>0.50073000000000001</v>
      </c>
      <c r="P2557" s="32">
        <v>2.2228400000000001</v>
      </c>
      <c r="Q2557" s="32">
        <v>0</v>
      </c>
      <c r="R2557" s="31">
        <v>2.72357</v>
      </c>
    </row>
    <row r="2558" spans="2:18" ht="75" x14ac:dyDescent="0.25">
      <c r="B2558" s="8">
        <v>292.39999999999998</v>
      </c>
      <c r="C2558" s="9" t="s">
        <v>209</v>
      </c>
      <c r="D2558" s="32">
        <v>5</v>
      </c>
      <c r="E2558" s="32">
        <v>310.75350423352802</v>
      </c>
      <c r="F2558" s="32">
        <v>256.70288948301226</v>
      </c>
      <c r="G2558" s="32">
        <v>131.61894728686079</v>
      </c>
      <c r="H2558" s="31">
        <v>704.07534100340115</v>
      </c>
      <c r="I2558" s="32">
        <v>52.517473899241594</v>
      </c>
      <c r="J2558" s="32">
        <v>5.54</v>
      </c>
      <c r="K2558" s="32">
        <v>112.85491065723414</v>
      </c>
      <c r="L2558" s="32">
        <v>45.465600000000016</v>
      </c>
      <c r="M2558" s="31">
        <v>216.37798455647575</v>
      </c>
      <c r="N2558" s="32">
        <v>41.36</v>
      </c>
      <c r="O2558" s="32">
        <v>81.19</v>
      </c>
      <c r="P2558" s="32">
        <v>174.79499999999999</v>
      </c>
      <c r="Q2558" s="32">
        <v>49.8</v>
      </c>
      <c r="R2558" s="31">
        <v>347.14499999999998</v>
      </c>
    </row>
    <row r="2559" spans="2:18" ht="30" x14ac:dyDescent="0.25">
      <c r="B2559" s="8">
        <v>292.5</v>
      </c>
      <c r="C2559" s="9" t="s">
        <v>990</v>
      </c>
      <c r="D2559" s="32">
        <v>3.0478700000000001</v>
      </c>
      <c r="E2559" s="32">
        <v>11.140575472765859</v>
      </c>
      <c r="F2559" s="32">
        <v>23.799194832858795</v>
      </c>
      <c r="G2559" s="32">
        <v>7.3794961475854581</v>
      </c>
      <c r="H2559" s="31">
        <v>45.367136453210108</v>
      </c>
      <c r="I2559" s="32">
        <v>3.8250000000000002</v>
      </c>
      <c r="J2559" s="32">
        <v>23.407653576630704</v>
      </c>
      <c r="K2559" s="32">
        <v>0</v>
      </c>
      <c r="L2559" s="32">
        <v>1.6900000000000002</v>
      </c>
      <c r="M2559" s="31">
        <v>28.922653576630704</v>
      </c>
      <c r="N2559" s="32">
        <v>0.58999999999999986</v>
      </c>
      <c r="O2559" s="32">
        <v>22.553289779011298</v>
      </c>
      <c r="P2559" s="32">
        <v>0</v>
      </c>
      <c r="Q2559" s="32">
        <v>3.4830000000000001</v>
      </c>
      <c r="R2559" s="31">
        <v>26.626289779011298</v>
      </c>
    </row>
    <row r="2560" spans="2:18" x14ac:dyDescent="0.25">
      <c r="B2560" s="8">
        <v>292.60000000000002</v>
      </c>
      <c r="C2560" s="9" t="s">
        <v>210</v>
      </c>
      <c r="D2560" s="32">
        <v>241.78135111713678</v>
      </c>
      <c r="E2560" s="32">
        <v>551.37903372977314</v>
      </c>
      <c r="F2560" s="32">
        <v>1.702243180602603</v>
      </c>
      <c r="G2560" s="32">
        <v>99.45365564599318</v>
      </c>
      <c r="H2560" s="31">
        <v>894.31628367350572</v>
      </c>
      <c r="I2560" s="32">
        <v>207.22257759731963</v>
      </c>
      <c r="J2560" s="32">
        <v>76.832031645024657</v>
      </c>
      <c r="K2560" s="32">
        <v>135.1065161871733</v>
      </c>
      <c r="L2560" s="32">
        <v>235.36920246448946</v>
      </c>
      <c r="M2560" s="31">
        <v>654.53032789400709</v>
      </c>
      <c r="N2560" s="32">
        <v>82.161917769112478</v>
      </c>
      <c r="O2560" s="32">
        <v>26.691638980807053</v>
      </c>
      <c r="P2560" s="32">
        <v>10.806874030855138</v>
      </c>
      <c r="Q2560" s="32">
        <v>12.220430000000002</v>
      </c>
      <c r="R2560" s="31">
        <v>131.88086078077467</v>
      </c>
    </row>
    <row r="2561" spans="2:18" x14ac:dyDescent="0.25">
      <c r="B2561" s="8">
        <v>292.7</v>
      </c>
      <c r="C2561" s="9" t="s">
        <v>991</v>
      </c>
      <c r="D2561" s="32">
        <v>5.4800999999999993</v>
      </c>
      <c r="E2561" s="32">
        <v>4.1036999999999999</v>
      </c>
      <c r="F2561" s="32">
        <v>2.8407499999999994</v>
      </c>
      <c r="G2561" s="32">
        <v>9.2086888774902889</v>
      </c>
      <c r="H2561" s="31">
        <v>21.633238877490289</v>
      </c>
      <c r="I2561" s="32">
        <v>26.560043201220573</v>
      </c>
      <c r="J2561" s="32">
        <v>12.820210000000003</v>
      </c>
      <c r="K2561" s="32">
        <v>7.3798911830867935</v>
      </c>
      <c r="L2561" s="32">
        <v>12.746421076400555</v>
      </c>
      <c r="M2561" s="31">
        <v>59.506565460707918</v>
      </c>
      <c r="N2561" s="32">
        <v>42.515047237383165</v>
      </c>
      <c r="O2561" s="32">
        <v>38.673349999999999</v>
      </c>
      <c r="P2561" s="32">
        <v>44.430499999999995</v>
      </c>
      <c r="Q2561" s="32">
        <v>81.356750000000005</v>
      </c>
      <c r="R2561" s="31">
        <v>206.97564723738316</v>
      </c>
    </row>
    <row r="2562" spans="2:18" ht="30" x14ac:dyDescent="0.25">
      <c r="B2562" s="8">
        <v>292.89999999999998</v>
      </c>
      <c r="C2562" s="9" t="s">
        <v>211</v>
      </c>
      <c r="D2562" s="32">
        <v>2.3579024344448043</v>
      </c>
      <c r="E2562" s="32">
        <v>3.7315200000000002</v>
      </c>
      <c r="F2562" s="32">
        <v>10.046891835902249</v>
      </c>
      <c r="G2562" s="32">
        <v>5.1999999999999998E-3</v>
      </c>
      <c r="H2562" s="31">
        <v>16.141514270347052</v>
      </c>
      <c r="I2562" s="32">
        <v>0</v>
      </c>
      <c r="J2562" s="32">
        <v>6.0978599999999998</v>
      </c>
      <c r="K2562" s="32">
        <v>2.36721</v>
      </c>
      <c r="L2562" s="32">
        <v>3.699333103448275</v>
      </c>
      <c r="M2562" s="31">
        <v>12.164403103448276</v>
      </c>
      <c r="N2562" s="32">
        <v>2.3187258518518519E-2</v>
      </c>
      <c r="O2562" s="32">
        <v>2.0164499999999999</v>
      </c>
      <c r="P2562" s="32">
        <v>0</v>
      </c>
      <c r="Q2562" s="32">
        <v>0</v>
      </c>
      <c r="R2562" s="31">
        <v>2.0396372585185185</v>
      </c>
    </row>
    <row r="2563" spans="2:18" x14ac:dyDescent="0.25">
      <c r="B2563" s="8">
        <v>321.10000000000002</v>
      </c>
      <c r="C2563" s="9" t="s">
        <v>212</v>
      </c>
      <c r="D2563" s="32">
        <v>0</v>
      </c>
      <c r="E2563" s="32">
        <v>0.24150038001186447</v>
      </c>
      <c r="F2563" s="32">
        <v>0</v>
      </c>
      <c r="G2563" s="32">
        <v>0</v>
      </c>
      <c r="H2563" s="31">
        <v>0.24150038001186447</v>
      </c>
      <c r="I2563" s="32">
        <v>0</v>
      </c>
      <c r="J2563" s="32">
        <v>0</v>
      </c>
      <c r="K2563" s="32">
        <v>0.24054</v>
      </c>
      <c r="L2563" s="32">
        <v>0</v>
      </c>
      <c r="M2563" s="31">
        <v>0.24054</v>
      </c>
      <c r="N2563" s="32" t="s">
        <v>1019</v>
      </c>
      <c r="O2563" s="32" t="s">
        <v>1019</v>
      </c>
      <c r="P2563" s="32" t="s">
        <v>1019</v>
      </c>
      <c r="Q2563" s="32" t="s">
        <v>1019</v>
      </c>
      <c r="R2563" s="31" t="s">
        <v>1019</v>
      </c>
    </row>
    <row r="2564" spans="2:18" x14ac:dyDescent="0.25">
      <c r="B2564" s="8">
        <v>321.2</v>
      </c>
      <c r="C2564" s="9" t="s">
        <v>213</v>
      </c>
      <c r="D2564" s="32">
        <v>587.08311000000003</v>
      </c>
      <c r="E2564" s="32">
        <v>29.4</v>
      </c>
      <c r="F2564" s="32">
        <v>94.288000000000011</v>
      </c>
      <c r="G2564" s="32">
        <v>115.7625</v>
      </c>
      <c r="H2564" s="31">
        <v>826.53361000000007</v>
      </c>
      <c r="I2564" s="32">
        <v>12.503200000000001</v>
      </c>
      <c r="J2564" s="32">
        <v>140.125</v>
      </c>
      <c r="K2564" s="32">
        <v>0</v>
      </c>
      <c r="L2564" s="32">
        <v>228.59650000000002</v>
      </c>
      <c r="M2564" s="31">
        <v>381.22469999999998</v>
      </c>
      <c r="N2564" s="32">
        <v>298.30359999999996</v>
      </c>
      <c r="O2564" s="32">
        <v>118.45955000000001</v>
      </c>
      <c r="P2564" s="32">
        <v>94.358850000000004</v>
      </c>
      <c r="Q2564" s="32">
        <v>380.4572</v>
      </c>
      <c r="R2564" s="31">
        <v>891.57920000000001</v>
      </c>
    </row>
    <row r="2565" spans="2:18" ht="30" x14ac:dyDescent="0.25">
      <c r="B2565" s="8">
        <v>322.3</v>
      </c>
      <c r="C2565" s="9" t="s">
        <v>215</v>
      </c>
      <c r="D2565" s="32">
        <v>0</v>
      </c>
      <c r="E2565" s="32">
        <v>0</v>
      </c>
      <c r="F2565" s="32">
        <v>0</v>
      </c>
      <c r="G2565" s="32">
        <v>9.0155334553154525</v>
      </c>
      <c r="H2565" s="31">
        <v>9.0155334553154525</v>
      </c>
      <c r="I2565" s="32">
        <v>0</v>
      </c>
      <c r="J2565" s="32">
        <v>10.546465974736503</v>
      </c>
      <c r="K2565" s="32">
        <v>8.0999025340922106</v>
      </c>
      <c r="L2565" s="32">
        <v>0</v>
      </c>
      <c r="M2565" s="31">
        <v>18.646368508828715</v>
      </c>
      <c r="N2565" s="32">
        <v>22.51217861591406</v>
      </c>
      <c r="O2565" s="32">
        <v>0</v>
      </c>
      <c r="P2565" s="32">
        <v>25.241493067687621</v>
      </c>
      <c r="Q2565" s="32">
        <v>42.772768094848111</v>
      </c>
      <c r="R2565" s="31">
        <v>90.526439778449799</v>
      </c>
    </row>
    <row r="2566" spans="2:18" ht="45" x14ac:dyDescent="0.25">
      <c r="B2566" s="8">
        <v>325</v>
      </c>
      <c r="C2566" s="9" t="s">
        <v>216</v>
      </c>
      <c r="D2566" s="32">
        <v>2176.0571300000006</v>
      </c>
      <c r="E2566" s="32">
        <v>8602.58007</v>
      </c>
      <c r="F2566" s="32">
        <v>6084.3283500000007</v>
      </c>
      <c r="G2566" s="32">
        <v>2963.1940596216991</v>
      </c>
      <c r="H2566" s="31">
        <v>19826.1596096217</v>
      </c>
      <c r="I2566" s="32">
        <v>5188.6333479896211</v>
      </c>
      <c r="J2566" s="32">
        <v>1997.0162099999998</v>
      </c>
      <c r="K2566" s="32">
        <v>4029.8474137096532</v>
      </c>
      <c r="L2566" s="32">
        <v>167.28631999999999</v>
      </c>
      <c r="M2566" s="31">
        <v>11382.783291699274</v>
      </c>
      <c r="N2566" s="32">
        <v>2095.1263099999996</v>
      </c>
      <c r="O2566" s="32">
        <v>583.36497879870615</v>
      </c>
      <c r="P2566" s="32">
        <v>281.47092000000004</v>
      </c>
      <c r="Q2566" s="32">
        <v>88.890000000000015</v>
      </c>
      <c r="R2566" s="31">
        <v>3048.8522087987058</v>
      </c>
    </row>
    <row r="2567" spans="2:18" ht="90" x14ac:dyDescent="0.25">
      <c r="B2567" s="8">
        <v>334.6</v>
      </c>
      <c r="C2567" s="9" t="s">
        <v>907</v>
      </c>
      <c r="D2567" s="32">
        <v>1020.3894582436766</v>
      </c>
      <c r="E2567" s="32">
        <v>2081.2906381399007</v>
      </c>
      <c r="F2567" s="32">
        <v>2725.4039029245923</v>
      </c>
      <c r="G2567" s="32">
        <v>3070.4596063267031</v>
      </c>
      <c r="H2567" s="31">
        <v>8897.5436056348735</v>
      </c>
      <c r="I2567" s="32">
        <v>2333.7422609124819</v>
      </c>
      <c r="J2567" s="32">
        <v>7672.5020133531807</v>
      </c>
      <c r="K2567" s="32">
        <v>9658.6628247915924</v>
      </c>
      <c r="L2567" s="32">
        <v>4511.8638748557687</v>
      </c>
      <c r="M2567" s="31">
        <v>24176.770973913022</v>
      </c>
      <c r="N2567" s="32">
        <v>4918.4428102821394</v>
      </c>
      <c r="O2567" s="32">
        <v>11366.139932255082</v>
      </c>
      <c r="P2567" s="32">
        <v>3897.3591099834152</v>
      </c>
      <c r="Q2567" s="32">
        <v>2156.6738337307884</v>
      </c>
      <c r="R2567" s="31">
        <v>22338.615686251425</v>
      </c>
    </row>
    <row r="2568" spans="2:18" ht="90" x14ac:dyDescent="0.25">
      <c r="B2568" s="8">
        <v>335.1</v>
      </c>
      <c r="C2568" s="9" t="s">
        <v>219</v>
      </c>
      <c r="D2568" s="32">
        <v>4.089071394554626</v>
      </c>
      <c r="E2568" s="32">
        <v>80.614959999999996</v>
      </c>
      <c r="F2568" s="32">
        <v>32.450000000000003</v>
      </c>
      <c r="G2568" s="32">
        <v>31.98</v>
      </c>
      <c r="H2568" s="31">
        <v>149.13403139455463</v>
      </c>
      <c r="I2568" s="32">
        <v>28.85</v>
      </c>
      <c r="J2568" s="32">
        <v>7.7736678387882062E-3</v>
      </c>
      <c r="K2568" s="32">
        <v>21.2</v>
      </c>
      <c r="L2568" s="32">
        <v>0.25699538350287554</v>
      </c>
      <c r="M2568" s="31">
        <v>50.314769051341663</v>
      </c>
      <c r="N2568" s="32">
        <v>0</v>
      </c>
      <c r="O2568" s="32">
        <v>7.2754523844035371E-2</v>
      </c>
      <c r="P2568" s="32">
        <v>24.018869113830174</v>
      </c>
      <c r="Q2568" s="32">
        <v>28.407882156025316</v>
      </c>
      <c r="R2568" s="31">
        <v>52.499505793699527</v>
      </c>
    </row>
    <row r="2569" spans="2:18" ht="60" x14ac:dyDescent="0.25">
      <c r="B2569" s="8">
        <v>335.2</v>
      </c>
      <c r="C2569" s="9" t="s">
        <v>220</v>
      </c>
      <c r="D2569" s="32">
        <v>0</v>
      </c>
      <c r="E2569" s="32">
        <v>1.5699999999999999E-2</v>
      </c>
      <c r="F2569" s="32">
        <v>0</v>
      </c>
      <c r="G2569" s="32">
        <v>0</v>
      </c>
      <c r="H2569" s="31">
        <v>1.5699999999999999E-2</v>
      </c>
      <c r="I2569" s="32">
        <v>0</v>
      </c>
      <c r="J2569" s="32">
        <v>0</v>
      </c>
      <c r="K2569" s="32">
        <v>0</v>
      </c>
      <c r="L2569" s="32">
        <v>0</v>
      </c>
      <c r="M2569" s="31">
        <v>0</v>
      </c>
      <c r="N2569" s="32">
        <v>0</v>
      </c>
      <c r="O2569" s="32">
        <v>0</v>
      </c>
      <c r="P2569" s="32">
        <v>1.3340010852970465</v>
      </c>
      <c r="Q2569" s="32">
        <v>0</v>
      </c>
      <c r="R2569" s="31">
        <v>1.3340010852970465</v>
      </c>
    </row>
    <row r="2570" spans="2:18" ht="30" x14ac:dyDescent="0.25">
      <c r="B2570" s="8">
        <v>335.4</v>
      </c>
      <c r="C2570" s="9" t="s">
        <v>222</v>
      </c>
      <c r="D2570" s="32">
        <v>5.8082199999999995</v>
      </c>
      <c r="E2570" s="32">
        <v>6.9166899999999973</v>
      </c>
      <c r="F2570" s="32">
        <v>11.647690000000001</v>
      </c>
      <c r="G2570" s="32">
        <v>3.5867199999999997</v>
      </c>
      <c r="H2570" s="31">
        <v>27.959319999999998</v>
      </c>
      <c r="I2570" s="32">
        <v>5.0170399999999997</v>
      </c>
      <c r="J2570" s="32">
        <v>389.78084999999999</v>
      </c>
      <c r="K2570" s="32">
        <v>16.378914892615359</v>
      </c>
      <c r="L2570" s="32">
        <v>1.603</v>
      </c>
      <c r="M2570" s="31">
        <v>412.77980489261535</v>
      </c>
      <c r="N2570" s="32">
        <v>74.806989999999999</v>
      </c>
      <c r="O2570" s="32">
        <v>16.56542</v>
      </c>
      <c r="P2570" s="32">
        <v>150.1098032455767</v>
      </c>
      <c r="Q2570" s="32">
        <v>26.569603289983196</v>
      </c>
      <c r="R2570" s="31">
        <v>268.05181653555991</v>
      </c>
    </row>
    <row r="2571" spans="2:18" x14ac:dyDescent="0.25">
      <c r="B2571" s="8">
        <v>342.1</v>
      </c>
      <c r="C2571" s="9" t="s">
        <v>223</v>
      </c>
      <c r="D2571" s="32">
        <v>0.62798999160791158</v>
      </c>
      <c r="E2571" s="32">
        <v>43.02661124708164</v>
      </c>
      <c r="F2571" s="32">
        <v>112.03982976216044</v>
      </c>
      <c r="G2571" s="32">
        <v>140.85831285955814</v>
      </c>
      <c r="H2571" s="31">
        <v>296.5527438604081</v>
      </c>
      <c r="I2571" s="32">
        <v>49.137343361827526</v>
      </c>
      <c r="J2571" s="32">
        <v>231.20440147791282</v>
      </c>
      <c r="K2571" s="32">
        <v>174.96643382242283</v>
      </c>
      <c r="L2571" s="32">
        <v>315.70577310329577</v>
      </c>
      <c r="M2571" s="31">
        <v>771.01395176545896</v>
      </c>
      <c r="N2571" s="32">
        <v>343.9234170894722</v>
      </c>
      <c r="O2571" s="32">
        <v>203.68584446579428</v>
      </c>
      <c r="P2571" s="32">
        <v>538.73777034377724</v>
      </c>
      <c r="Q2571" s="32">
        <v>1053.5078971108658</v>
      </c>
      <c r="R2571" s="31">
        <v>2139.8549290099095</v>
      </c>
    </row>
    <row r="2572" spans="2:18" x14ac:dyDescent="0.25">
      <c r="B2572" s="8">
        <v>342.5</v>
      </c>
      <c r="C2572" s="9" t="s">
        <v>224</v>
      </c>
      <c r="D2572" s="32">
        <v>0</v>
      </c>
      <c r="E2572" s="32">
        <v>0</v>
      </c>
      <c r="F2572" s="32">
        <v>107.48318934002967</v>
      </c>
      <c r="G2572" s="32">
        <v>208.17652209032028</v>
      </c>
      <c r="H2572" s="31">
        <v>315.65971143034994</v>
      </c>
      <c r="I2572" s="32">
        <v>0</v>
      </c>
      <c r="J2572" s="32">
        <v>164.2268301919799</v>
      </c>
      <c r="K2572" s="32">
        <v>35.134199941583745</v>
      </c>
      <c r="L2572" s="32">
        <v>49.801708609319235</v>
      </c>
      <c r="M2572" s="31">
        <v>249.16273874288288</v>
      </c>
      <c r="N2572" s="32">
        <v>96.223499893339124</v>
      </c>
      <c r="O2572" s="32">
        <v>0</v>
      </c>
      <c r="P2572" s="32">
        <v>104.51522020966625</v>
      </c>
      <c r="Q2572" s="32">
        <v>7.8636912043104692</v>
      </c>
      <c r="R2572" s="31">
        <v>208.60241130731586</v>
      </c>
    </row>
    <row r="2573" spans="2:18" ht="30" x14ac:dyDescent="0.25">
      <c r="B2573" s="8">
        <v>344.1</v>
      </c>
      <c r="C2573" s="9" t="s">
        <v>226</v>
      </c>
      <c r="D2573" s="32">
        <v>0</v>
      </c>
      <c r="E2573" s="32">
        <v>0</v>
      </c>
      <c r="F2573" s="32">
        <v>10.600309878355706</v>
      </c>
      <c r="G2573" s="32">
        <v>56.838377869534781</v>
      </c>
      <c r="H2573" s="31">
        <v>67.438687747890484</v>
      </c>
      <c r="I2573" s="32">
        <v>5.5778044616012767</v>
      </c>
      <c r="J2573" s="32">
        <v>0</v>
      </c>
      <c r="K2573" s="32">
        <v>0</v>
      </c>
      <c r="L2573" s="32">
        <v>0</v>
      </c>
      <c r="M2573" s="31">
        <v>5.5778044616012767</v>
      </c>
      <c r="N2573" s="32">
        <v>0</v>
      </c>
      <c r="O2573" s="32">
        <v>0</v>
      </c>
      <c r="P2573" s="32">
        <v>35.761683960865696</v>
      </c>
      <c r="Q2573" s="32">
        <v>18.626789829888423</v>
      </c>
      <c r="R2573" s="31">
        <v>54.388473790754119</v>
      </c>
    </row>
    <row r="2574" spans="2:18" ht="30" x14ac:dyDescent="0.25">
      <c r="B2574" s="8">
        <v>344.2</v>
      </c>
      <c r="C2574" s="9" t="s">
        <v>227</v>
      </c>
      <c r="D2574" s="32">
        <v>0</v>
      </c>
      <c r="E2574" s="32">
        <v>44.540478967507653</v>
      </c>
      <c r="F2574" s="32">
        <v>52.672295615179713</v>
      </c>
      <c r="G2574" s="32">
        <v>162.92401744380331</v>
      </c>
      <c r="H2574" s="31">
        <v>260.13679202649064</v>
      </c>
      <c r="I2574" s="32">
        <v>190.25302751383182</v>
      </c>
      <c r="J2574" s="32">
        <v>234.67582605021965</v>
      </c>
      <c r="K2574" s="32">
        <v>265.04251053977634</v>
      </c>
      <c r="L2574" s="32">
        <v>218.87160996971633</v>
      </c>
      <c r="M2574" s="31">
        <v>908.84297407354416</v>
      </c>
      <c r="N2574" s="32">
        <v>242.70926817717745</v>
      </c>
      <c r="O2574" s="32">
        <v>464.2662104456835</v>
      </c>
      <c r="P2574" s="32">
        <v>542.58241314660495</v>
      </c>
      <c r="Q2574" s="32">
        <v>641.46936848446671</v>
      </c>
      <c r="R2574" s="31">
        <v>1891.0272602539326</v>
      </c>
    </row>
    <row r="2575" spans="2:18" ht="45" x14ac:dyDescent="0.25">
      <c r="B2575" s="8">
        <v>411.2</v>
      </c>
      <c r="C2575" s="9" t="s">
        <v>231</v>
      </c>
      <c r="D2575" s="32">
        <v>8.7928072028161344E-2</v>
      </c>
      <c r="E2575" s="32">
        <v>0</v>
      </c>
      <c r="F2575" s="32">
        <v>0</v>
      </c>
      <c r="G2575" s="32">
        <v>0</v>
      </c>
      <c r="H2575" s="31">
        <v>8.7928072028161344E-2</v>
      </c>
      <c r="I2575" s="32">
        <v>0</v>
      </c>
      <c r="J2575" s="32">
        <v>0</v>
      </c>
      <c r="K2575" s="32">
        <v>0</v>
      </c>
      <c r="L2575" s="32">
        <v>0</v>
      </c>
      <c r="M2575" s="31">
        <v>0</v>
      </c>
      <c r="N2575" s="32" t="s">
        <v>1019</v>
      </c>
      <c r="O2575" s="32" t="s">
        <v>1019</v>
      </c>
      <c r="P2575" s="32" t="s">
        <v>1019</v>
      </c>
      <c r="Q2575" s="32" t="s">
        <v>1019</v>
      </c>
      <c r="R2575" s="31" t="s">
        <v>1019</v>
      </c>
    </row>
    <row r="2576" spans="2:18" ht="30" x14ac:dyDescent="0.25">
      <c r="B2576" s="8">
        <v>411.3</v>
      </c>
      <c r="C2576" s="9" t="s">
        <v>232</v>
      </c>
      <c r="D2576" s="32">
        <v>57.397139653218503</v>
      </c>
      <c r="E2576" s="32">
        <v>19.476779999999987</v>
      </c>
      <c r="F2576" s="32">
        <v>63.685358162290214</v>
      </c>
      <c r="G2576" s="32">
        <v>76.99587336256667</v>
      </c>
      <c r="H2576" s="31">
        <v>217.55515117807539</v>
      </c>
      <c r="I2576" s="32">
        <v>123.53802509753231</v>
      </c>
      <c r="J2576" s="32">
        <v>39.89602883486203</v>
      </c>
      <c r="K2576" s="32">
        <v>119.52678273080122</v>
      </c>
      <c r="L2576" s="32">
        <v>31.129756812873083</v>
      </c>
      <c r="M2576" s="31">
        <v>314.09059347606865</v>
      </c>
      <c r="N2576" s="32">
        <v>57.530987655880956</v>
      </c>
      <c r="O2576" s="32">
        <v>84.452554505297201</v>
      </c>
      <c r="P2576" s="32">
        <v>43.921789974229526</v>
      </c>
      <c r="Q2576" s="32">
        <v>125.72578300616154</v>
      </c>
      <c r="R2576" s="31">
        <v>311.63111514156918</v>
      </c>
    </row>
    <row r="2577" spans="2:18" x14ac:dyDescent="0.25">
      <c r="B2577" s="8">
        <v>421.4</v>
      </c>
      <c r="C2577" s="9" t="s">
        <v>236</v>
      </c>
      <c r="D2577" s="32">
        <v>0</v>
      </c>
      <c r="E2577" s="32">
        <v>5.659042678613533E-2</v>
      </c>
      <c r="F2577" s="32">
        <v>0</v>
      </c>
      <c r="G2577" s="32">
        <v>0</v>
      </c>
      <c r="H2577" s="31">
        <v>5.659042678613533E-2</v>
      </c>
      <c r="I2577" s="32">
        <v>0</v>
      </c>
      <c r="J2577" s="32">
        <v>0</v>
      </c>
      <c r="K2577" s="32">
        <v>0</v>
      </c>
      <c r="L2577" s="32">
        <v>0</v>
      </c>
      <c r="M2577" s="31">
        <v>0</v>
      </c>
      <c r="N2577" s="32">
        <v>4.9463400000000002</v>
      </c>
      <c r="O2577" s="32">
        <v>0</v>
      </c>
      <c r="P2577" s="32">
        <v>16.326102771491115</v>
      </c>
      <c r="Q2577" s="32">
        <v>0</v>
      </c>
      <c r="R2577" s="31">
        <v>21.272442771491114</v>
      </c>
    </row>
    <row r="2578" spans="2:18" x14ac:dyDescent="0.25">
      <c r="B2578" s="8">
        <v>421.5</v>
      </c>
      <c r="C2578" s="9" t="s">
        <v>237</v>
      </c>
      <c r="D2578" s="32">
        <v>31.234742738750402</v>
      </c>
      <c r="E2578" s="32">
        <v>159.82119960722551</v>
      </c>
      <c r="F2578" s="32">
        <v>39.42</v>
      </c>
      <c r="G2578" s="32">
        <v>0</v>
      </c>
      <c r="H2578" s="31">
        <v>230.47594234597591</v>
      </c>
      <c r="I2578" s="32">
        <v>0</v>
      </c>
      <c r="J2578" s="32">
        <v>40.195399999999999</v>
      </c>
      <c r="K2578" s="32">
        <v>40.558699121993797</v>
      </c>
      <c r="L2578" s="32">
        <v>55.507490152550076</v>
      </c>
      <c r="M2578" s="31">
        <v>136.26158927454387</v>
      </c>
      <c r="N2578" s="32">
        <v>0</v>
      </c>
      <c r="O2578" s="32">
        <v>0</v>
      </c>
      <c r="P2578" s="32">
        <v>23.390387055293612</v>
      </c>
      <c r="Q2578" s="32">
        <v>24.558529999999998</v>
      </c>
      <c r="R2578" s="31">
        <v>47.948917055293606</v>
      </c>
    </row>
    <row r="2579" spans="2:18" ht="30" x14ac:dyDescent="0.25">
      <c r="B2579" s="8">
        <v>421.7</v>
      </c>
      <c r="C2579" s="9" t="s">
        <v>239</v>
      </c>
      <c r="D2579" s="32">
        <v>0</v>
      </c>
      <c r="E2579" s="32">
        <v>0</v>
      </c>
      <c r="F2579" s="32">
        <v>0</v>
      </c>
      <c r="G2579" s="32">
        <v>0</v>
      </c>
      <c r="H2579" s="31">
        <v>0</v>
      </c>
      <c r="I2579" s="32">
        <v>0</v>
      </c>
      <c r="J2579" s="32">
        <v>0</v>
      </c>
      <c r="K2579" s="32">
        <v>0</v>
      </c>
      <c r="L2579" s="32">
        <v>0</v>
      </c>
      <c r="M2579" s="31">
        <v>0</v>
      </c>
      <c r="N2579" s="32">
        <v>0</v>
      </c>
      <c r="O2579" s="32">
        <v>4.2030631975648658E-2</v>
      </c>
      <c r="P2579" s="32">
        <v>0</v>
      </c>
      <c r="Q2579" s="32">
        <v>0</v>
      </c>
      <c r="R2579" s="31">
        <v>4.2030631975648658E-2</v>
      </c>
    </row>
    <row r="2580" spans="2:18" x14ac:dyDescent="0.25">
      <c r="B2580" s="8">
        <v>421.8</v>
      </c>
      <c r="C2580" s="9" t="s">
        <v>240</v>
      </c>
      <c r="D2580" s="32">
        <v>0</v>
      </c>
      <c r="E2580" s="32">
        <v>0</v>
      </c>
      <c r="F2580" s="32">
        <v>0</v>
      </c>
      <c r="G2580" s="32">
        <v>0</v>
      </c>
      <c r="H2580" s="31">
        <v>0</v>
      </c>
      <c r="I2580" s="32">
        <v>0</v>
      </c>
      <c r="J2580" s="32">
        <v>0</v>
      </c>
      <c r="K2580" s="32">
        <v>0</v>
      </c>
      <c r="L2580" s="32">
        <v>0</v>
      </c>
      <c r="M2580" s="31">
        <v>0</v>
      </c>
      <c r="N2580" s="32">
        <v>0.10150581481481477</v>
      </c>
      <c r="O2580" s="32">
        <v>0</v>
      </c>
      <c r="P2580" s="32">
        <v>0</v>
      </c>
      <c r="Q2580" s="32">
        <v>0</v>
      </c>
      <c r="R2580" s="31">
        <v>0.10150581481481477</v>
      </c>
    </row>
    <row r="2581" spans="2:18" x14ac:dyDescent="0.25">
      <c r="B2581" s="8">
        <v>422.1</v>
      </c>
      <c r="C2581" s="9" t="s">
        <v>241</v>
      </c>
      <c r="D2581" s="32">
        <v>0</v>
      </c>
      <c r="E2581" s="32">
        <v>0.29808927186292278</v>
      </c>
      <c r="F2581" s="32">
        <v>0</v>
      </c>
      <c r="G2581" s="32">
        <v>0</v>
      </c>
      <c r="H2581" s="31">
        <v>0.29808927186292278</v>
      </c>
      <c r="I2581" s="32">
        <v>0.30733329140150967</v>
      </c>
      <c r="J2581" s="32">
        <v>0.28844392339954106</v>
      </c>
      <c r="K2581" s="32">
        <v>0</v>
      </c>
      <c r="L2581" s="32">
        <v>0</v>
      </c>
      <c r="M2581" s="31">
        <v>0.59577721480105073</v>
      </c>
      <c r="N2581" s="32" t="s">
        <v>1019</v>
      </c>
      <c r="O2581" s="32" t="s">
        <v>1019</v>
      </c>
      <c r="P2581" s="32" t="s">
        <v>1019</v>
      </c>
      <c r="Q2581" s="32" t="s">
        <v>1019</v>
      </c>
      <c r="R2581" s="31" t="s">
        <v>1019</v>
      </c>
    </row>
    <row r="2582" spans="2:18" x14ac:dyDescent="0.25">
      <c r="B2582" s="8">
        <v>422.2</v>
      </c>
      <c r="C2582" s="9" t="s">
        <v>242</v>
      </c>
      <c r="D2582" s="32">
        <v>0</v>
      </c>
      <c r="E2582" s="32">
        <v>0</v>
      </c>
      <c r="F2582" s="32">
        <v>6.1200000000000004E-3</v>
      </c>
      <c r="G2582" s="32">
        <v>6.7000000000000002E-3</v>
      </c>
      <c r="H2582" s="31">
        <v>1.2820000000000002E-2</v>
      </c>
      <c r="I2582" s="32">
        <v>0</v>
      </c>
      <c r="J2582" s="32">
        <v>0</v>
      </c>
      <c r="K2582" s="32">
        <v>0</v>
      </c>
      <c r="L2582" s="32">
        <v>0</v>
      </c>
      <c r="M2582" s="31">
        <v>0</v>
      </c>
      <c r="N2582" s="32" t="s">
        <v>1019</v>
      </c>
      <c r="O2582" s="32" t="s">
        <v>1019</v>
      </c>
      <c r="P2582" s="32" t="s">
        <v>1019</v>
      </c>
      <c r="Q2582" s="32" t="s">
        <v>1019</v>
      </c>
      <c r="R2582" s="31" t="s">
        <v>1019</v>
      </c>
    </row>
    <row r="2583" spans="2:18" x14ac:dyDescent="0.25">
      <c r="B2583" s="8">
        <v>422.5</v>
      </c>
      <c r="C2583" s="9" t="s">
        <v>245</v>
      </c>
      <c r="D2583" s="32">
        <v>0</v>
      </c>
      <c r="E2583" s="32">
        <v>0</v>
      </c>
      <c r="F2583" s="32">
        <v>0</v>
      </c>
      <c r="G2583" s="32">
        <v>0</v>
      </c>
      <c r="H2583" s="31">
        <v>0</v>
      </c>
      <c r="I2583" s="32">
        <v>0</v>
      </c>
      <c r="J2583" s="32">
        <v>16.510659999999998</v>
      </c>
      <c r="K2583" s="32">
        <v>24.031269999999999</v>
      </c>
      <c r="L2583" s="32">
        <v>0</v>
      </c>
      <c r="M2583" s="31">
        <v>40.541929999999994</v>
      </c>
      <c r="N2583" s="32">
        <v>25.65</v>
      </c>
      <c r="O2583" s="32">
        <v>0</v>
      </c>
      <c r="P2583" s="32">
        <v>0</v>
      </c>
      <c r="Q2583" s="32">
        <v>0</v>
      </c>
      <c r="R2583" s="31">
        <v>25.65</v>
      </c>
    </row>
    <row r="2584" spans="2:18" ht="90" x14ac:dyDescent="0.25">
      <c r="B2584" s="8">
        <v>431.1</v>
      </c>
      <c r="C2584" s="9" t="s">
        <v>908</v>
      </c>
      <c r="D2584" s="32">
        <v>17.64347999999999</v>
      </c>
      <c r="E2584" s="32">
        <v>14.29452</v>
      </c>
      <c r="F2584" s="32">
        <v>13.44408</v>
      </c>
      <c r="G2584" s="32">
        <v>12.785120000000001</v>
      </c>
      <c r="H2584" s="31">
        <v>58.167199999999987</v>
      </c>
      <c r="I2584" s="32">
        <v>13.118450000000001</v>
      </c>
      <c r="J2584" s="32">
        <v>17.211819999999999</v>
      </c>
      <c r="K2584" s="32">
        <v>20.87416</v>
      </c>
      <c r="L2584" s="32">
        <v>33</v>
      </c>
      <c r="M2584" s="31">
        <v>84.204430000000002</v>
      </c>
      <c r="N2584" s="32">
        <v>0</v>
      </c>
      <c r="O2584" s="32">
        <v>10.22505</v>
      </c>
      <c r="P2584" s="32">
        <v>12.21143</v>
      </c>
      <c r="Q2584" s="32">
        <v>22.08616</v>
      </c>
      <c r="R2584" s="31">
        <v>44.522639999999996</v>
      </c>
    </row>
    <row r="2585" spans="2:18" x14ac:dyDescent="0.25">
      <c r="B2585" s="8">
        <v>511.1</v>
      </c>
      <c r="C2585" s="9" t="s">
        <v>249</v>
      </c>
      <c r="D2585" s="32">
        <v>0.15611444056903975</v>
      </c>
      <c r="E2585" s="32">
        <v>0.91382667448022803</v>
      </c>
      <c r="F2585" s="32">
        <v>0</v>
      </c>
      <c r="G2585" s="32">
        <v>0</v>
      </c>
      <c r="H2585" s="31">
        <v>1.0699411150492677</v>
      </c>
      <c r="I2585" s="32">
        <v>0</v>
      </c>
      <c r="J2585" s="32">
        <v>0</v>
      </c>
      <c r="K2585" s="32">
        <v>0</v>
      </c>
      <c r="L2585" s="32">
        <v>0.15959999999999999</v>
      </c>
      <c r="M2585" s="31">
        <v>0.15959999999999999</v>
      </c>
      <c r="N2585" s="32" t="s">
        <v>1019</v>
      </c>
      <c r="O2585" s="32" t="s">
        <v>1019</v>
      </c>
      <c r="P2585" s="32" t="s">
        <v>1019</v>
      </c>
      <c r="Q2585" s="32" t="s">
        <v>1019</v>
      </c>
      <c r="R2585" s="31" t="s">
        <v>1019</v>
      </c>
    </row>
    <row r="2586" spans="2:18" x14ac:dyDescent="0.25">
      <c r="B2586" s="8">
        <v>511.3</v>
      </c>
      <c r="C2586" s="9" t="s">
        <v>251</v>
      </c>
      <c r="D2586" s="32">
        <v>1.3003168392088351</v>
      </c>
      <c r="E2586" s="32">
        <v>10.428890647520889</v>
      </c>
      <c r="F2586" s="32">
        <v>3.8835829045166137</v>
      </c>
      <c r="G2586" s="32">
        <v>2.2235489726894562</v>
      </c>
      <c r="H2586" s="31">
        <v>17.836339363935792</v>
      </c>
      <c r="I2586" s="32">
        <v>0</v>
      </c>
      <c r="J2586" s="32">
        <v>0</v>
      </c>
      <c r="K2586" s="32">
        <v>5.8311550316929743</v>
      </c>
      <c r="L2586" s="32">
        <v>0</v>
      </c>
      <c r="M2586" s="31">
        <v>5.8311550316929743</v>
      </c>
      <c r="N2586" s="32" t="s">
        <v>1019</v>
      </c>
      <c r="O2586" s="32" t="s">
        <v>1019</v>
      </c>
      <c r="P2586" s="32" t="s">
        <v>1019</v>
      </c>
      <c r="Q2586" s="32" t="s">
        <v>1019</v>
      </c>
      <c r="R2586" s="31" t="s">
        <v>1019</v>
      </c>
    </row>
    <row r="2587" spans="2:18" x14ac:dyDescent="0.25">
      <c r="B2587" s="8">
        <v>512.1</v>
      </c>
      <c r="C2587" s="9" t="s">
        <v>253</v>
      </c>
      <c r="D2587" s="32">
        <v>1.1176963155935991E-2</v>
      </c>
      <c r="E2587" s="32">
        <v>1.6178528457242748E-2</v>
      </c>
      <c r="F2587" s="32">
        <v>3.99342</v>
      </c>
      <c r="G2587" s="32">
        <v>2.76797</v>
      </c>
      <c r="H2587" s="31">
        <v>6.7887454916131791</v>
      </c>
      <c r="I2587" s="32">
        <v>3.7095935638116188E-2</v>
      </c>
      <c r="J2587" s="32">
        <v>11.110861215154781</v>
      </c>
      <c r="K2587" s="32">
        <v>6.5717799999999995</v>
      </c>
      <c r="L2587" s="32">
        <v>0.22854414737278633</v>
      </c>
      <c r="M2587" s="31">
        <v>17.948281298165682</v>
      </c>
      <c r="N2587" s="32">
        <v>23.273637703108847</v>
      </c>
      <c r="O2587" s="32">
        <v>65.573715851756575</v>
      </c>
      <c r="P2587" s="32">
        <v>46.457734270843559</v>
      </c>
      <c r="Q2587" s="32">
        <v>3.0408900000000001</v>
      </c>
      <c r="R2587" s="31">
        <v>138.34597782570899</v>
      </c>
    </row>
    <row r="2588" spans="2:18" ht="45" x14ac:dyDescent="0.25">
      <c r="B2588" s="8">
        <v>512.20000000000005</v>
      </c>
      <c r="C2588" s="9" t="s">
        <v>254</v>
      </c>
      <c r="D2588" s="32">
        <v>7.1600000000000006E-3</v>
      </c>
      <c r="E2588" s="32">
        <v>39.738432652194597</v>
      </c>
      <c r="F2588" s="32">
        <v>0.2633537962178944</v>
      </c>
      <c r="G2588" s="32">
        <v>3.9518179339326176</v>
      </c>
      <c r="H2588" s="31">
        <v>43.960764382345104</v>
      </c>
      <c r="I2588" s="32">
        <v>0.31994495932509792</v>
      </c>
      <c r="J2588" s="32">
        <v>2.3378100000000002</v>
      </c>
      <c r="K2588" s="32">
        <v>2.1764299999999999</v>
      </c>
      <c r="L2588" s="32">
        <v>5.895075245143385</v>
      </c>
      <c r="M2588" s="31">
        <v>10.729260204468483</v>
      </c>
      <c r="N2588" s="32">
        <v>2.0915399999999997</v>
      </c>
      <c r="O2588" s="32">
        <v>1.3634500000000001</v>
      </c>
      <c r="P2588" s="32">
        <v>3.22966</v>
      </c>
      <c r="Q2588" s="32">
        <v>2.0303</v>
      </c>
      <c r="R2588" s="31">
        <v>8.71495</v>
      </c>
    </row>
    <row r="2589" spans="2:18" ht="45" x14ac:dyDescent="0.25">
      <c r="B2589" s="8">
        <v>512.4</v>
      </c>
      <c r="C2589" s="9" t="s">
        <v>993</v>
      </c>
      <c r="D2589" s="32">
        <v>0</v>
      </c>
      <c r="E2589" s="32">
        <v>8.8666658173664911E-2</v>
      </c>
      <c r="F2589" s="32">
        <v>2.4</v>
      </c>
      <c r="G2589" s="32">
        <v>0</v>
      </c>
      <c r="H2589" s="31">
        <v>2.4886666581736647</v>
      </c>
      <c r="I2589" s="32">
        <v>0</v>
      </c>
      <c r="J2589" s="32">
        <v>8.18</v>
      </c>
      <c r="K2589" s="32">
        <v>8.1771999999999991</v>
      </c>
      <c r="L2589" s="32">
        <v>0</v>
      </c>
      <c r="M2589" s="31">
        <v>16.357199999999999</v>
      </c>
      <c r="N2589" s="32">
        <v>3.70153</v>
      </c>
      <c r="O2589" s="32">
        <v>0</v>
      </c>
      <c r="P2589" s="32">
        <v>0</v>
      </c>
      <c r="Q2589" s="32">
        <v>0</v>
      </c>
      <c r="R2589" s="31">
        <v>3.70153</v>
      </c>
    </row>
    <row r="2590" spans="2:18" ht="60" x14ac:dyDescent="0.25">
      <c r="B2590" s="8">
        <v>513.70000000000005</v>
      </c>
      <c r="C2590" s="9" t="s">
        <v>256</v>
      </c>
      <c r="D2590" s="32">
        <v>3.6232899999999999</v>
      </c>
      <c r="E2590" s="32">
        <v>1.2494068972295096</v>
      </c>
      <c r="F2590" s="32">
        <v>3.1186400000000001</v>
      </c>
      <c r="G2590" s="32">
        <v>6.1463183205967926</v>
      </c>
      <c r="H2590" s="31">
        <v>14.137655217826303</v>
      </c>
      <c r="I2590" s="32">
        <v>0.16627170015038753</v>
      </c>
      <c r="J2590" s="32">
        <v>22.25027</v>
      </c>
      <c r="K2590" s="32">
        <v>0.84863872210566471</v>
      </c>
      <c r="L2590" s="32">
        <v>0</v>
      </c>
      <c r="M2590" s="31">
        <v>23.265180422256055</v>
      </c>
      <c r="N2590" s="32">
        <v>3.0571100000000002</v>
      </c>
      <c r="O2590" s="32">
        <v>7.6056799999999996</v>
      </c>
      <c r="P2590" s="32">
        <v>0</v>
      </c>
      <c r="Q2590" s="32">
        <v>0</v>
      </c>
      <c r="R2590" s="31">
        <v>10.662789999999999</v>
      </c>
    </row>
    <row r="2591" spans="2:18" ht="60" x14ac:dyDescent="0.25">
      <c r="B2591" s="8">
        <v>513.79999999999995</v>
      </c>
      <c r="C2591" s="9" t="s">
        <v>257</v>
      </c>
      <c r="D2591" s="32">
        <v>140.01999999999998</v>
      </c>
      <c r="E2591" s="32">
        <v>97.119260038367742</v>
      </c>
      <c r="F2591" s="32">
        <v>77.210000000000008</v>
      </c>
      <c r="G2591" s="32">
        <v>121.03672383335785</v>
      </c>
      <c r="H2591" s="31">
        <v>435.38598387172556</v>
      </c>
      <c r="I2591" s="32">
        <v>123.98345832332572</v>
      </c>
      <c r="J2591" s="32">
        <v>74.460000000000008</v>
      </c>
      <c r="K2591" s="32">
        <v>143.34024348464621</v>
      </c>
      <c r="L2591" s="32">
        <v>70.523983062100072</v>
      </c>
      <c r="M2591" s="31">
        <v>412.30768487007202</v>
      </c>
      <c r="N2591" s="32">
        <v>91.340890000000002</v>
      </c>
      <c r="O2591" s="32">
        <v>117.22</v>
      </c>
      <c r="P2591" s="32">
        <v>110.44418712452718</v>
      </c>
      <c r="Q2591" s="32">
        <v>165.71607</v>
      </c>
      <c r="R2591" s="31">
        <v>484.72114712452719</v>
      </c>
    </row>
    <row r="2592" spans="2:18" ht="75" x14ac:dyDescent="0.25">
      <c r="B2592" s="8">
        <v>513.9</v>
      </c>
      <c r="C2592" s="9" t="s">
        <v>258</v>
      </c>
      <c r="D2592" s="32">
        <v>0</v>
      </c>
      <c r="E2592" s="32">
        <v>0</v>
      </c>
      <c r="F2592" s="32">
        <v>0</v>
      </c>
      <c r="G2592" s="32">
        <v>0.50685000000000002</v>
      </c>
      <c r="H2592" s="31">
        <v>0.50685000000000002</v>
      </c>
      <c r="I2592" s="32">
        <v>0</v>
      </c>
      <c r="J2592" s="32">
        <v>0</v>
      </c>
      <c r="K2592" s="32">
        <v>0</v>
      </c>
      <c r="L2592" s="32">
        <v>7.1269103191410048</v>
      </c>
      <c r="M2592" s="31">
        <v>7.1269103191410048</v>
      </c>
      <c r="N2592" s="32">
        <v>0</v>
      </c>
      <c r="O2592" s="32">
        <v>0.1658599999999999</v>
      </c>
      <c r="P2592" s="32">
        <v>0.79534932878439513</v>
      </c>
      <c r="Q2592" s="32">
        <v>4.6540799999999996</v>
      </c>
      <c r="R2592" s="31">
        <v>5.6152893287843941</v>
      </c>
    </row>
    <row r="2593" spans="2:18" x14ac:dyDescent="0.25">
      <c r="B2593" s="8">
        <v>514.5</v>
      </c>
      <c r="C2593" s="9" t="s">
        <v>259</v>
      </c>
      <c r="D2593" s="32">
        <v>0</v>
      </c>
      <c r="E2593" s="32">
        <v>5.4862005707297191E-2</v>
      </c>
      <c r="F2593" s="32">
        <v>0</v>
      </c>
      <c r="G2593" s="32">
        <v>0</v>
      </c>
      <c r="H2593" s="31">
        <v>5.4862005707297191E-2</v>
      </c>
      <c r="I2593" s="32">
        <v>0</v>
      </c>
      <c r="J2593" s="32">
        <v>9.8220000000000002E-2</v>
      </c>
      <c r="K2593" s="32">
        <v>1.5466199435846604</v>
      </c>
      <c r="L2593" s="32">
        <v>0.48683999999999999</v>
      </c>
      <c r="M2593" s="31">
        <v>2.1316799435846603</v>
      </c>
      <c r="N2593" s="32">
        <v>0</v>
      </c>
      <c r="O2593" s="32">
        <v>0</v>
      </c>
      <c r="P2593" s="32">
        <v>0</v>
      </c>
      <c r="Q2593" s="32">
        <v>4.9512649668631683</v>
      </c>
      <c r="R2593" s="31">
        <v>4.9512649668631683</v>
      </c>
    </row>
    <row r="2594" spans="2:18" ht="30" x14ac:dyDescent="0.25">
      <c r="B2594" s="8">
        <v>514.6</v>
      </c>
      <c r="C2594" s="9" t="s">
        <v>260</v>
      </c>
      <c r="D2594" s="32">
        <v>0</v>
      </c>
      <c r="E2594" s="32">
        <v>2.3395900000000003</v>
      </c>
      <c r="F2594" s="32">
        <v>1.7118</v>
      </c>
      <c r="G2594" s="32">
        <v>3.47479</v>
      </c>
      <c r="H2594" s="31">
        <v>7.5261800000000001</v>
      </c>
      <c r="I2594" s="32">
        <v>4.0770576047002107</v>
      </c>
      <c r="J2594" s="32">
        <v>4.0743200000000002</v>
      </c>
      <c r="K2594" s="32">
        <v>5.1392999999999995</v>
      </c>
      <c r="L2594" s="32">
        <v>2.12439</v>
      </c>
      <c r="M2594" s="31">
        <v>15.41506760470021</v>
      </c>
      <c r="N2594" s="32">
        <v>3.7025100000000002</v>
      </c>
      <c r="O2594" s="32">
        <v>5.6418400000000002</v>
      </c>
      <c r="P2594" s="32">
        <v>8.3325600000000009</v>
      </c>
      <c r="Q2594" s="32">
        <v>16.895784747537622</v>
      </c>
      <c r="R2594" s="31">
        <v>34.572694747537625</v>
      </c>
    </row>
    <row r="2595" spans="2:18" ht="45" x14ac:dyDescent="0.25">
      <c r="B2595" s="8">
        <v>514.70000000000005</v>
      </c>
      <c r="C2595" s="9" t="s">
        <v>261</v>
      </c>
      <c r="D2595" s="32">
        <v>0</v>
      </c>
      <c r="E2595" s="32">
        <v>38.471760000000003</v>
      </c>
      <c r="F2595" s="32">
        <v>0</v>
      </c>
      <c r="G2595" s="32">
        <v>0</v>
      </c>
      <c r="H2595" s="31">
        <v>38.471760000000003</v>
      </c>
      <c r="I2595" s="32">
        <v>0</v>
      </c>
      <c r="J2595" s="32">
        <v>0</v>
      </c>
      <c r="K2595" s="32">
        <v>0</v>
      </c>
      <c r="L2595" s="32">
        <v>0</v>
      </c>
      <c r="M2595" s="31">
        <v>0</v>
      </c>
      <c r="N2595" s="32" t="s">
        <v>1019</v>
      </c>
      <c r="O2595" s="32" t="s">
        <v>1019</v>
      </c>
      <c r="P2595" s="32" t="s">
        <v>1019</v>
      </c>
      <c r="Q2595" s="32" t="s">
        <v>1019</v>
      </c>
      <c r="R2595" s="31" t="s">
        <v>1019</v>
      </c>
    </row>
    <row r="2596" spans="2:18" x14ac:dyDescent="0.25">
      <c r="B2596" s="8">
        <v>514.79999999999995</v>
      </c>
      <c r="C2596" s="9" t="s">
        <v>262</v>
      </c>
      <c r="D2596" s="32">
        <v>0.77934999999999999</v>
      </c>
      <c r="E2596" s="32">
        <v>0</v>
      </c>
      <c r="F2596" s="32">
        <v>0.27575204628845612</v>
      </c>
      <c r="G2596" s="32">
        <v>3.5080999698396349</v>
      </c>
      <c r="H2596" s="31">
        <v>4.5632020161280913</v>
      </c>
      <c r="I2596" s="32">
        <v>0.5907905513119569</v>
      </c>
      <c r="J2596" s="32">
        <v>0.75220000000000009</v>
      </c>
      <c r="K2596" s="32">
        <v>7.4081892041549313</v>
      </c>
      <c r="L2596" s="32">
        <v>0</v>
      </c>
      <c r="M2596" s="31">
        <v>8.7511797554668878</v>
      </c>
      <c r="N2596" s="32">
        <v>0</v>
      </c>
      <c r="O2596" s="32">
        <v>0</v>
      </c>
      <c r="P2596" s="32">
        <v>0</v>
      </c>
      <c r="Q2596" s="32">
        <v>37.688809999999997</v>
      </c>
      <c r="R2596" s="31">
        <v>37.688809999999997</v>
      </c>
    </row>
    <row r="2597" spans="2:18" x14ac:dyDescent="0.25">
      <c r="B2597" s="8">
        <v>515.4</v>
      </c>
      <c r="C2597" s="9" t="s">
        <v>263</v>
      </c>
      <c r="D2597" s="32">
        <v>0</v>
      </c>
      <c r="E2597" s="32">
        <v>0.90317668263350992</v>
      </c>
      <c r="F2597" s="32">
        <v>0.54146023723419645</v>
      </c>
      <c r="G2597" s="32">
        <v>0</v>
      </c>
      <c r="H2597" s="31">
        <v>1.4446369198677065</v>
      </c>
      <c r="I2597" s="32">
        <v>0</v>
      </c>
      <c r="J2597" s="32">
        <v>0</v>
      </c>
      <c r="K2597" s="32">
        <v>9.425E-2</v>
      </c>
      <c r="L2597" s="32">
        <v>0</v>
      </c>
      <c r="M2597" s="31">
        <v>9.425E-2</v>
      </c>
      <c r="N2597" s="32">
        <v>0</v>
      </c>
      <c r="O2597" s="32">
        <v>2.1870627408432791E-3</v>
      </c>
      <c r="P2597" s="32">
        <v>0</v>
      </c>
      <c r="Q2597" s="32">
        <v>0.12606999999999999</v>
      </c>
      <c r="R2597" s="31">
        <v>0.12825706274084325</v>
      </c>
    </row>
    <row r="2598" spans="2:18" x14ac:dyDescent="0.25">
      <c r="B2598" s="8">
        <v>515.5</v>
      </c>
      <c r="C2598" s="9" t="s">
        <v>264</v>
      </c>
      <c r="D2598" s="32">
        <v>13.931389999999999</v>
      </c>
      <c r="E2598" s="32">
        <v>10.945219999999999</v>
      </c>
      <c r="F2598" s="32">
        <v>11.765390101608807</v>
      </c>
      <c r="G2598" s="32">
        <v>11.707790000000003</v>
      </c>
      <c r="H2598" s="31">
        <v>48.349790101608811</v>
      </c>
      <c r="I2598" s="32">
        <v>15.111931551672187</v>
      </c>
      <c r="J2598" s="32">
        <v>10.978359999999999</v>
      </c>
      <c r="K2598" s="32">
        <v>19.50432</v>
      </c>
      <c r="L2598" s="32">
        <v>1.4150699999999998</v>
      </c>
      <c r="M2598" s="31">
        <v>47.009681551672188</v>
      </c>
      <c r="N2598" s="32">
        <v>19.99689</v>
      </c>
      <c r="O2598" s="32">
        <v>18.280028071615721</v>
      </c>
      <c r="P2598" s="32">
        <v>12.58991</v>
      </c>
      <c r="Q2598" s="32">
        <v>2.5173000000000001</v>
      </c>
      <c r="R2598" s="31">
        <v>53.384128071615727</v>
      </c>
    </row>
    <row r="2599" spans="2:18" ht="30" x14ac:dyDescent="0.25">
      <c r="B2599" s="8">
        <v>515.6</v>
      </c>
      <c r="C2599" s="9" t="s">
        <v>265</v>
      </c>
      <c r="D2599" s="32">
        <v>0</v>
      </c>
      <c r="E2599" s="32">
        <v>0</v>
      </c>
      <c r="F2599" s="32">
        <v>0</v>
      </c>
      <c r="G2599" s="32">
        <v>0</v>
      </c>
      <c r="H2599" s="31">
        <v>0</v>
      </c>
      <c r="I2599" s="32">
        <v>0</v>
      </c>
      <c r="J2599" s="32">
        <v>0</v>
      </c>
      <c r="K2599" s="32">
        <v>0</v>
      </c>
      <c r="L2599" s="32">
        <v>0.16102755634386143</v>
      </c>
      <c r="M2599" s="31">
        <v>0.16102755634386143</v>
      </c>
      <c r="N2599" s="32">
        <v>0</v>
      </c>
      <c r="O2599" s="32">
        <v>0</v>
      </c>
      <c r="P2599" s="32">
        <v>0</v>
      </c>
      <c r="Q2599" s="32">
        <v>1.1871177543242449E-2</v>
      </c>
      <c r="R2599" s="31">
        <v>1.1871177543242449E-2</v>
      </c>
    </row>
    <row r="2600" spans="2:18" x14ac:dyDescent="0.25">
      <c r="B2600" s="8">
        <v>515.70000000000005</v>
      </c>
      <c r="C2600" s="9" t="s">
        <v>266</v>
      </c>
      <c r="D2600" s="32">
        <v>5.497274270728937</v>
      </c>
      <c r="E2600" s="32">
        <v>0</v>
      </c>
      <c r="F2600" s="32">
        <v>0.6301321235353684</v>
      </c>
      <c r="G2600" s="32">
        <v>1.6797599999999999</v>
      </c>
      <c r="H2600" s="31">
        <v>7.8071663942643053</v>
      </c>
      <c r="I2600" s="32">
        <v>0.20485948405506496</v>
      </c>
      <c r="J2600" s="32">
        <v>0</v>
      </c>
      <c r="K2600" s="32">
        <v>0.41177239557505241</v>
      </c>
      <c r="L2600" s="32">
        <v>10.809110019541336</v>
      </c>
      <c r="M2600" s="31">
        <v>11.425741899171454</v>
      </c>
      <c r="N2600" s="32">
        <v>0</v>
      </c>
      <c r="O2600" s="32">
        <v>0</v>
      </c>
      <c r="P2600" s="32">
        <v>12.279416433262831</v>
      </c>
      <c r="Q2600" s="32">
        <v>92.237053820184613</v>
      </c>
      <c r="R2600" s="31">
        <v>104.51647025344744</v>
      </c>
    </row>
    <row r="2601" spans="2:18" ht="75" x14ac:dyDescent="0.25">
      <c r="B2601" s="8">
        <v>516.1</v>
      </c>
      <c r="C2601" s="9" t="s">
        <v>268</v>
      </c>
      <c r="D2601" s="32">
        <v>4.7157</v>
      </c>
      <c r="E2601" s="32">
        <v>2.9966699999999999</v>
      </c>
      <c r="F2601" s="32">
        <v>2.2372703526178666</v>
      </c>
      <c r="G2601" s="32">
        <v>4.23109</v>
      </c>
      <c r="H2601" s="31">
        <v>14.180730352617866</v>
      </c>
      <c r="I2601" s="32">
        <v>3.8902954203073215</v>
      </c>
      <c r="J2601" s="32">
        <v>4.6528</v>
      </c>
      <c r="K2601" s="32">
        <v>7.4964999999999975</v>
      </c>
      <c r="L2601" s="32">
        <v>1.7567000000000002</v>
      </c>
      <c r="M2601" s="31">
        <v>17.796295420307317</v>
      </c>
      <c r="N2601" s="32">
        <v>8.9397099999999998</v>
      </c>
      <c r="O2601" s="32">
        <v>7.0082400000000007</v>
      </c>
      <c r="P2601" s="32">
        <v>8.8285300000000007</v>
      </c>
      <c r="Q2601" s="32">
        <v>2.8029899999999999</v>
      </c>
      <c r="R2601" s="31">
        <v>27.579470000000001</v>
      </c>
    </row>
    <row r="2602" spans="2:18" x14ac:dyDescent="0.25">
      <c r="B2602" s="8">
        <v>516.20000000000005</v>
      </c>
      <c r="C2602" s="9" t="s">
        <v>269</v>
      </c>
      <c r="D2602" s="32">
        <v>0</v>
      </c>
      <c r="E2602" s="32">
        <v>0</v>
      </c>
      <c r="F2602" s="32">
        <v>0</v>
      </c>
      <c r="G2602" s="32">
        <v>0</v>
      </c>
      <c r="H2602" s="31">
        <v>0</v>
      </c>
      <c r="I2602" s="32">
        <v>0.30623344773069072</v>
      </c>
      <c r="J2602" s="32">
        <v>0</v>
      </c>
      <c r="K2602" s="32">
        <v>0</v>
      </c>
      <c r="L2602" s="32">
        <v>0</v>
      </c>
      <c r="M2602" s="31">
        <v>0.30623344773069072</v>
      </c>
      <c r="N2602" s="32" t="s">
        <v>1019</v>
      </c>
      <c r="O2602" s="32" t="s">
        <v>1019</v>
      </c>
      <c r="P2602" s="32" t="s">
        <v>1019</v>
      </c>
      <c r="Q2602" s="32" t="s">
        <v>1019</v>
      </c>
      <c r="R2602" s="31" t="s">
        <v>1019</v>
      </c>
    </row>
    <row r="2603" spans="2:18" ht="30" x14ac:dyDescent="0.25">
      <c r="B2603" s="8">
        <v>516.9</v>
      </c>
      <c r="C2603" s="9" t="s">
        <v>270</v>
      </c>
      <c r="D2603" s="32">
        <v>0</v>
      </c>
      <c r="E2603" s="32">
        <v>0</v>
      </c>
      <c r="F2603" s="32">
        <v>0</v>
      </c>
      <c r="G2603" s="32">
        <v>1.639301383732704</v>
      </c>
      <c r="H2603" s="31">
        <v>1.639301383732704</v>
      </c>
      <c r="I2603" s="32">
        <v>4.8719999999999999</v>
      </c>
      <c r="J2603" s="32">
        <v>11.245612248086239</v>
      </c>
      <c r="K2603" s="32">
        <v>11.481999999999999</v>
      </c>
      <c r="L2603" s="32">
        <v>9.3180000000000032</v>
      </c>
      <c r="M2603" s="31">
        <v>36.917612248086243</v>
      </c>
      <c r="N2603" s="32">
        <v>9.3000000000000007</v>
      </c>
      <c r="O2603" s="32">
        <v>22.329540000000001</v>
      </c>
      <c r="P2603" s="32">
        <v>15.209999999999999</v>
      </c>
      <c r="Q2603" s="32">
        <v>53.974983902815005</v>
      </c>
      <c r="R2603" s="31">
        <v>100.81452390281501</v>
      </c>
    </row>
    <row r="2604" spans="2:18" ht="30" x14ac:dyDescent="0.25">
      <c r="B2604" s="8">
        <v>522.1</v>
      </c>
      <c r="C2604" s="9" t="s">
        <v>271</v>
      </c>
      <c r="D2604" s="32">
        <v>2.0863899999999997</v>
      </c>
      <c r="E2604" s="32">
        <v>2.5960199999999998</v>
      </c>
      <c r="F2604" s="32">
        <v>11.773421521770576</v>
      </c>
      <c r="G2604" s="32">
        <v>0</v>
      </c>
      <c r="H2604" s="31">
        <v>16.455831521770577</v>
      </c>
      <c r="I2604" s="32">
        <v>2.6447800000000004</v>
      </c>
      <c r="J2604" s="32">
        <v>0.50252629109863667</v>
      </c>
      <c r="K2604" s="32">
        <v>4.8536104196070937</v>
      </c>
      <c r="L2604" s="32">
        <v>1.947301624086244</v>
      </c>
      <c r="M2604" s="31">
        <v>9.9482183347919744</v>
      </c>
      <c r="N2604" s="32">
        <v>0</v>
      </c>
      <c r="O2604" s="32">
        <v>3.8611800000000001</v>
      </c>
      <c r="P2604" s="32">
        <v>5.0585883702549284</v>
      </c>
      <c r="Q2604" s="32">
        <v>3.2142499999999998</v>
      </c>
      <c r="R2604" s="31">
        <v>12.134018370254928</v>
      </c>
    </row>
    <row r="2605" spans="2:18" x14ac:dyDescent="0.25">
      <c r="B2605" s="8">
        <v>522.20000000000005</v>
      </c>
      <c r="C2605" s="9" t="s">
        <v>272</v>
      </c>
      <c r="D2605" s="32">
        <v>47.847544193420532</v>
      </c>
      <c r="E2605" s="32">
        <v>0</v>
      </c>
      <c r="F2605" s="32">
        <v>0</v>
      </c>
      <c r="G2605" s="32">
        <v>0.20302000000000001</v>
      </c>
      <c r="H2605" s="31">
        <v>48.050564193420534</v>
      </c>
      <c r="I2605" s="32">
        <v>0</v>
      </c>
      <c r="J2605" s="32">
        <v>0</v>
      </c>
      <c r="K2605" s="32">
        <v>16.55284</v>
      </c>
      <c r="L2605" s="32">
        <v>0</v>
      </c>
      <c r="M2605" s="31">
        <v>16.55284</v>
      </c>
      <c r="N2605" s="32">
        <v>25.872</v>
      </c>
      <c r="O2605" s="32">
        <v>1.7178100000000001</v>
      </c>
      <c r="P2605" s="32">
        <v>47.398169999999993</v>
      </c>
      <c r="Q2605" s="32">
        <v>0</v>
      </c>
      <c r="R2605" s="31">
        <v>74.987979999999993</v>
      </c>
    </row>
    <row r="2606" spans="2:18" ht="30" x14ac:dyDescent="0.25">
      <c r="B2606" s="8">
        <v>522.29999999999995</v>
      </c>
      <c r="C2606" s="9" t="s">
        <v>273</v>
      </c>
      <c r="D2606" s="32">
        <v>6.9203771323737824</v>
      </c>
      <c r="E2606" s="32">
        <v>0.43087281721586695</v>
      </c>
      <c r="F2606" s="32">
        <v>0.75051056682079054</v>
      </c>
      <c r="G2606" s="32">
        <v>0.33512584084444519</v>
      </c>
      <c r="H2606" s="31">
        <v>8.4368863572548847</v>
      </c>
      <c r="I2606" s="32">
        <v>3.656517538479283</v>
      </c>
      <c r="J2606" s="32">
        <v>5.4218672341846741</v>
      </c>
      <c r="K2606" s="32">
        <v>0.46796351530284114</v>
      </c>
      <c r="L2606" s="32">
        <v>0.75709881482501018</v>
      </c>
      <c r="M2606" s="31">
        <v>10.303447102791809</v>
      </c>
      <c r="N2606" s="32">
        <v>0.89217119949400969</v>
      </c>
      <c r="O2606" s="32">
        <v>1.1978911626607043</v>
      </c>
      <c r="P2606" s="32">
        <v>0</v>
      </c>
      <c r="Q2606" s="32">
        <v>11.3481121485664</v>
      </c>
      <c r="R2606" s="31">
        <v>13.438174510721115</v>
      </c>
    </row>
    <row r="2607" spans="2:18" ht="30" x14ac:dyDescent="0.25">
      <c r="B2607" s="8">
        <v>522.5</v>
      </c>
      <c r="C2607" s="9" t="s">
        <v>275</v>
      </c>
      <c r="D2607" s="32">
        <v>2.6782600000000003</v>
      </c>
      <c r="E2607" s="32">
        <v>2.8209040841936948</v>
      </c>
      <c r="F2607" s="32">
        <v>5.4799675191667889</v>
      </c>
      <c r="G2607" s="32">
        <v>0</v>
      </c>
      <c r="H2607" s="31">
        <v>10.979131603360484</v>
      </c>
      <c r="I2607" s="32">
        <v>10.314945372407177</v>
      </c>
      <c r="J2607" s="32">
        <v>15.249448765036089</v>
      </c>
      <c r="K2607" s="32">
        <v>9.3122609765401485</v>
      </c>
      <c r="L2607" s="32">
        <v>0</v>
      </c>
      <c r="M2607" s="31">
        <v>34.876655113983418</v>
      </c>
      <c r="N2607" s="32">
        <v>0</v>
      </c>
      <c r="O2607" s="32">
        <v>0</v>
      </c>
      <c r="P2607" s="32">
        <v>2.0387470544361577</v>
      </c>
      <c r="Q2607" s="32">
        <v>0</v>
      </c>
      <c r="R2607" s="31">
        <v>2.0387470544361577</v>
      </c>
    </row>
    <row r="2608" spans="2:18" ht="30" x14ac:dyDescent="0.25">
      <c r="B2608" s="8">
        <v>522.6</v>
      </c>
      <c r="C2608" s="9" t="s">
        <v>276</v>
      </c>
      <c r="D2608" s="32">
        <v>6.6051099999999998</v>
      </c>
      <c r="E2608" s="32">
        <v>0.21232307479413892</v>
      </c>
      <c r="F2608" s="32">
        <v>0</v>
      </c>
      <c r="G2608" s="32">
        <v>5.7425500000000005</v>
      </c>
      <c r="H2608" s="31">
        <v>12.55998307479414</v>
      </c>
      <c r="I2608" s="32">
        <v>2.4822661034477704</v>
      </c>
      <c r="J2608" s="32">
        <v>4.0768399999999998</v>
      </c>
      <c r="K2608" s="32">
        <v>83.120040000000003</v>
      </c>
      <c r="L2608" s="32">
        <v>3.5027678499833561</v>
      </c>
      <c r="M2608" s="31">
        <v>93.181913953431135</v>
      </c>
      <c r="N2608" s="32">
        <v>38.616169999999997</v>
      </c>
      <c r="O2608" s="32">
        <v>10.101330000000001</v>
      </c>
      <c r="P2608" s="32">
        <v>9.2579699999999985</v>
      </c>
      <c r="Q2608" s="32">
        <v>14.143534005258543</v>
      </c>
      <c r="R2608" s="31">
        <v>72.119004005258546</v>
      </c>
    </row>
    <row r="2609" spans="2:18" ht="45" x14ac:dyDescent="0.25">
      <c r="B2609" s="8">
        <v>523.20000000000005</v>
      </c>
      <c r="C2609" s="9" t="s">
        <v>278</v>
      </c>
      <c r="D2609" s="32">
        <v>0.18149000000000001</v>
      </c>
      <c r="E2609" s="32">
        <v>1.6684994564478868E-2</v>
      </c>
      <c r="F2609" s="32">
        <v>0</v>
      </c>
      <c r="G2609" s="32">
        <v>0</v>
      </c>
      <c r="H2609" s="31">
        <v>0.19817499456447887</v>
      </c>
      <c r="I2609" s="32">
        <v>0</v>
      </c>
      <c r="J2609" s="32">
        <v>0</v>
      </c>
      <c r="K2609" s="32">
        <v>7.0074630538095956E-2</v>
      </c>
      <c r="L2609" s="32">
        <v>0</v>
      </c>
      <c r="M2609" s="31">
        <v>7.0074630538095956E-2</v>
      </c>
      <c r="N2609" s="32" t="s">
        <v>1019</v>
      </c>
      <c r="O2609" s="32" t="s">
        <v>1019</v>
      </c>
      <c r="P2609" s="32" t="s">
        <v>1019</v>
      </c>
      <c r="Q2609" s="32" t="s">
        <v>1019</v>
      </c>
      <c r="R2609" s="31" t="s">
        <v>1019</v>
      </c>
    </row>
    <row r="2610" spans="2:18" ht="60" x14ac:dyDescent="0.25">
      <c r="B2610" s="8">
        <v>523.29999999999995</v>
      </c>
      <c r="C2610" s="9" t="s">
        <v>279</v>
      </c>
      <c r="D2610" s="32">
        <v>3.9101368503937008</v>
      </c>
      <c r="E2610" s="32">
        <v>0</v>
      </c>
      <c r="F2610" s="32">
        <v>0.22284999999999999</v>
      </c>
      <c r="G2610" s="32">
        <v>0</v>
      </c>
      <c r="H2610" s="31">
        <v>4.1329868503937011</v>
      </c>
      <c r="I2610" s="32">
        <v>0</v>
      </c>
      <c r="J2610" s="32">
        <v>0</v>
      </c>
      <c r="K2610" s="32">
        <v>0</v>
      </c>
      <c r="L2610" s="32">
        <v>1.8082424172258682</v>
      </c>
      <c r="M2610" s="31">
        <v>1.8082424172258682</v>
      </c>
      <c r="N2610" s="32">
        <v>0.33071</v>
      </c>
      <c r="O2610" s="32">
        <v>0</v>
      </c>
      <c r="P2610" s="32">
        <v>1.0856600000000001</v>
      </c>
      <c r="Q2610" s="32">
        <v>0.94725999999999999</v>
      </c>
      <c r="R2610" s="31">
        <v>2.3636300000000001</v>
      </c>
    </row>
    <row r="2611" spans="2:18" ht="45" x14ac:dyDescent="0.25">
      <c r="B2611" s="8">
        <v>523.4</v>
      </c>
      <c r="C2611" s="9" t="s">
        <v>280</v>
      </c>
      <c r="D2611" s="32">
        <v>241.375</v>
      </c>
      <c r="E2611" s="32">
        <v>360.06586320831633</v>
      </c>
      <c r="F2611" s="32">
        <v>0</v>
      </c>
      <c r="G2611" s="32">
        <v>144.44460000000001</v>
      </c>
      <c r="H2611" s="31">
        <v>745.88546320831642</v>
      </c>
      <c r="I2611" s="32">
        <v>177.66</v>
      </c>
      <c r="J2611" s="32">
        <v>0</v>
      </c>
      <c r="K2611" s="32">
        <v>50.647500000000001</v>
      </c>
      <c r="L2611" s="32">
        <v>1.0867693462871466</v>
      </c>
      <c r="M2611" s="31">
        <v>229.39426934628716</v>
      </c>
      <c r="N2611" s="32">
        <v>146.71210121724582</v>
      </c>
      <c r="O2611" s="32">
        <v>152.87450710651839</v>
      </c>
      <c r="P2611" s="32">
        <v>3.3336299999999999</v>
      </c>
      <c r="Q2611" s="32">
        <v>117.57046</v>
      </c>
      <c r="R2611" s="31">
        <v>420.49069832376426</v>
      </c>
    </row>
    <row r="2612" spans="2:18" ht="30" x14ac:dyDescent="0.25">
      <c r="B2612" s="8">
        <v>523.6</v>
      </c>
      <c r="C2612" s="9" t="s">
        <v>282</v>
      </c>
      <c r="D2612" s="32">
        <v>0</v>
      </c>
      <c r="E2612" s="32">
        <v>0.29958946867780945</v>
      </c>
      <c r="F2612" s="32">
        <v>0</v>
      </c>
      <c r="G2612" s="32">
        <v>0</v>
      </c>
      <c r="H2612" s="31">
        <v>0.29958946867780945</v>
      </c>
      <c r="I2612" s="32">
        <v>3.4941230496453901</v>
      </c>
      <c r="J2612" s="32">
        <v>5.0101122841304377</v>
      </c>
      <c r="K2612" s="32">
        <v>0</v>
      </c>
      <c r="L2612" s="32">
        <v>0</v>
      </c>
      <c r="M2612" s="31">
        <v>8.5042353337758279</v>
      </c>
      <c r="N2612" s="32">
        <v>0</v>
      </c>
      <c r="O2612" s="32">
        <v>3.40954644476983</v>
      </c>
      <c r="P2612" s="32">
        <v>0</v>
      </c>
      <c r="Q2612" s="32">
        <v>0</v>
      </c>
      <c r="R2612" s="31">
        <v>3.40954644476983</v>
      </c>
    </row>
    <row r="2613" spans="2:18" ht="45" x14ac:dyDescent="0.25">
      <c r="B2613" s="8">
        <v>523.70000000000005</v>
      </c>
      <c r="C2613" s="9" t="s">
        <v>283</v>
      </c>
      <c r="D2613" s="32">
        <v>19.691929999999999</v>
      </c>
      <c r="E2613" s="32">
        <v>18.496808189631746</v>
      </c>
      <c r="F2613" s="32">
        <v>36.765000000000001</v>
      </c>
      <c r="G2613" s="32">
        <v>22.004234988266358</v>
      </c>
      <c r="H2613" s="31">
        <v>96.957973177898111</v>
      </c>
      <c r="I2613" s="32">
        <v>26.72</v>
      </c>
      <c r="J2613" s="32">
        <v>39.460180000000001</v>
      </c>
      <c r="K2613" s="32">
        <v>31.740000000000002</v>
      </c>
      <c r="L2613" s="32">
        <v>48.324980000000004</v>
      </c>
      <c r="M2613" s="31">
        <v>146.24516000000003</v>
      </c>
      <c r="N2613" s="32">
        <v>25.325000000000003</v>
      </c>
      <c r="O2613" s="32">
        <v>40.765410000000003</v>
      </c>
      <c r="P2613" s="32">
        <v>25.199850000000001</v>
      </c>
      <c r="Q2613" s="32">
        <v>30.266280000000002</v>
      </c>
      <c r="R2613" s="31">
        <v>121.55654000000001</v>
      </c>
    </row>
    <row r="2614" spans="2:18" ht="30" x14ac:dyDescent="0.25">
      <c r="B2614" s="8">
        <v>523.79999999999995</v>
      </c>
      <c r="C2614" s="9" t="s">
        <v>284</v>
      </c>
      <c r="D2614" s="32">
        <v>4.7030500000000002</v>
      </c>
      <c r="E2614" s="32">
        <v>0.12355191092539752</v>
      </c>
      <c r="F2614" s="32">
        <v>0</v>
      </c>
      <c r="G2614" s="32">
        <v>0.18284999999999998</v>
      </c>
      <c r="H2614" s="31">
        <v>5.0094519109253977</v>
      </c>
      <c r="I2614" s="32">
        <v>0</v>
      </c>
      <c r="J2614" s="32">
        <v>4.0049999999999999</v>
      </c>
      <c r="K2614" s="32">
        <v>0.71207619263799016</v>
      </c>
      <c r="L2614" s="32">
        <v>0.86405999999999994</v>
      </c>
      <c r="M2614" s="31">
        <v>5.5811361926379899</v>
      </c>
      <c r="N2614" s="32">
        <v>4.7986700000000004</v>
      </c>
      <c r="O2614" s="32">
        <v>8.0730500000000003</v>
      </c>
      <c r="P2614" s="32">
        <v>1.81857</v>
      </c>
      <c r="Q2614" s="32">
        <v>2.69191</v>
      </c>
      <c r="R2614" s="31">
        <v>17.382199999999997</v>
      </c>
    </row>
    <row r="2615" spans="2:18" ht="30" x14ac:dyDescent="0.25">
      <c r="B2615" s="8">
        <v>524.9</v>
      </c>
      <c r="C2615" s="9" t="s">
        <v>286</v>
      </c>
      <c r="D2615" s="32">
        <v>20.952000000000012</v>
      </c>
      <c r="E2615" s="32">
        <v>4.0000000000000008E-2</v>
      </c>
      <c r="F2615" s="32">
        <v>24.181999999999999</v>
      </c>
      <c r="G2615" s="32">
        <v>0.18628999999999998</v>
      </c>
      <c r="H2615" s="31">
        <v>45.360290000000006</v>
      </c>
      <c r="I2615" s="32">
        <v>20.088000000000001</v>
      </c>
      <c r="J2615" s="32">
        <v>17.28</v>
      </c>
      <c r="K2615" s="32">
        <v>16.2</v>
      </c>
      <c r="L2615" s="32">
        <v>15.768000000000001</v>
      </c>
      <c r="M2615" s="31">
        <v>69.335999999999999</v>
      </c>
      <c r="N2615" s="32">
        <v>28.295999999999999</v>
      </c>
      <c r="O2615" s="32">
        <v>0</v>
      </c>
      <c r="P2615" s="32">
        <v>16.58794</v>
      </c>
      <c r="Q2615" s="32">
        <v>15.12</v>
      </c>
      <c r="R2615" s="31">
        <v>60.003939999999993</v>
      </c>
    </row>
    <row r="2616" spans="2:18" ht="30" x14ac:dyDescent="0.25">
      <c r="B2616" s="8">
        <v>531.1</v>
      </c>
      <c r="C2616" s="9" t="s">
        <v>289</v>
      </c>
      <c r="D2616" s="32">
        <v>7.7307037460298051</v>
      </c>
      <c r="E2616" s="32">
        <v>24.067674746023219</v>
      </c>
      <c r="F2616" s="32">
        <v>9.3553775268465991</v>
      </c>
      <c r="G2616" s="32">
        <v>16.381917223163967</v>
      </c>
      <c r="H2616" s="31">
        <v>57.535673242063595</v>
      </c>
      <c r="I2616" s="32">
        <v>8.9076121097604961</v>
      </c>
      <c r="J2616" s="32">
        <v>9.3211495699945708</v>
      </c>
      <c r="K2616" s="32">
        <v>24.138613852609367</v>
      </c>
      <c r="L2616" s="32">
        <v>1.1061989262681082</v>
      </c>
      <c r="M2616" s="31">
        <v>43.473574458632541</v>
      </c>
      <c r="N2616" s="32">
        <v>15.12793605655979</v>
      </c>
      <c r="O2616" s="32">
        <v>5.2267509558804406</v>
      </c>
      <c r="P2616" s="32">
        <v>25.745651878241166</v>
      </c>
      <c r="Q2616" s="32">
        <v>1.4421209609791925</v>
      </c>
      <c r="R2616" s="31">
        <v>47.542459851660595</v>
      </c>
    </row>
    <row r="2617" spans="2:18" ht="75" x14ac:dyDescent="0.25">
      <c r="B2617" s="8">
        <v>531.20000000000005</v>
      </c>
      <c r="C2617" s="9" t="s">
        <v>290</v>
      </c>
      <c r="D2617" s="32">
        <v>0</v>
      </c>
      <c r="E2617" s="32">
        <v>0</v>
      </c>
      <c r="F2617" s="32">
        <v>1.2590699999999999</v>
      </c>
      <c r="G2617" s="32">
        <v>0</v>
      </c>
      <c r="H2617" s="31">
        <v>1.2590699999999999</v>
      </c>
      <c r="I2617" s="32">
        <v>0</v>
      </c>
      <c r="J2617" s="32">
        <v>0</v>
      </c>
      <c r="K2617" s="32">
        <v>0</v>
      </c>
      <c r="L2617" s="32">
        <v>0</v>
      </c>
      <c r="M2617" s="31">
        <v>0</v>
      </c>
      <c r="N2617" s="32" t="s">
        <v>1019</v>
      </c>
      <c r="O2617" s="32" t="s">
        <v>1019</v>
      </c>
      <c r="P2617" s="32" t="s">
        <v>1019</v>
      </c>
      <c r="Q2617" s="32" t="s">
        <v>1019</v>
      </c>
      <c r="R2617" s="31" t="s">
        <v>1019</v>
      </c>
    </row>
    <row r="2618" spans="2:18" ht="60" x14ac:dyDescent="0.25">
      <c r="B2618" s="8">
        <v>532.20000000000005</v>
      </c>
      <c r="C2618" s="9" t="s">
        <v>291</v>
      </c>
      <c r="D2618" s="32">
        <v>1.628659725194874</v>
      </c>
      <c r="E2618" s="32">
        <v>0</v>
      </c>
      <c r="F2618" s="32">
        <v>0</v>
      </c>
      <c r="G2618" s="32">
        <v>0.15684151916603323</v>
      </c>
      <c r="H2618" s="31">
        <v>1.7855012443609073</v>
      </c>
      <c r="I2618" s="32">
        <v>0</v>
      </c>
      <c r="J2618" s="32">
        <v>1.4217410239592576</v>
      </c>
      <c r="K2618" s="32">
        <v>0</v>
      </c>
      <c r="L2618" s="32">
        <v>0</v>
      </c>
      <c r="M2618" s="31">
        <v>1.4217410239592576</v>
      </c>
      <c r="N2618" s="32" t="s">
        <v>1019</v>
      </c>
      <c r="O2618" s="32" t="s">
        <v>1019</v>
      </c>
      <c r="P2618" s="32" t="s">
        <v>1019</v>
      </c>
      <c r="Q2618" s="32" t="s">
        <v>1019</v>
      </c>
      <c r="R2618" s="31" t="s">
        <v>1019</v>
      </c>
    </row>
    <row r="2619" spans="2:18" ht="75" x14ac:dyDescent="0.25">
      <c r="B2619" s="8">
        <v>532.29999999999995</v>
      </c>
      <c r="C2619" s="9" t="s">
        <v>292</v>
      </c>
      <c r="D2619" s="32">
        <v>0</v>
      </c>
      <c r="E2619" s="32">
        <v>0.55529317054690752</v>
      </c>
      <c r="F2619" s="32">
        <v>0.34728142468109507</v>
      </c>
      <c r="G2619" s="32">
        <v>1.0793834338580865</v>
      </c>
      <c r="H2619" s="31">
        <v>1.9819580290860892</v>
      </c>
      <c r="I2619" s="32">
        <v>0</v>
      </c>
      <c r="J2619" s="32">
        <v>0.35826608681646133</v>
      </c>
      <c r="K2619" s="32">
        <v>1.2050274901684122</v>
      </c>
      <c r="L2619" s="32">
        <v>0.97859317878771512</v>
      </c>
      <c r="M2619" s="31">
        <v>2.5418867557725884</v>
      </c>
      <c r="N2619" s="32">
        <v>0.62759877818047427</v>
      </c>
      <c r="O2619" s="32">
        <v>0.36164441281416593</v>
      </c>
      <c r="P2619" s="32">
        <v>0</v>
      </c>
      <c r="Q2619" s="32">
        <v>5.3529331601336692</v>
      </c>
      <c r="R2619" s="31">
        <v>6.3421763511283089</v>
      </c>
    </row>
    <row r="2620" spans="2:18" ht="75" x14ac:dyDescent="0.25">
      <c r="B2620" s="8">
        <v>533.1</v>
      </c>
      <c r="C2620" s="9" t="s">
        <v>293</v>
      </c>
      <c r="D2620" s="32">
        <v>14.692142904312224</v>
      </c>
      <c r="E2620" s="32">
        <v>9.7325379751424119</v>
      </c>
      <c r="F2620" s="32">
        <v>26.417001539972507</v>
      </c>
      <c r="G2620" s="32">
        <v>10.457639810092235</v>
      </c>
      <c r="H2620" s="31">
        <v>61.299322229519376</v>
      </c>
      <c r="I2620" s="32">
        <v>21.9594478912067</v>
      </c>
      <c r="J2620" s="32">
        <v>27.051784567244489</v>
      </c>
      <c r="K2620" s="32">
        <v>19.618189816737267</v>
      </c>
      <c r="L2620" s="32">
        <v>39.226631255093764</v>
      </c>
      <c r="M2620" s="31">
        <v>107.85605353028222</v>
      </c>
      <c r="N2620" s="32">
        <v>8.9675162759191647</v>
      </c>
      <c r="O2620" s="32">
        <v>33.730549178008935</v>
      </c>
      <c r="P2620" s="32">
        <v>41.508298604845457</v>
      </c>
      <c r="Q2620" s="32">
        <v>30.645742919574001</v>
      </c>
      <c r="R2620" s="31">
        <v>114.85210697834756</v>
      </c>
    </row>
    <row r="2621" spans="2:18" x14ac:dyDescent="0.25">
      <c r="B2621" s="8">
        <v>533.20000000000005</v>
      </c>
      <c r="C2621" s="9" t="s">
        <v>294</v>
      </c>
      <c r="D2621" s="32">
        <v>0</v>
      </c>
      <c r="E2621" s="32">
        <v>1.5035969513898126</v>
      </c>
      <c r="F2621" s="32">
        <v>0</v>
      </c>
      <c r="G2621" s="32">
        <v>0</v>
      </c>
      <c r="H2621" s="31">
        <v>1.5035969513898126</v>
      </c>
      <c r="I2621" s="32">
        <v>1.4608991717417785</v>
      </c>
      <c r="J2621" s="32">
        <v>1.9111158925608438</v>
      </c>
      <c r="K2621" s="32">
        <v>1.8215231577496311</v>
      </c>
      <c r="L2621" s="32">
        <v>0.20841999999999999</v>
      </c>
      <c r="M2621" s="31">
        <v>5.4019582220522535</v>
      </c>
      <c r="N2621" s="32">
        <v>0</v>
      </c>
      <c r="O2621" s="32">
        <v>2.1959500359801924</v>
      </c>
      <c r="P2621" s="32">
        <v>0</v>
      </c>
      <c r="Q2621" s="32">
        <v>4.335E-2</v>
      </c>
      <c r="R2621" s="31">
        <v>2.2393000359801922</v>
      </c>
    </row>
    <row r="2622" spans="2:18" ht="90" x14ac:dyDescent="0.25">
      <c r="B2622" s="8">
        <v>533.4</v>
      </c>
      <c r="C2622" s="9" t="s">
        <v>909</v>
      </c>
      <c r="D2622" s="32">
        <v>24.279600530629793</v>
      </c>
      <c r="E2622" s="32">
        <v>57.820126783365744</v>
      </c>
      <c r="F2622" s="32">
        <v>25.654890839718842</v>
      </c>
      <c r="G2622" s="32">
        <v>181.29460681985239</v>
      </c>
      <c r="H2622" s="31">
        <v>289.04922497356677</v>
      </c>
      <c r="I2622" s="32">
        <v>99.697481374514766</v>
      </c>
      <c r="J2622" s="32">
        <v>159.74179065085767</v>
      </c>
      <c r="K2622" s="32">
        <v>28.337545636387929</v>
      </c>
      <c r="L2622" s="32">
        <v>67.997790665597392</v>
      </c>
      <c r="M2622" s="31">
        <v>355.77460832735773</v>
      </c>
      <c r="N2622" s="32">
        <v>66.498510462396908</v>
      </c>
      <c r="O2622" s="32">
        <v>38.444243322442198</v>
      </c>
      <c r="P2622" s="32">
        <v>168.50659923258115</v>
      </c>
      <c r="Q2622" s="32">
        <v>52.951425031327616</v>
      </c>
      <c r="R2622" s="31">
        <v>326.4007780487479</v>
      </c>
    </row>
    <row r="2623" spans="2:18" ht="45" x14ac:dyDescent="0.25">
      <c r="B2623" s="8">
        <v>533.5</v>
      </c>
      <c r="C2623" s="9" t="s">
        <v>295</v>
      </c>
      <c r="D2623" s="32">
        <v>181.61603716120851</v>
      </c>
      <c r="E2623" s="32">
        <v>402.9880447357483</v>
      </c>
      <c r="F2623" s="32">
        <v>478.59131033308358</v>
      </c>
      <c r="G2623" s="32">
        <v>757.82199083921932</v>
      </c>
      <c r="H2623" s="31">
        <v>1821.0173830692597</v>
      </c>
      <c r="I2623" s="32">
        <v>618.73935200704989</v>
      </c>
      <c r="J2623" s="32">
        <v>447.77888367596461</v>
      </c>
      <c r="K2623" s="32">
        <v>835.03935576226843</v>
      </c>
      <c r="L2623" s="32">
        <v>443.81707971175177</v>
      </c>
      <c r="M2623" s="31">
        <v>2345.3746711570348</v>
      </c>
      <c r="N2623" s="32">
        <v>245.27389735300974</v>
      </c>
      <c r="O2623" s="32">
        <v>644.22970964340107</v>
      </c>
      <c r="P2623" s="32">
        <v>670.82024254881787</v>
      </c>
      <c r="Q2623" s="32">
        <v>497.66475247863247</v>
      </c>
      <c r="R2623" s="31">
        <v>2057.9886020238614</v>
      </c>
    </row>
    <row r="2624" spans="2:18" ht="90" x14ac:dyDescent="0.25">
      <c r="B2624" s="8">
        <v>541.1</v>
      </c>
      <c r="C2624" s="9" t="s">
        <v>296</v>
      </c>
      <c r="D2624" s="32">
        <v>0</v>
      </c>
      <c r="E2624" s="32">
        <v>0</v>
      </c>
      <c r="F2624" s="32">
        <v>0</v>
      </c>
      <c r="G2624" s="32">
        <v>0</v>
      </c>
      <c r="H2624" s="31">
        <v>0</v>
      </c>
      <c r="I2624" s="32">
        <v>5.5281779971464926E-2</v>
      </c>
      <c r="J2624" s="32">
        <v>0</v>
      </c>
      <c r="K2624" s="32">
        <v>0</v>
      </c>
      <c r="L2624" s="32">
        <v>0</v>
      </c>
      <c r="M2624" s="31">
        <v>5.5281779971464926E-2</v>
      </c>
      <c r="N2624" s="32">
        <v>0</v>
      </c>
      <c r="O2624" s="32">
        <v>0</v>
      </c>
      <c r="P2624" s="32">
        <v>24.930270149752882</v>
      </c>
      <c r="Q2624" s="32">
        <v>4.5808211615957717</v>
      </c>
      <c r="R2624" s="31">
        <v>29.511091311348654</v>
      </c>
    </row>
    <row r="2625" spans="2:18" ht="30" x14ac:dyDescent="0.25">
      <c r="B2625" s="8">
        <v>541.29999999999995</v>
      </c>
      <c r="C2625" s="9" t="s">
        <v>297</v>
      </c>
      <c r="D2625" s="32">
        <v>0</v>
      </c>
      <c r="E2625" s="32">
        <v>7.7632369599578517E-3</v>
      </c>
      <c r="F2625" s="32">
        <v>0</v>
      </c>
      <c r="G2625" s="32">
        <v>0</v>
      </c>
      <c r="H2625" s="31">
        <v>7.7632369599578517E-3</v>
      </c>
      <c r="I2625" s="32">
        <v>0</v>
      </c>
      <c r="J2625" s="32">
        <v>0</v>
      </c>
      <c r="K2625" s="32">
        <v>0</v>
      </c>
      <c r="L2625" s="32">
        <v>0</v>
      </c>
      <c r="M2625" s="31">
        <v>0</v>
      </c>
      <c r="N2625" s="32" t="s">
        <v>1019</v>
      </c>
      <c r="O2625" s="32" t="s">
        <v>1019</v>
      </c>
      <c r="P2625" s="32" t="s">
        <v>1019</v>
      </c>
      <c r="Q2625" s="32" t="s">
        <v>1019</v>
      </c>
      <c r="R2625" s="31" t="s">
        <v>1019</v>
      </c>
    </row>
    <row r="2626" spans="2:18" ht="60" x14ac:dyDescent="0.25">
      <c r="B2626" s="8">
        <v>541.5</v>
      </c>
      <c r="C2626" s="9" t="s">
        <v>299</v>
      </c>
      <c r="D2626" s="32">
        <v>0</v>
      </c>
      <c r="E2626" s="32">
        <v>0</v>
      </c>
      <c r="F2626" s="32">
        <v>0</v>
      </c>
      <c r="G2626" s="32">
        <v>144.22380000000001</v>
      </c>
      <c r="H2626" s="31">
        <v>144.22380000000001</v>
      </c>
      <c r="I2626" s="32">
        <v>129.59520000000001</v>
      </c>
      <c r="J2626" s="32">
        <v>27.773740000000007</v>
      </c>
      <c r="K2626" s="32">
        <v>0</v>
      </c>
      <c r="L2626" s="32">
        <v>0</v>
      </c>
      <c r="M2626" s="31">
        <v>157.36894000000001</v>
      </c>
      <c r="N2626" s="32" t="s">
        <v>1019</v>
      </c>
      <c r="O2626" s="32" t="s">
        <v>1019</v>
      </c>
      <c r="P2626" s="32" t="s">
        <v>1019</v>
      </c>
      <c r="Q2626" s="32" t="s">
        <v>1019</v>
      </c>
      <c r="R2626" s="31" t="s">
        <v>1019</v>
      </c>
    </row>
    <row r="2627" spans="2:18" ht="30" x14ac:dyDescent="0.25">
      <c r="B2627" s="8">
        <v>541.6</v>
      </c>
      <c r="C2627" s="9" t="s">
        <v>300</v>
      </c>
      <c r="D2627" s="32">
        <v>0</v>
      </c>
      <c r="E2627" s="32">
        <v>0</v>
      </c>
      <c r="F2627" s="32">
        <v>0</v>
      </c>
      <c r="G2627" s="32">
        <v>0.48819999999999997</v>
      </c>
      <c r="H2627" s="31">
        <v>0.48819999999999997</v>
      </c>
      <c r="I2627" s="32">
        <v>0</v>
      </c>
      <c r="J2627" s="32">
        <v>0</v>
      </c>
      <c r="K2627" s="32">
        <v>0</v>
      </c>
      <c r="L2627" s="32">
        <v>0</v>
      </c>
      <c r="M2627" s="31">
        <v>0</v>
      </c>
      <c r="N2627" s="32" t="s">
        <v>1019</v>
      </c>
      <c r="O2627" s="32" t="s">
        <v>1019</v>
      </c>
      <c r="P2627" s="32" t="s">
        <v>1019</v>
      </c>
      <c r="Q2627" s="32" t="s">
        <v>1019</v>
      </c>
      <c r="R2627" s="31" t="s">
        <v>1019</v>
      </c>
    </row>
    <row r="2628" spans="2:18" ht="30" x14ac:dyDescent="0.25">
      <c r="B2628" s="8">
        <v>541.9</v>
      </c>
      <c r="C2628" s="9" t="s">
        <v>301</v>
      </c>
      <c r="D2628" s="32">
        <v>94.675141492464419</v>
      </c>
      <c r="E2628" s="32">
        <v>100.87995274785523</v>
      </c>
      <c r="F2628" s="32">
        <v>180.98692878719802</v>
      </c>
      <c r="G2628" s="32">
        <v>188.34344727505629</v>
      </c>
      <c r="H2628" s="31">
        <v>564.88547030257394</v>
      </c>
      <c r="I2628" s="32">
        <v>133.47775314463786</v>
      </c>
      <c r="J2628" s="32">
        <v>342.52953588967375</v>
      </c>
      <c r="K2628" s="32">
        <v>162.34231694348773</v>
      </c>
      <c r="L2628" s="32">
        <v>139.41473045510165</v>
      </c>
      <c r="M2628" s="31">
        <v>777.76433643290102</v>
      </c>
      <c r="N2628" s="32">
        <v>103.65945060075535</v>
      </c>
      <c r="O2628" s="32">
        <v>177.18676185556421</v>
      </c>
      <c r="P2628" s="32">
        <v>231.82753282573105</v>
      </c>
      <c r="Q2628" s="32">
        <v>125.74061540978488</v>
      </c>
      <c r="R2628" s="31">
        <v>638.41436069183555</v>
      </c>
    </row>
    <row r="2629" spans="2:18" ht="30" x14ac:dyDescent="0.25">
      <c r="B2629" s="8">
        <v>542.1</v>
      </c>
      <c r="C2629" s="9" t="s">
        <v>995</v>
      </c>
      <c r="D2629" s="32">
        <v>2.5991599999999999</v>
      </c>
      <c r="E2629" s="32">
        <v>0</v>
      </c>
      <c r="F2629" s="32">
        <v>0</v>
      </c>
      <c r="G2629" s="32">
        <v>0</v>
      </c>
      <c r="H2629" s="31">
        <v>2.5991599999999999</v>
      </c>
      <c r="I2629" s="32">
        <v>0</v>
      </c>
      <c r="J2629" s="32">
        <v>0</v>
      </c>
      <c r="K2629" s="32">
        <v>0</v>
      </c>
      <c r="L2629" s="32">
        <v>0</v>
      </c>
      <c r="M2629" s="31">
        <v>0</v>
      </c>
      <c r="N2629" s="32" t="s">
        <v>1019</v>
      </c>
      <c r="O2629" s="32" t="s">
        <v>1019</v>
      </c>
      <c r="P2629" s="32" t="s">
        <v>1019</v>
      </c>
      <c r="Q2629" s="32" t="s">
        <v>1019</v>
      </c>
      <c r="R2629" s="31" t="s">
        <v>1019</v>
      </c>
    </row>
    <row r="2630" spans="2:18" ht="45" x14ac:dyDescent="0.25">
      <c r="B2630" s="8">
        <v>542.20000000000005</v>
      </c>
      <c r="C2630" s="9" t="s">
        <v>302</v>
      </c>
      <c r="D2630" s="32">
        <v>5.1860900000000001</v>
      </c>
      <c r="E2630" s="32">
        <v>0</v>
      </c>
      <c r="F2630" s="32">
        <v>0</v>
      </c>
      <c r="G2630" s="32">
        <v>0.96033000000000002</v>
      </c>
      <c r="H2630" s="31">
        <v>6.14642</v>
      </c>
      <c r="I2630" s="32">
        <v>13.23</v>
      </c>
      <c r="J2630" s="32">
        <v>0</v>
      </c>
      <c r="K2630" s="32">
        <v>26.46</v>
      </c>
      <c r="L2630" s="32">
        <v>0</v>
      </c>
      <c r="M2630" s="31">
        <v>39.69</v>
      </c>
      <c r="N2630" s="32" t="s">
        <v>1019</v>
      </c>
      <c r="O2630" s="32" t="s">
        <v>1019</v>
      </c>
      <c r="P2630" s="32" t="s">
        <v>1019</v>
      </c>
      <c r="Q2630" s="32" t="s">
        <v>1019</v>
      </c>
      <c r="R2630" s="31" t="s">
        <v>1019</v>
      </c>
    </row>
    <row r="2631" spans="2:18" ht="45" x14ac:dyDescent="0.25">
      <c r="B2631" s="8">
        <v>542.29999999999995</v>
      </c>
      <c r="C2631" s="9" t="s">
        <v>303</v>
      </c>
      <c r="D2631" s="32">
        <v>9.9963700000000006</v>
      </c>
      <c r="E2631" s="32">
        <v>8.522156770567193</v>
      </c>
      <c r="F2631" s="32">
        <v>2.4810499999999998</v>
      </c>
      <c r="G2631" s="32">
        <v>0.63849999999999996</v>
      </c>
      <c r="H2631" s="31">
        <v>21.638076770567192</v>
      </c>
      <c r="I2631" s="32">
        <v>0</v>
      </c>
      <c r="J2631" s="32">
        <v>7.1067706393054451</v>
      </c>
      <c r="K2631" s="32">
        <v>0</v>
      </c>
      <c r="L2631" s="32">
        <v>13.614423035581913</v>
      </c>
      <c r="M2631" s="31">
        <v>20.72119367488736</v>
      </c>
      <c r="N2631" s="32" t="s">
        <v>1019</v>
      </c>
      <c r="O2631" s="32" t="s">
        <v>1019</v>
      </c>
      <c r="P2631" s="32" t="s">
        <v>1019</v>
      </c>
      <c r="Q2631" s="32" t="s">
        <v>1019</v>
      </c>
      <c r="R2631" s="31" t="s">
        <v>1019</v>
      </c>
    </row>
    <row r="2632" spans="2:18" x14ac:dyDescent="0.25">
      <c r="B2632" s="8">
        <v>542.9</v>
      </c>
      <c r="C2632" s="9" t="s">
        <v>304</v>
      </c>
      <c r="D2632" s="32">
        <v>412.62979387516867</v>
      </c>
      <c r="E2632" s="32">
        <v>388.5714454929946</v>
      </c>
      <c r="F2632" s="32">
        <v>351.54740563851459</v>
      </c>
      <c r="G2632" s="32">
        <v>559.27029381560669</v>
      </c>
      <c r="H2632" s="31">
        <v>1712.0189388222846</v>
      </c>
      <c r="I2632" s="32">
        <v>453.37733414247936</v>
      </c>
      <c r="J2632" s="32">
        <v>557.42991679191482</v>
      </c>
      <c r="K2632" s="32">
        <v>764.31093395473169</v>
      </c>
      <c r="L2632" s="32">
        <v>808.2311964651874</v>
      </c>
      <c r="M2632" s="31">
        <v>2583.3493813543137</v>
      </c>
      <c r="N2632" s="32">
        <v>523.69707038586841</v>
      </c>
      <c r="O2632" s="32">
        <v>580.06528908645384</v>
      </c>
      <c r="P2632" s="32">
        <v>927.76254538546618</v>
      </c>
      <c r="Q2632" s="32">
        <v>289.85014600952854</v>
      </c>
      <c r="R2632" s="31">
        <v>2321.375050867317</v>
      </c>
    </row>
    <row r="2633" spans="2:18" ht="90" x14ac:dyDescent="0.25">
      <c r="B2633" s="8">
        <v>551.29999999999995</v>
      </c>
      <c r="C2633" s="9" t="s">
        <v>996</v>
      </c>
      <c r="D2633" s="32">
        <v>0</v>
      </c>
      <c r="E2633" s="32">
        <v>0</v>
      </c>
      <c r="F2633" s="32">
        <v>0</v>
      </c>
      <c r="G2633" s="32">
        <v>1.2070925078403807</v>
      </c>
      <c r="H2633" s="31">
        <v>1.2070925078403807</v>
      </c>
      <c r="I2633" s="32">
        <v>1.5062182053273279</v>
      </c>
      <c r="J2633" s="32">
        <v>0</v>
      </c>
      <c r="K2633" s="32">
        <v>6.5457284455037262E-2</v>
      </c>
      <c r="L2633" s="32">
        <v>0.38598075579442387</v>
      </c>
      <c r="M2633" s="31">
        <v>1.957656245576789</v>
      </c>
      <c r="N2633" s="32">
        <v>1.10372</v>
      </c>
      <c r="O2633" s="32">
        <v>0</v>
      </c>
      <c r="P2633" s="32">
        <v>0</v>
      </c>
      <c r="Q2633" s="32">
        <v>0</v>
      </c>
      <c r="R2633" s="31">
        <v>1.10372</v>
      </c>
    </row>
    <row r="2634" spans="2:18" ht="90" x14ac:dyDescent="0.25">
      <c r="B2634" s="8">
        <v>551.4</v>
      </c>
      <c r="C2634" s="9" t="s">
        <v>305</v>
      </c>
      <c r="D2634" s="32">
        <v>0.36199999999999999</v>
      </c>
      <c r="E2634" s="32">
        <v>3.1192974540870213</v>
      </c>
      <c r="F2634" s="32">
        <v>3.3347867315853446</v>
      </c>
      <c r="G2634" s="32">
        <v>2.01143774882466</v>
      </c>
      <c r="H2634" s="31">
        <v>8.8275219344970264</v>
      </c>
      <c r="I2634" s="32">
        <v>0</v>
      </c>
      <c r="J2634" s="32">
        <v>5.2387132742481572</v>
      </c>
      <c r="K2634" s="32">
        <v>0</v>
      </c>
      <c r="L2634" s="32">
        <v>0.11073000000000001</v>
      </c>
      <c r="M2634" s="31">
        <v>5.3494432742481575</v>
      </c>
      <c r="N2634" s="32">
        <v>3.9076009463313461</v>
      </c>
      <c r="O2634" s="32">
        <v>4.7545530318010787</v>
      </c>
      <c r="P2634" s="32">
        <v>12.710838427037272</v>
      </c>
      <c r="Q2634" s="32">
        <v>2.2925963571769374</v>
      </c>
      <c r="R2634" s="31">
        <v>23.665588762346633</v>
      </c>
    </row>
    <row r="2635" spans="2:18" x14ac:dyDescent="0.25">
      <c r="B2635" s="8">
        <v>553.1</v>
      </c>
      <c r="C2635" s="9" t="s">
        <v>306</v>
      </c>
      <c r="D2635" s="32">
        <v>48.750480179495312</v>
      </c>
      <c r="E2635" s="32">
        <v>0.42810349999999997</v>
      </c>
      <c r="F2635" s="32">
        <v>0</v>
      </c>
      <c r="G2635" s="32">
        <v>97.754682200000005</v>
      </c>
      <c r="H2635" s="31">
        <v>146.93326587949531</v>
      </c>
      <c r="I2635" s="32">
        <v>0.449128868981646</v>
      </c>
      <c r="J2635" s="32">
        <v>41.100761247996907</v>
      </c>
      <c r="K2635" s="32">
        <v>2.4141895211856346</v>
      </c>
      <c r="L2635" s="32">
        <v>16.227952438272943</v>
      </c>
      <c r="M2635" s="31">
        <v>60.19203207643713</v>
      </c>
      <c r="N2635" s="32">
        <v>45.567608697506834</v>
      </c>
      <c r="O2635" s="32">
        <v>25.394708043524044</v>
      </c>
      <c r="P2635" s="32">
        <v>4.3921807136750566</v>
      </c>
      <c r="Q2635" s="32">
        <v>81.191973162396906</v>
      </c>
      <c r="R2635" s="31">
        <v>156.54647061710284</v>
      </c>
    </row>
    <row r="2636" spans="2:18" ht="60" x14ac:dyDescent="0.25">
      <c r="B2636" s="8">
        <v>553.20000000000005</v>
      </c>
      <c r="C2636" s="9" t="s">
        <v>307</v>
      </c>
      <c r="D2636" s="32">
        <v>29.471703620368839</v>
      </c>
      <c r="E2636" s="32">
        <v>27.567108632997265</v>
      </c>
      <c r="F2636" s="32">
        <v>30.689096861247982</v>
      </c>
      <c r="G2636" s="32">
        <v>27.548948916450509</v>
      </c>
      <c r="H2636" s="31">
        <v>115.27685803106459</v>
      </c>
      <c r="I2636" s="32">
        <v>43.101500301959547</v>
      </c>
      <c r="J2636" s="32">
        <v>22.105189195771771</v>
      </c>
      <c r="K2636" s="32">
        <v>44.062873259464908</v>
      </c>
      <c r="L2636" s="32">
        <v>11.350371254150842</v>
      </c>
      <c r="M2636" s="31">
        <v>120.61993401134707</v>
      </c>
      <c r="N2636" s="32">
        <v>49.295677252430643</v>
      </c>
      <c r="O2636" s="32">
        <v>36.54946923003461</v>
      </c>
      <c r="P2636" s="32">
        <v>27.828728407918245</v>
      </c>
      <c r="Q2636" s="32">
        <v>68.324237375442564</v>
      </c>
      <c r="R2636" s="31">
        <v>181.99811226582608</v>
      </c>
    </row>
    <row r="2637" spans="2:18" x14ac:dyDescent="0.25">
      <c r="B2637" s="8">
        <v>553.29999999999995</v>
      </c>
      <c r="C2637" s="9" t="s">
        <v>308</v>
      </c>
      <c r="D2637" s="32">
        <v>58.206591653435083</v>
      </c>
      <c r="E2637" s="32">
        <v>33.796263907000721</v>
      </c>
      <c r="F2637" s="32">
        <v>54.984143112959252</v>
      </c>
      <c r="G2637" s="32">
        <v>127.26510264240721</v>
      </c>
      <c r="H2637" s="31">
        <v>274.25210131580229</v>
      </c>
      <c r="I2637" s="32">
        <v>18.002413511363034</v>
      </c>
      <c r="J2637" s="32">
        <v>140.22239313658238</v>
      </c>
      <c r="K2637" s="32">
        <v>41.851276316645361</v>
      </c>
      <c r="L2637" s="32">
        <v>97.604770730595675</v>
      </c>
      <c r="M2637" s="31">
        <v>297.68085369518644</v>
      </c>
      <c r="N2637" s="32">
        <v>89.032609382718633</v>
      </c>
      <c r="O2637" s="32">
        <v>96.848775196023226</v>
      </c>
      <c r="P2637" s="32">
        <v>71.995443912953249</v>
      </c>
      <c r="Q2637" s="32">
        <v>69.92083187729996</v>
      </c>
      <c r="R2637" s="31">
        <v>327.79766036899508</v>
      </c>
    </row>
    <row r="2638" spans="2:18" ht="75" x14ac:dyDescent="0.25">
      <c r="B2638" s="8">
        <v>553.4</v>
      </c>
      <c r="C2638" s="9" t="s">
        <v>309</v>
      </c>
      <c r="D2638" s="32">
        <v>2.6797113515655968</v>
      </c>
      <c r="E2638" s="32">
        <v>0</v>
      </c>
      <c r="F2638" s="32">
        <v>2.2833215118841514</v>
      </c>
      <c r="G2638" s="32">
        <v>10.988628026224818</v>
      </c>
      <c r="H2638" s="31">
        <v>15.951660889674567</v>
      </c>
      <c r="I2638" s="32">
        <v>0.40676979841984784</v>
      </c>
      <c r="J2638" s="32">
        <v>12.755275671587103</v>
      </c>
      <c r="K2638" s="32">
        <v>16.977722079660019</v>
      </c>
      <c r="L2638" s="32">
        <v>6.5842115542134527</v>
      </c>
      <c r="M2638" s="31">
        <v>36.723979103880424</v>
      </c>
      <c r="N2638" s="32">
        <v>4.4256774783207007</v>
      </c>
      <c r="O2638" s="32">
        <v>7.4916080982703397</v>
      </c>
      <c r="P2638" s="32">
        <v>1.5290800327599068</v>
      </c>
      <c r="Q2638" s="32">
        <v>7.6905837223721631</v>
      </c>
      <c r="R2638" s="31">
        <v>21.136949331723113</v>
      </c>
    </row>
    <row r="2639" spans="2:18" ht="90" x14ac:dyDescent="0.25">
      <c r="B2639" s="8">
        <v>553.5</v>
      </c>
      <c r="C2639" s="9" t="s">
        <v>910</v>
      </c>
      <c r="D2639" s="32">
        <v>3.9518938592552075</v>
      </c>
      <c r="E2639" s="32">
        <v>1.7317885038764884</v>
      </c>
      <c r="F2639" s="32">
        <v>7.4917400163472756</v>
      </c>
      <c r="G2639" s="32">
        <v>9.6727877818958952</v>
      </c>
      <c r="H2639" s="31">
        <v>22.848210161374865</v>
      </c>
      <c r="I2639" s="32">
        <v>6.6799807239895417</v>
      </c>
      <c r="J2639" s="32">
        <v>76.324299426544883</v>
      </c>
      <c r="K2639" s="32">
        <v>36.56692576209123</v>
      </c>
      <c r="L2639" s="32">
        <v>23.814638598135687</v>
      </c>
      <c r="M2639" s="31">
        <v>143.38584451076133</v>
      </c>
      <c r="N2639" s="32">
        <v>8.1961505872388507</v>
      </c>
      <c r="O2639" s="32">
        <v>33.424662393659389</v>
      </c>
      <c r="P2639" s="32">
        <v>46.540439598788559</v>
      </c>
      <c r="Q2639" s="32">
        <v>17.200555720979658</v>
      </c>
      <c r="R2639" s="31">
        <v>105.36180830066644</v>
      </c>
    </row>
    <row r="2640" spans="2:18" ht="75" x14ac:dyDescent="0.25">
      <c r="B2640" s="8">
        <v>554.1</v>
      </c>
      <c r="C2640" s="9" t="s">
        <v>911</v>
      </c>
      <c r="D2640" s="32">
        <v>54.389368128843898</v>
      </c>
      <c r="E2640" s="32">
        <v>55.703462076072562</v>
      </c>
      <c r="F2640" s="32">
        <v>54.211504473235024</v>
      </c>
      <c r="G2640" s="32">
        <v>34.11289422637919</v>
      </c>
      <c r="H2640" s="31">
        <v>198.41722890453065</v>
      </c>
      <c r="I2640" s="32">
        <v>37.781807547810672</v>
      </c>
      <c r="J2640" s="32">
        <v>60.466657093534856</v>
      </c>
      <c r="K2640" s="32">
        <v>113.80955172421294</v>
      </c>
      <c r="L2640" s="32">
        <v>103.28402943853679</v>
      </c>
      <c r="M2640" s="31">
        <v>315.34204580409522</v>
      </c>
      <c r="N2640" s="32">
        <v>35.006694915692293</v>
      </c>
      <c r="O2640" s="32">
        <v>79.136677870832486</v>
      </c>
      <c r="P2640" s="32">
        <v>50.725392000928892</v>
      </c>
      <c r="Q2640" s="32">
        <v>59.788956493208779</v>
      </c>
      <c r="R2640" s="31">
        <v>224.65772128066246</v>
      </c>
    </row>
    <row r="2641" spans="2:18" ht="75" x14ac:dyDescent="0.25">
      <c r="B2641" s="8">
        <v>554.20000000000005</v>
      </c>
      <c r="C2641" s="9" t="s">
        <v>310</v>
      </c>
      <c r="D2641" s="32">
        <v>226.6441451646759</v>
      </c>
      <c r="E2641" s="32">
        <v>268.71809358234526</v>
      </c>
      <c r="F2641" s="32">
        <v>85.029758411212001</v>
      </c>
      <c r="G2641" s="32">
        <v>54.825727729658297</v>
      </c>
      <c r="H2641" s="31">
        <v>635.21772488789145</v>
      </c>
      <c r="I2641" s="32">
        <v>69.394898206778436</v>
      </c>
      <c r="J2641" s="32">
        <v>137.73035406092865</v>
      </c>
      <c r="K2641" s="32">
        <v>58.474291993424714</v>
      </c>
      <c r="L2641" s="32">
        <v>38.832390536083572</v>
      </c>
      <c r="M2641" s="31">
        <v>304.43193479721532</v>
      </c>
      <c r="N2641" s="32">
        <v>77.636390521394716</v>
      </c>
      <c r="O2641" s="32">
        <v>85.820750312312924</v>
      </c>
      <c r="P2641" s="32">
        <v>136.00977956751814</v>
      </c>
      <c r="Q2641" s="32">
        <v>54.059365566463249</v>
      </c>
      <c r="R2641" s="31">
        <v>353.52628596768903</v>
      </c>
    </row>
    <row r="2642" spans="2:18" ht="90" x14ac:dyDescent="0.25">
      <c r="B2642" s="8">
        <v>554.29999999999995</v>
      </c>
      <c r="C2642" s="9" t="s">
        <v>912</v>
      </c>
      <c r="D2642" s="32">
        <v>9.7460609400792233</v>
      </c>
      <c r="E2642" s="32">
        <v>5.8590772737083006</v>
      </c>
      <c r="F2642" s="32">
        <v>3.8706468780853869</v>
      </c>
      <c r="G2642" s="32">
        <v>1.9173296856357318</v>
      </c>
      <c r="H2642" s="31">
        <v>21.393114777508643</v>
      </c>
      <c r="I2642" s="32">
        <v>1.0978873758999603</v>
      </c>
      <c r="J2642" s="32">
        <v>45.308696636478636</v>
      </c>
      <c r="K2642" s="32">
        <v>19.174055474603826</v>
      </c>
      <c r="L2642" s="32">
        <v>3.24679289084786</v>
      </c>
      <c r="M2642" s="31">
        <v>68.827432377830277</v>
      </c>
      <c r="N2642" s="32">
        <v>2.2530855468597824</v>
      </c>
      <c r="O2642" s="32">
        <v>6.2448835553541686</v>
      </c>
      <c r="P2642" s="32">
        <v>3.6215943312973131</v>
      </c>
      <c r="Q2642" s="32">
        <v>2.9448940877086236</v>
      </c>
      <c r="R2642" s="31">
        <v>15.064457521219888</v>
      </c>
    </row>
    <row r="2643" spans="2:18" x14ac:dyDescent="0.25">
      <c r="B2643" s="8">
        <v>562.1</v>
      </c>
      <c r="C2643" s="9" t="s">
        <v>311</v>
      </c>
      <c r="D2643" s="32">
        <v>0</v>
      </c>
      <c r="E2643" s="32">
        <v>15.2064</v>
      </c>
      <c r="F2643" s="32">
        <v>2.2700199999999997</v>
      </c>
      <c r="G2643" s="32">
        <v>2.0959224728659431</v>
      </c>
      <c r="H2643" s="31">
        <v>19.572342472865945</v>
      </c>
      <c r="I2643" s="32">
        <v>0.17126885469567191</v>
      </c>
      <c r="J2643" s="32">
        <v>38.8514789200159</v>
      </c>
      <c r="K2643" s="32">
        <v>9.5521898436009938</v>
      </c>
      <c r="L2643" s="32">
        <v>9.1163925964161938E-2</v>
      </c>
      <c r="M2643" s="31">
        <v>48.666101544276721</v>
      </c>
      <c r="N2643" s="32">
        <v>11.253472600492207</v>
      </c>
      <c r="O2643" s="32">
        <v>36.773740000000004</v>
      </c>
      <c r="P2643" s="32">
        <v>11.223634151261672</v>
      </c>
      <c r="Q2643" s="32">
        <v>0</v>
      </c>
      <c r="R2643" s="31">
        <v>59.250846751753883</v>
      </c>
    </row>
    <row r="2644" spans="2:18" ht="30" x14ac:dyDescent="0.25">
      <c r="B2644" s="8">
        <v>562.29999999999995</v>
      </c>
      <c r="C2644" s="9" t="s">
        <v>313</v>
      </c>
      <c r="D2644" s="32">
        <v>0</v>
      </c>
      <c r="E2644" s="32">
        <v>0</v>
      </c>
      <c r="F2644" s="32">
        <v>0</v>
      </c>
      <c r="G2644" s="32">
        <v>0</v>
      </c>
      <c r="H2644" s="31">
        <v>0</v>
      </c>
      <c r="I2644" s="32">
        <v>0</v>
      </c>
      <c r="J2644" s="32">
        <v>1.4992502843954163</v>
      </c>
      <c r="K2644" s="32">
        <v>4.17031927892958</v>
      </c>
      <c r="L2644" s="32">
        <v>0</v>
      </c>
      <c r="M2644" s="31">
        <v>5.6695695633249965</v>
      </c>
      <c r="N2644" s="32">
        <v>0</v>
      </c>
      <c r="O2644" s="32">
        <v>0</v>
      </c>
      <c r="P2644" s="32">
        <v>2.2070685686238192</v>
      </c>
      <c r="Q2644" s="32">
        <v>0.56922659419757615</v>
      </c>
      <c r="R2644" s="31">
        <v>2.7762951628213952</v>
      </c>
    </row>
    <row r="2645" spans="2:18" x14ac:dyDescent="0.25">
      <c r="B2645" s="8">
        <v>562.9</v>
      </c>
      <c r="C2645" s="9" t="s">
        <v>314</v>
      </c>
      <c r="D2645" s="32">
        <v>0</v>
      </c>
      <c r="E2645" s="32">
        <v>41.120338891022961</v>
      </c>
      <c r="F2645" s="32">
        <v>8.1120060047970473</v>
      </c>
      <c r="G2645" s="32">
        <v>70.23222771440912</v>
      </c>
      <c r="H2645" s="31">
        <v>119.46457261022913</v>
      </c>
      <c r="I2645" s="32">
        <v>32.711415769900327</v>
      </c>
      <c r="J2645" s="32">
        <v>52.973198872647501</v>
      </c>
      <c r="K2645" s="32">
        <v>80.164760871392673</v>
      </c>
      <c r="L2645" s="32">
        <v>21.761591887806517</v>
      </c>
      <c r="M2645" s="31">
        <v>187.61096740174702</v>
      </c>
      <c r="N2645" s="32">
        <v>37.875047095861405</v>
      </c>
      <c r="O2645" s="32">
        <v>26.236091741106527</v>
      </c>
      <c r="P2645" s="32">
        <v>37.454903232066599</v>
      </c>
      <c r="Q2645" s="32">
        <v>17.725247720696061</v>
      </c>
      <c r="R2645" s="31">
        <v>119.2912897897306</v>
      </c>
    </row>
    <row r="2646" spans="2:18" x14ac:dyDescent="0.25">
      <c r="B2646" s="8">
        <v>571.1</v>
      </c>
      <c r="C2646" s="9" t="s">
        <v>315</v>
      </c>
      <c r="D2646" s="32">
        <v>35.172189148455161</v>
      </c>
      <c r="E2646" s="32">
        <v>145.55799497398789</v>
      </c>
      <c r="F2646" s="32">
        <v>311.37535553324221</v>
      </c>
      <c r="G2646" s="32">
        <v>148.505492975268</v>
      </c>
      <c r="H2646" s="31">
        <v>640.61103263095333</v>
      </c>
      <c r="I2646" s="32">
        <v>85.490959103182263</v>
      </c>
      <c r="J2646" s="32">
        <v>217.02510200612517</v>
      </c>
      <c r="K2646" s="32">
        <v>93.78142736471807</v>
      </c>
      <c r="L2646" s="32">
        <v>138.44932725549037</v>
      </c>
      <c r="M2646" s="31">
        <v>534.7468157295159</v>
      </c>
      <c r="N2646" s="32">
        <v>130.86190252323951</v>
      </c>
      <c r="O2646" s="32">
        <v>159.62747861582221</v>
      </c>
      <c r="P2646" s="32">
        <v>399.11058743369068</v>
      </c>
      <c r="Q2646" s="32">
        <v>226.3479867291947</v>
      </c>
      <c r="R2646" s="31">
        <v>915.9479553019471</v>
      </c>
    </row>
    <row r="2647" spans="2:18" x14ac:dyDescent="0.25">
      <c r="B2647" s="8">
        <v>571.20000000000005</v>
      </c>
      <c r="C2647" s="9" t="s">
        <v>316</v>
      </c>
      <c r="D2647" s="32">
        <v>48.866800000000005</v>
      </c>
      <c r="E2647" s="32">
        <v>55.175196077720003</v>
      </c>
      <c r="F2647" s="32">
        <v>0</v>
      </c>
      <c r="G2647" s="32">
        <v>0.40671933958563622</v>
      </c>
      <c r="H2647" s="31">
        <v>104.44871541730564</v>
      </c>
      <c r="I2647" s="32">
        <v>0.8756318322082931</v>
      </c>
      <c r="J2647" s="32">
        <v>0</v>
      </c>
      <c r="K2647" s="32">
        <v>0</v>
      </c>
      <c r="L2647" s="32">
        <v>0.16046295953157433</v>
      </c>
      <c r="M2647" s="31">
        <v>1.0360947917398675</v>
      </c>
      <c r="N2647" s="32">
        <v>71.824154158825735</v>
      </c>
      <c r="O2647" s="32">
        <v>56.995838972151539</v>
      </c>
      <c r="P2647" s="32">
        <v>52.277866597263532</v>
      </c>
      <c r="Q2647" s="32">
        <v>50.763570000000001</v>
      </c>
      <c r="R2647" s="31">
        <v>231.86142972824081</v>
      </c>
    </row>
    <row r="2648" spans="2:18" x14ac:dyDescent="0.25">
      <c r="B2648" s="8">
        <v>571.9</v>
      </c>
      <c r="C2648" s="9" t="s">
        <v>317</v>
      </c>
      <c r="D2648" s="32">
        <v>0</v>
      </c>
      <c r="E2648" s="32">
        <v>85.215000000000003</v>
      </c>
      <c r="F2648" s="32">
        <v>120.56143550584093</v>
      </c>
      <c r="G2648" s="32">
        <v>86.656168222118538</v>
      </c>
      <c r="H2648" s="31">
        <v>292.43260372795947</v>
      </c>
      <c r="I2648" s="32">
        <v>0</v>
      </c>
      <c r="J2648" s="32">
        <v>0</v>
      </c>
      <c r="K2648" s="32">
        <v>0</v>
      </c>
      <c r="L2648" s="32">
        <v>52.285726088035858</v>
      </c>
      <c r="M2648" s="31">
        <v>52.285726088035858</v>
      </c>
      <c r="N2648" s="32">
        <v>1.2972116792202038</v>
      </c>
      <c r="O2648" s="32">
        <v>24.143274786152908</v>
      </c>
      <c r="P2648" s="32">
        <v>40.299817933709456</v>
      </c>
      <c r="Q2648" s="32">
        <v>0</v>
      </c>
      <c r="R2648" s="31">
        <v>65.740304399082561</v>
      </c>
    </row>
    <row r="2649" spans="2:18" x14ac:dyDescent="0.25">
      <c r="B2649" s="8">
        <v>572.1</v>
      </c>
      <c r="C2649" s="9" t="s">
        <v>318</v>
      </c>
      <c r="D2649" s="32">
        <v>101.04893150904986</v>
      </c>
      <c r="E2649" s="32">
        <v>178.79766523949104</v>
      </c>
      <c r="F2649" s="32">
        <v>324.40748834708353</v>
      </c>
      <c r="G2649" s="32">
        <v>221.09402509625912</v>
      </c>
      <c r="H2649" s="31">
        <v>825.34811019188351</v>
      </c>
      <c r="I2649" s="32">
        <v>175.91044464865786</v>
      </c>
      <c r="J2649" s="32">
        <v>122.51480209133345</v>
      </c>
      <c r="K2649" s="32">
        <v>117.00573693040265</v>
      </c>
      <c r="L2649" s="32">
        <v>79.58</v>
      </c>
      <c r="M2649" s="31">
        <v>495.0109836703939</v>
      </c>
      <c r="N2649" s="32">
        <v>69.607132962943126</v>
      </c>
      <c r="O2649" s="32">
        <v>67.44</v>
      </c>
      <c r="P2649" s="32">
        <v>134.57115043687523</v>
      </c>
      <c r="Q2649" s="32">
        <v>92.546250000000001</v>
      </c>
      <c r="R2649" s="31">
        <v>364.16453339981831</v>
      </c>
    </row>
    <row r="2650" spans="2:18" x14ac:dyDescent="0.25">
      <c r="B2650" s="8">
        <v>572.9</v>
      </c>
      <c r="C2650" s="9" t="s">
        <v>319</v>
      </c>
      <c r="D2650" s="32">
        <v>0</v>
      </c>
      <c r="E2650" s="32">
        <v>0</v>
      </c>
      <c r="F2650" s="32">
        <v>0.18527000000000002</v>
      </c>
      <c r="G2650" s="32">
        <v>0.84945000000000004</v>
      </c>
      <c r="H2650" s="31">
        <v>1.0347200000000001</v>
      </c>
      <c r="I2650" s="32">
        <v>0.24221000000000001</v>
      </c>
      <c r="J2650" s="32">
        <v>0</v>
      </c>
      <c r="K2650" s="32">
        <v>2.54705</v>
      </c>
      <c r="L2650" s="32">
        <v>2.1504700000000003</v>
      </c>
      <c r="M2650" s="31">
        <v>4.9397300000000008</v>
      </c>
      <c r="N2650" s="32">
        <v>0.99691999999999992</v>
      </c>
      <c r="O2650" s="32">
        <v>0.73187000000000002</v>
      </c>
      <c r="P2650" s="32">
        <v>3.1667100000000001</v>
      </c>
      <c r="Q2650" s="32">
        <v>4.0649700000000006</v>
      </c>
      <c r="R2650" s="31">
        <v>8.9604700000000008</v>
      </c>
    </row>
    <row r="2651" spans="2:18" x14ac:dyDescent="0.25">
      <c r="B2651" s="8">
        <v>573.1</v>
      </c>
      <c r="C2651" s="9" t="s">
        <v>320</v>
      </c>
      <c r="D2651" s="32">
        <v>184.21695911149715</v>
      </c>
      <c r="E2651" s="32">
        <v>591.76479871852951</v>
      </c>
      <c r="F2651" s="32">
        <v>8.28613</v>
      </c>
      <c r="G2651" s="32">
        <v>145.79785427418824</v>
      </c>
      <c r="H2651" s="31">
        <v>930.06574210421491</v>
      </c>
      <c r="I2651" s="32">
        <v>201.46541000000002</v>
      </c>
      <c r="J2651" s="32">
        <v>83.124319999999983</v>
      </c>
      <c r="K2651" s="32">
        <v>171.05999999999997</v>
      </c>
      <c r="L2651" s="32">
        <v>208.08350259934878</v>
      </c>
      <c r="M2651" s="31">
        <v>663.73323259934875</v>
      </c>
      <c r="N2651" s="32">
        <v>82.612791954711085</v>
      </c>
      <c r="O2651" s="32">
        <v>158.52378970751045</v>
      </c>
      <c r="P2651" s="32">
        <v>194.76999999999998</v>
      </c>
      <c r="Q2651" s="32">
        <v>185.93269688827735</v>
      </c>
      <c r="R2651" s="31">
        <v>621.83927855049888</v>
      </c>
    </row>
    <row r="2652" spans="2:18" ht="30" x14ac:dyDescent="0.25">
      <c r="B2652" s="8">
        <v>573.9</v>
      </c>
      <c r="C2652" s="9" t="s">
        <v>321</v>
      </c>
      <c r="D2652" s="32">
        <v>0.82788598288251902</v>
      </c>
      <c r="E2652" s="32">
        <v>1.4426231784795862</v>
      </c>
      <c r="F2652" s="32">
        <v>2.404007297259585</v>
      </c>
      <c r="G2652" s="32">
        <v>0.96432418926924046</v>
      </c>
      <c r="H2652" s="31">
        <v>5.6388406478909312</v>
      </c>
      <c r="I2652" s="32">
        <v>0.63121765181705525</v>
      </c>
      <c r="J2652" s="32">
        <v>0.47513724668741741</v>
      </c>
      <c r="K2652" s="32">
        <v>0.86670789151639993</v>
      </c>
      <c r="L2652" s="32">
        <v>0.80343320653976202</v>
      </c>
      <c r="M2652" s="31">
        <v>2.7764959965606346</v>
      </c>
      <c r="N2652" s="32">
        <v>1.2466373037822491</v>
      </c>
      <c r="O2652" s="32">
        <v>0.33829896697838002</v>
      </c>
      <c r="P2652" s="32">
        <v>0</v>
      </c>
      <c r="Q2652" s="32">
        <v>0</v>
      </c>
      <c r="R2652" s="31">
        <v>1.5849362707606292</v>
      </c>
    </row>
    <row r="2653" spans="2:18" x14ac:dyDescent="0.25">
      <c r="B2653" s="8">
        <v>574.1</v>
      </c>
      <c r="C2653" s="9" t="s">
        <v>322</v>
      </c>
      <c r="D2653" s="32">
        <v>65.26676061278792</v>
      </c>
      <c r="E2653" s="32">
        <v>172.45501721790197</v>
      </c>
      <c r="F2653" s="32">
        <v>134.71301855824638</v>
      </c>
      <c r="G2653" s="32">
        <v>158.37130168264207</v>
      </c>
      <c r="H2653" s="31">
        <v>530.80609807157839</v>
      </c>
      <c r="I2653" s="32">
        <v>115.21646518705656</v>
      </c>
      <c r="J2653" s="32">
        <v>190.00459235648754</v>
      </c>
      <c r="K2653" s="32">
        <v>35.674414878760743</v>
      </c>
      <c r="L2653" s="32">
        <v>0</v>
      </c>
      <c r="M2653" s="31">
        <v>340.89547242230481</v>
      </c>
      <c r="N2653" s="32">
        <v>83.136982691339298</v>
      </c>
      <c r="O2653" s="32">
        <v>119.47042561128364</v>
      </c>
      <c r="P2653" s="32">
        <v>104.56194597890774</v>
      </c>
      <c r="Q2653" s="32">
        <v>36.593691463588144</v>
      </c>
      <c r="R2653" s="31">
        <v>343.7630457451188</v>
      </c>
    </row>
    <row r="2654" spans="2:18" x14ac:dyDescent="0.25">
      <c r="B2654" s="8">
        <v>574.20000000000005</v>
      </c>
      <c r="C2654" s="9" t="s">
        <v>323</v>
      </c>
      <c r="D2654" s="32">
        <v>0</v>
      </c>
      <c r="E2654" s="32">
        <v>17.330839906152242</v>
      </c>
      <c r="F2654" s="32">
        <v>25.307289370078738</v>
      </c>
      <c r="G2654" s="32">
        <v>0</v>
      </c>
      <c r="H2654" s="31">
        <v>42.638129276230984</v>
      </c>
      <c r="I2654" s="32">
        <v>0</v>
      </c>
      <c r="J2654" s="32">
        <v>38.952724741447881</v>
      </c>
      <c r="K2654" s="32">
        <v>0</v>
      </c>
      <c r="L2654" s="32">
        <v>4.024060311301012</v>
      </c>
      <c r="M2654" s="31">
        <v>42.976785052748895</v>
      </c>
      <c r="N2654" s="32">
        <v>46.506331681248803</v>
      </c>
      <c r="O2654" s="32">
        <v>62.003038803801005</v>
      </c>
      <c r="P2654" s="32">
        <v>0</v>
      </c>
      <c r="Q2654" s="32">
        <v>34.967120000000001</v>
      </c>
      <c r="R2654" s="31">
        <v>143.47649048504979</v>
      </c>
    </row>
    <row r="2655" spans="2:18" ht="30" x14ac:dyDescent="0.25">
      <c r="B2655" s="8">
        <v>574.29999999999995</v>
      </c>
      <c r="C2655" s="9" t="s">
        <v>324</v>
      </c>
      <c r="D2655" s="32">
        <v>6.3778499999999996</v>
      </c>
      <c r="E2655" s="32">
        <v>23.459547683874948</v>
      </c>
      <c r="F2655" s="32">
        <v>3.5617047699689528</v>
      </c>
      <c r="G2655" s="32">
        <v>0.66764999999999952</v>
      </c>
      <c r="H2655" s="31">
        <v>34.066752453843904</v>
      </c>
      <c r="I2655" s="32">
        <v>41.057187968133384</v>
      </c>
      <c r="J2655" s="32">
        <v>31.905412149157975</v>
      </c>
      <c r="K2655" s="32">
        <v>37.608859101808115</v>
      </c>
      <c r="L2655" s="32">
        <v>38.181214899948309</v>
      </c>
      <c r="M2655" s="31">
        <v>148.75267411904778</v>
      </c>
      <c r="N2655" s="32">
        <v>2.8536999999999999</v>
      </c>
      <c r="O2655" s="32">
        <v>9.750322757763513</v>
      </c>
      <c r="P2655" s="32">
        <v>37.53335732090855</v>
      </c>
      <c r="Q2655" s="32">
        <v>36.398357400173502</v>
      </c>
      <c r="R2655" s="31">
        <v>86.535737478845562</v>
      </c>
    </row>
    <row r="2656" spans="2:18" x14ac:dyDescent="0.25">
      <c r="B2656" s="8">
        <v>575.1</v>
      </c>
      <c r="C2656" s="9" t="s">
        <v>325</v>
      </c>
      <c r="D2656" s="32">
        <v>0</v>
      </c>
      <c r="E2656" s="32">
        <v>0</v>
      </c>
      <c r="F2656" s="32">
        <v>90.657408363088351</v>
      </c>
      <c r="G2656" s="32">
        <v>31.337318169953285</v>
      </c>
      <c r="H2656" s="31">
        <v>121.99472653304164</v>
      </c>
      <c r="I2656" s="32">
        <v>6.6299999999999996E-3</v>
      </c>
      <c r="J2656" s="32">
        <v>5.2605453758332708</v>
      </c>
      <c r="K2656" s="32">
        <v>1.3807199999999999</v>
      </c>
      <c r="L2656" s="32">
        <v>28.122650877765011</v>
      </c>
      <c r="M2656" s="31">
        <v>34.770546253598283</v>
      </c>
      <c r="N2656" s="32">
        <v>7.218600718070169</v>
      </c>
      <c r="O2656" s="32">
        <v>5.7070332748254096</v>
      </c>
      <c r="P2656" s="32">
        <v>49.720293654752822</v>
      </c>
      <c r="Q2656" s="32">
        <v>0</v>
      </c>
      <c r="R2656" s="31">
        <v>62.645927647648399</v>
      </c>
    </row>
    <row r="2657" spans="2:18" x14ac:dyDescent="0.25">
      <c r="B2657" s="8">
        <v>575.20000000000005</v>
      </c>
      <c r="C2657" s="9" t="s">
        <v>326</v>
      </c>
      <c r="D2657" s="32">
        <v>12.654846486088328</v>
      </c>
      <c r="E2657" s="32">
        <v>0.63068830727620562</v>
      </c>
      <c r="F2657" s="32">
        <v>1.232773199353524</v>
      </c>
      <c r="G2657" s="32">
        <v>15.975670685450648</v>
      </c>
      <c r="H2657" s="31">
        <v>30.493978678168705</v>
      </c>
      <c r="I2657" s="32">
        <v>0</v>
      </c>
      <c r="J2657" s="32">
        <v>14.639374352679431</v>
      </c>
      <c r="K2657" s="32">
        <v>8.8527688571577716</v>
      </c>
      <c r="L2657" s="32">
        <v>15.556958673205234</v>
      </c>
      <c r="M2657" s="31">
        <v>39.049101883042439</v>
      </c>
      <c r="N2657" s="32">
        <v>18.17477025208785</v>
      </c>
      <c r="O2657" s="32">
        <v>4.5538426348663421</v>
      </c>
      <c r="P2657" s="32">
        <v>38.002195872807668</v>
      </c>
      <c r="Q2657" s="32">
        <v>9.4235304179735948</v>
      </c>
      <c r="R2657" s="31">
        <v>70.154339177735451</v>
      </c>
    </row>
    <row r="2658" spans="2:18" x14ac:dyDescent="0.25">
      <c r="B2658" s="8">
        <v>575.29999999999995</v>
      </c>
      <c r="C2658" s="9" t="s">
        <v>327</v>
      </c>
      <c r="D2658" s="32">
        <v>0</v>
      </c>
      <c r="E2658" s="32">
        <v>13.157558583106271</v>
      </c>
      <c r="F2658" s="32">
        <v>0</v>
      </c>
      <c r="G2658" s="32">
        <v>0</v>
      </c>
      <c r="H2658" s="31">
        <v>13.157558583106271</v>
      </c>
      <c r="I2658" s="32">
        <v>15.924061248036503</v>
      </c>
      <c r="J2658" s="32">
        <v>0</v>
      </c>
      <c r="K2658" s="32">
        <v>0</v>
      </c>
      <c r="L2658" s="32">
        <v>0</v>
      </c>
      <c r="M2658" s="31">
        <v>15.924061248036503</v>
      </c>
      <c r="N2658" s="32">
        <v>7.6956548000297627</v>
      </c>
      <c r="O2658" s="32">
        <v>0</v>
      </c>
      <c r="P2658" s="32">
        <v>0</v>
      </c>
      <c r="Q2658" s="32">
        <v>0</v>
      </c>
      <c r="R2658" s="31">
        <v>7.6956548000297627</v>
      </c>
    </row>
    <row r="2659" spans="2:18" ht="30" x14ac:dyDescent="0.25">
      <c r="B2659" s="8">
        <v>575.4</v>
      </c>
      <c r="C2659" s="9" t="s">
        <v>328</v>
      </c>
      <c r="D2659" s="32">
        <v>104.28233795157358</v>
      </c>
      <c r="E2659" s="32">
        <v>252.58882093413229</v>
      </c>
      <c r="F2659" s="32">
        <v>190.79474793264691</v>
      </c>
      <c r="G2659" s="32">
        <v>182.16713216984459</v>
      </c>
      <c r="H2659" s="31">
        <v>729.83303898819736</v>
      </c>
      <c r="I2659" s="32">
        <v>117.5587968043436</v>
      </c>
      <c r="J2659" s="32">
        <v>218.94659526350708</v>
      </c>
      <c r="K2659" s="32">
        <v>73.513792690766905</v>
      </c>
      <c r="L2659" s="32">
        <v>1.9859400000000003</v>
      </c>
      <c r="M2659" s="31">
        <v>412.00512475861763</v>
      </c>
      <c r="N2659" s="32">
        <v>59.1857230108089</v>
      </c>
      <c r="O2659" s="32">
        <v>111.89535264968042</v>
      </c>
      <c r="P2659" s="32">
        <v>83.322445393546914</v>
      </c>
      <c r="Q2659" s="32">
        <v>42.639703329698591</v>
      </c>
      <c r="R2659" s="31">
        <v>297.04322438373481</v>
      </c>
    </row>
    <row r="2660" spans="2:18" ht="30" x14ac:dyDescent="0.25">
      <c r="B2660" s="8">
        <v>575.5</v>
      </c>
      <c r="C2660" s="9" t="s">
        <v>329</v>
      </c>
      <c r="D2660" s="32">
        <v>0</v>
      </c>
      <c r="E2660" s="32">
        <v>0</v>
      </c>
      <c r="F2660" s="32">
        <v>0</v>
      </c>
      <c r="G2660" s="32">
        <v>0.84023000000000003</v>
      </c>
      <c r="H2660" s="31">
        <v>0.84023000000000003</v>
      </c>
      <c r="I2660" s="32">
        <v>1.45377</v>
      </c>
      <c r="J2660" s="32">
        <v>0</v>
      </c>
      <c r="K2660" s="32">
        <v>0</v>
      </c>
      <c r="L2660" s="32">
        <v>3.20072</v>
      </c>
      <c r="M2660" s="31">
        <v>4.65449</v>
      </c>
      <c r="N2660" s="32" t="s">
        <v>1019</v>
      </c>
      <c r="O2660" s="32" t="s">
        <v>1019</v>
      </c>
      <c r="P2660" s="32" t="s">
        <v>1019</v>
      </c>
      <c r="Q2660" s="32" t="s">
        <v>1019</v>
      </c>
      <c r="R2660" s="31" t="s">
        <v>1019</v>
      </c>
    </row>
    <row r="2661" spans="2:18" x14ac:dyDescent="0.25">
      <c r="B2661" s="8">
        <v>575.9</v>
      </c>
      <c r="C2661" s="9" t="s">
        <v>330</v>
      </c>
      <c r="D2661" s="32">
        <v>6.0674399999999995</v>
      </c>
      <c r="E2661" s="32">
        <v>12.520819416896394</v>
      </c>
      <c r="F2661" s="32">
        <v>5.3646013036129645</v>
      </c>
      <c r="G2661" s="32">
        <v>7.1727234993154129E-2</v>
      </c>
      <c r="H2661" s="31">
        <v>24.024587955502511</v>
      </c>
      <c r="I2661" s="32">
        <v>9.8325896717629995</v>
      </c>
      <c r="J2661" s="32">
        <v>4.2176695302013423</v>
      </c>
      <c r="K2661" s="32">
        <v>13.61467869627171</v>
      </c>
      <c r="L2661" s="32">
        <v>8.9664749564538422</v>
      </c>
      <c r="M2661" s="31">
        <v>36.631412854689891</v>
      </c>
      <c r="N2661" s="32">
        <v>14.39269</v>
      </c>
      <c r="O2661" s="32">
        <v>18.929186871163633</v>
      </c>
      <c r="P2661" s="32">
        <v>14.602249316907802</v>
      </c>
      <c r="Q2661" s="32">
        <v>6.4143367031271978</v>
      </c>
      <c r="R2661" s="31">
        <v>54.338462891198631</v>
      </c>
    </row>
    <row r="2662" spans="2:18" x14ac:dyDescent="0.25">
      <c r="B2662" s="8">
        <v>579.9</v>
      </c>
      <c r="C2662" s="9" t="s">
        <v>331</v>
      </c>
      <c r="D2662" s="32">
        <v>218.49682255202973</v>
      </c>
      <c r="E2662" s="32">
        <v>255.08839976018777</v>
      </c>
      <c r="F2662" s="32">
        <v>37.698127927915543</v>
      </c>
      <c r="G2662" s="32">
        <v>0</v>
      </c>
      <c r="H2662" s="31">
        <v>511.28335024013307</v>
      </c>
      <c r="I2662" s="32">
        <v>0</v>
      </c>
      <c r="J2662" s="32">
        <v>0</v>
      </c>
      <c r="K2662" s="32">
        <v>0</v>
      </c>
      <c r="L2662" s="32">
        <v>0</v>
      </c>
      <c r="M2662" s="31">
        <v>0</v>
      </c>
      <c r="N2662" s="32" t="s">
        <v>1019</v>
      </c>
      <c r="O2662" s="32" t="s">
        <v>1019</v>
      </c>
      <c r="P2662" s="32" t="s">
        <v>1019</v>
      </c>
      <c r="Q2662" s="32" t="s">
        <v>1019</v>
      </c>
      <c r="R2662" s="31" t="s">
        <v>1019</v>
      </c>
    </row>
    <row r="2663" spans="2:18" ht="45" x14ac:dyDescent="0.25">
      <c r="B2663" s="8">
        <v>581.1</v>
      </c>
      <c r="C2663" s="9" t="s">
        <v>332</v>
      </c>
      <c r="D2663" s="32">
        <v>37.166132029854275</v>
      </c>
      <c r="E2663" s="32">
        <v>35.545767826726077</v>
      </c>
      <c r="F2663" s="32">
        <v>11.433970550951848</v>
      </c>
      <c r="G2663" s="32">
        <v>42.140212892295857</v>
      </c>
      <c r="H2663" s="31">
        <v>126.28608329982805</v>
      </c>
      <c r="I2663" s="32">
        <v>58.597741560268169</v>
      </c>
      <c r="J2663" s="32">
        <v>27.950204077866424</v>
      </c>
      <c r="K2663" s="32">
        <v>20.288550931013429</v>
      </c>
      <c r="L2663" s="32">
        <v>20.373372127085112</v>
      </c>
      <c r="M2663" s="31">
        <v>127.20986869623314</v>
      </c>
      <c r="N2663" s="32">
        <v>34.298244335845538</v>
      </c>
      <c r="O2663" s="32">
        <v>22.524290493030303</v>
      </c>
      <c r="P2663" s="32">
        <v>20.413784663733509</v>
      </c>
      <c r="Q2663" s="32">
        <v>0</v>
      </c>
      <c r="R2663" s="31">
        <v>77.236319492609354</v>
      </c>
    </row>
    <row r="2664" spans="2:18" x14ac:dyDescent="0.25">
      <c r="B2664" s="8">
        <v>581.20000000000005</v>
      </c>
      <c r="C2664" s="9" t="s">
        <v>333</v>
      </c>
      <c r="D2664" s="32">
        <v>0.82699399041711985</v>
      </c>
      <c r="E2664" s="32">
        <v>53.874238310709423</v>
      </c>
      <c r="F2664" s="32">
        <v>111.60192967269347</v>
      </c>
      <c r="G2664" s="32">
        <v>137.78860253911867</v>
      </c>
      <c r="H2664" s="31">
        <v>304.09176451293865</v>
      </c>
      <c r="I2664" s="32">
        <v>95.854053816745548</v>
      </c>
      <c r="J2664" s="32">
        <v>796.24195410776872</v>
      </c>
      <c r="K2664" s="32">
        <v>207.61413849298489</v>
      </c>
      <c r="L2664" s="32">
        <v>181.53638644908364</v>
      </c>
      <c r="M2664" s="31">
        <v>1281.2465328665828</v>
      </c>
      <c r="N2664" s="32">
        <v>237.25861109037061</v>
      </c>
      <c r="O2664" s="32">
        <v>235.71238250017575</v>
      </c>
      <c r="P2664" s="32">
        <v>285.77888711389897</v>
      </c>
      <c r="Q2664" s="32">
        <v>185.62168393621977</v>
      </c>
      <c r="R2664" s="31">
        <v>944.37156464066516</v>
      </c>
    </row>
    <row r="2665" spans="2:18" ht="30" x14ac:dyDescent="0.25">
      <c r="B2665" s="8">
        <v>581.29999999999995</v>
      </c>
      <c r="C2665" s="9" t="s">
        <v>334</v>
      </c>
      <c r="D2665" s="32">
        <v>0</v>
      </c>
      <c r="E2665" s="32">
        <v>0</v>
      </c>
      <c r="F2665" s="32">
        <v>0</v>
      </c>
      <c r="G2665" s="32">
        <v>0.54881999999999997</v>
      </c>
      <c r="H2665" s="31">
        <v>0.54881999999999997</v>
      </c>
      <c r="I2665" s="32">
        <v>0</v>
      </c>
      <c r="J2665" s="32">
        <v>16.266498280066468</v>
      </c>
      <c r="K2665" s="32">
        <v>0.15</v>
      </c>
      <c r="L2665" s="32">
        <v>3.0899999999999997E-2</v>
      </c>
      <c r="M2665" s="31">
        <v>16.447398280066466</v>
      </c>
      <c r="N2665" s="32">
        <v>3.6950000000000004E-2</v>
      </c>
      <c r="O2665" s="32">
        <v>4.2516600000000002</v>
      </c>
      <c r="P2665" s="32">
        <v>6.9039821392677669E-2</v>
      </c>
      <c r="Q2665" s="32">
        <v>0.30682999999999999</v>
      </c>
      <c r="R2665" s="31">
        <v>4.6644798213926775</v>
      </c>
    </row>
    <row r="2666" spans="2:18" ht="45" x14ac:dyDescent="0.25">
      <c r="B2666" s="8">
        <v>581.4</v>
      </c>
      <c r="C2666" s="9" t="s">
        <v>335</v>
      </c>
      <c r="D2666" s="32">
        <v>21.668108532166986</v>
      </c>
      <c r="E2666" s="32">
        <v>1.1653900000000001</v>
      </c>
      <c r="F2666" s="32">
        <v>11.006958893174456</v>
      </c>
      <c r="G2666" s="32">
        <v>0</v>
      </c>
      <c r="H2666" s="31">
        <v>33.840457425341441</v>
      </c>
      <c r="I2666" s="32">
        <v>9.6699687968090799</v>
      </c>
      <c r="J2666" s="32">
        <v>0.40537000000000001</v>
      </c>
      <c r="K2666" s="32">
        <v>59.002619111267677</v>
      </c>
      <c r="L2666" s="32">
        <v>20.352288053743685</v>
      </c>
      <c r="M2666" s="31">
        <v>89.430245961820447</v>
      </c>
      <c r="N2666" s="32">
        <v>4.4461143928788269</v>
      </c>
      <c r="O2666" s="32">
        <v>2.5707639597716163</v>
      </c>
      <c r="P2666" s="32">
        <v>10.279332934953196</v>
      </c>
      <c r="Q2666" s="32">
        <v>37.610599647425651</v>
      </c>
      <c r="R2666" s="31">
        <v>54.906810935029291</v>
      </c>
    </row>
    <row r="2667" spans="2:18" ht="45" x14ac:dyDescent="0.25">
      <c r="B2667" s="8">
        <v>581.5</v>
      </c>
      <c r="C2667" s="9" t="s">
        <v>336</v>
      </c>
      <c r="D2667" s="32">
        <v>8.07667</v>
      </c>
      <c r="E2667" s="32">
        <v>0</v>
      </c>
      <c r="F2667" s="32">
        <v>3.2325296353653381E-2</v>
      </c>
      <c r="G2667" s="32">
        <v>0</v>
      </c>
      <c r="H2667" s="31">
        <v>8.1089952963536529</v>
      </c>
      <c r="I2667" s="32">
        <v>0</v>
      </c>
      <c r="J2667" s="32">
        <v>9.597E-2</v>
      </c>
      <c r="K2667" s="32">
        <v>0.15007928937868131</v>
      </c>
      <c r="L2667" s="32">
        <v>0.30224111663140646</v>
      </c>
      <c r="M2667" s="31">
        <v>0.54829040601008772</v>
      </c>
      <c r="N2667" s="32">
        <v>0</v>
      </c>
      <c r="O2667" s="32">
        <v>2.7804889697614961</v>
      </c>
      <c r="P2667" s="32">
        <v>5.733641321654126</v>
      </c>
      <c r="Q2667" s="32">
        <v>4.7910700000000004</v>
      </c>
      <c r="R2667" s="31">
        <v>13.305200291415623</v>
      </c>
    </row>
    <row r="2668" spans="2:18" x14ac:dyDescent="0.25">
      <c r="B2668" s="8">
        <v>581.6</v>
      </c>
      <c r="C2668" s="9" t="s">
        <v>337</v>
      </c>
      <c r="D2668" s="32">
        <v>58.377608597702128</v>
      </c>
      <c r="E2668" s="32">
        <v>14.089458681493866</v>
      </c>
      <c r="F2668" s="32">
        <v>24.465817519472811</v>
      </c>
      <c r="G2668" s="32">
        <v>2.6155008759333493</v>
      </c>
      <c r="H2668" s="31">
        <v>99.548385674602144</v>
      </c>
      <c r="I2668" s="32">
        <v>6.10139866654995</v>
      </c>
      <c r="J2668" s="32">
        <v>75.85533426824064</v>
      </c>
      <c r="K2668" s="32">
        <v>39.326549858954905</v>
      </c>
      <c r="L2668" s="32">
        <v>9.8537766077689213</v>
      </c>
      <c r="M2668" s="31">
        <v>131.13705940151442</v>
      </c>
      <c r="N2668" s="32">
        <v>17.407859812919416</v>
      </c>
      <c r="O2668" s="32">
        <v>26.951461918046903</v>
      </c>
      <c r="P2668" s="32">
        <v>20.621501643582473</v>
      </c>
      <c r="Q2668" s="32">
        <v>49.889883007977367</v>
      </c>
      <c r="R2668" s="31">
        <v>114.87070638252615</v>
      </c>
    </row>
    <row r="2669" spans="2:18" ht="45" x14ac:dyDescent="0.25">
      <c r="B2669" s="8">
        <v>581.70000000000005</v>
      </c>
      <c r="C2669" s="9" t="s">
        <v>338</v>
      </c>
      <c r="D2669" s="32">
        <v>11.398270080460463</v>
      </c>
      <c r="E2669" s="32">
        <v>148.67132794569437</v>
      </c>
      <c r="F2669" s="32">
        <v>146.32385547001275</v>
      </c>
      <c r="G2669" s="32">
        <v>44.128553622778362</v>
      </c>
      <c r="H2669" s="31">
        <v>350.52200711894596</v>
      </c>
      <c r="I2669" s="32">
        <v>89.263449915884834</v>
      </c>
      <c r="J2669" s="32">
        <v>222.5100150313435</v>
      </c>
      <c r="K2669" s="32">
        <v>174.72489432733806</v>
      </c>
      <c r="L2669" s="32">
        <v>188.02290931422968</v>
      </c>
      <c r="M2669" s="31">
        <v>674.52126858879603</v>
      </c>
      <c r="N2669" s="32">
        <v>42.830394960479623</v>
      </c>
      <c r="O2669" s="32">
        <v>95.367834195690079</v>
      </c>
      <c r="P2669" s="32">
        <v>249.39095169437897</v>
      </c>
      <c r="Q2669" s="32">
        <v>101.04024048341158</v>
      </c>
      <c r="R2669" s="31">
        <v>488.62942133396029</v>
      </c>
    </row>
    <row r="2670" spans="2:18" ht="60" x14ac:dyDescent="0.25">
      <c r="B2670" s="8">
        <v>582.1</v>
      </c>
      <c r="C2670" s="9" t="s">
        <v>339</v>
      </c>
      <c r="D2670" s="32">
        <v>89.342070422519342</v>
      </c>
      <c r="E2670" s="32">
        <v>27.400549338631464</v>
      </c>
      <c r="F2670" s="32">
        <v>50.129166477614312</v>
      </c>
      <c r="G2670" s="32">
        <v>85.767177644521126</v>
      </c>
      <c r="H2670" s="31">
        <v>252.63896388328624</v>
      </c>
      <c r="I2670" s="32">
        <v>78.614040314656478</v>
      </c>
      <c r="J2670" s="32">
        <v>161.53563905931301</v>
      </c>
      <c r="K2670" s="32">
        <v>75.101869326015873</v>
      </c>
      <c r="L2670" s="32">
        <v>84.186557119105544</v>
      </c>
      <c r="M2670" s="31">
        <v>399.43810581909094</v>
      </c>
      <c r="N2670" s="32">
        <v>45.777723766116573</v>
      </c>
      <c r="O2670" s="32">
        <v>122.9061983603772</v>
      </c>
      <c r="P2670" s="32">
        <v>58.797684932706083</v>
      </c>
      <c r="Q2670" s="32">
        <v>46.375518348799758</v>
      </c>
      <c r="R2670" s="31">
        <v>273.8571254079996</v>
      </c>
    </row>
    <row r="2671" spans="2:18" ht="60" x14ac:dyDescent="0.25">
      <c r="B2671" s="8">
        <v>582.20000000000005</v>
      </c>
      <c r="C2671" s="9" t="s">
        <v>340</v>
      </c>
      <c r="D2671" s="32">
        <v>465.64693345122731</v>
      </c>
      <c r="E2671" s="32">
        <v>197.64987221117309</v>
      </c>
      <c r="F2671" s="32">
        <v>475.24046768278328</v>
      </c>
      <c r="G2671" s="32">
        <v>267.66656706943138</v>
      </c>
      <c r="H2671" s="31">
        <v>1406.2038404146151</v>
      </c>
      <c r="I2671" s="32">
        <v>376.15208326449977</v>
      </c>
      <c r="J2671" s="32">
        <v>261.05242029212968</v>
      </c>
      <c r="K2671" s="32">
        <v>248.2848871388216</v>
      </c>
      <c r="L2671" s="32">
        <v>97.125811766526354</v>
      </c>
      <c r="M2671" s="31">
        <v>982.61520246197733</v>
      </c>
      <c r="N2671" s="32">
        <v>139.20528943974131</v>
      </c>
      <c r="O2671" s="32">
        <v>275.39053406169836</v>
      </c>
      <c r="P2671" s="32">
        <v>75.216765689079807</v>
      </c>
      <c r="Q2671" s="32">
        <v>175.71749226035158</v>
      </c>
      <c r="R2671" s="31">
        <v>665.53008145087108</v>
      </c>
    </row>
    <row r="2672" spans="2:18" ht="30" x14ac:dyDescent="0.25">
      <c r="B2672" s="8">
        <v>582.9</v>
      </c>
      <c r="C2672" s="9" t="s">
        <v>997</v>
      </c>
      <c r="D2672" s="32">
        <v>234.85077084303776</v>
      </c>
      <c r="E2672" s="32">
        <v>601.02117839673622</v>
      </c>
      <c r="F2672" s="32">
        <v>590.23805094348381</v>
      </c>
      <c r="G2672" s="32">
        <v>593.92234871912297</v>
      </c>
      <c r="H2672" s="31">
        <v>2020.0323489023808</v>
      </c>
      <c r="I2672" s="32">
        <v>570.35001249141635</v>
      </c>
      <c r="J2672" s="32">
        <v>485.05358942094222</v>
      </c>
      <c r="K2672" s="32">
        <v>723.1122771354195</v>
      </c>
      <c r="L2672" s="32">
        <v>789.65841558021998</v>
      </c>
      <c r="M2672" s="31">
        <v>2568.1742946279983</v>
      </c>
      <c r="N2672" s="32">
        <v>464.70631470747247</v>
      </c>
      <c r="O2672" s="32">
        <v>571.59693844191827</v>
      </c>
      <c r="P2672" s="32">
        <v>727.18398504792856</v>
      </c>
      <c r="Q2672" s="32">
        <v>633.74979847104305</v>
      </c>
      <c r="R2672" s="31">
        <v>2397.2370366683622</v>
      </c>
    </row>
    <row r="2673" spans="2:18" ht="60" x14ac:dyDescent="0.25">
      <c r="B2673" s="8">
        <v>583.1</v>
      </c>
      <c r="C2673" s="9" t="s">
        <v>341</v>
      </c>
      <c r="D2673" s="32">
        <v>0</v>
      </c>
      <c r="E2673" s="32">
        <v>1.4858414213394384E-2</v>
      </c>
      <c r="F2673" s="32">
        <v>0</v>
      </c>
      <c r="G2673" s="32">
        <v>0</v>
      </c>
      <c r="H2673" s="31">
        <v>1.4858414213394384E-2</v>
      </c>
      <c r="I2673" s="32">
        <v>0</v>
      </c>
      <c r="J2673" s="32">
        <v>0</v>
      </c>
      <c r="K2673" s="32">
        <v>0</v>
      </c>
      <c r="L2673" s="32">
        <v>1.0639410788228334</v>
      </c>
      <c r="M2673" s="31">
        <v>1.0639410788228334</v>
      </c>
      <c r="N2673" s="32">
        <v>0</v>
      </c>
      <c r="O2673" s="32">
        <v>16.240656502242143</v>
      </c>
      <c r="P2673" s="32">
        <v>2.4970304400719687</v>
      </c>
      <c r="Q2673" s="32">
        <v>0</v>
      </c>
      <c r="R2673" s="31">
        <v>18.737686942314113</v>
      </c>
    </row>
    <row r="2674" spans="2:18" ht="75" x14ac:dyDescent="0.25">
      <c r="B2674" s="8">
        <v>583.20000000000005</v>
      </c>
      <c r="C2674" s="9" t="s">
        <v>342</v>
      </c>
      <c r="D2674" s="32">
        <v>345.5496357833344</v>
      </c>
      <c r="E2674" s="32">
        <v>621.5680516445542</v>
      </c>
      <c r="F2674" s="32">
        <v>790.69167884456783</v>
      </c>
      <c r="G2674" s="32">
        <v>872.36288960000013</v>
      </c>
      <c r="H2674" s="31">
        <v>2630.1722558724564</v>
      </c>
      <c r="I2674" s="32">
        <v>427.22306063066537</v>
      </c>
      <c r="J2674" s="32">
        <v>517.266956121362</v>
      </c>
      <c r="K2674" s="32">
        <v>723.77865073750672</v>
      </c>
      <c r="L2674" s="32">
        <v>687.96938245971319</v>
      </c>
      <c r="M2674" s="31">
        <v>2356.2380499492474</v>
      </c>
      <c r="N2674" s="32">
        <v>513.39393977840962</v>
      </c>
      <c r="O2674" s="32">
        <v>528.44810110199808</v>
      </c>
      <c r="P2674" s="32">
        <v>614.55520215759009</v>
      </c>
      <c r="Q2674" s="32">
        <v>655.03486295159917</v>
      </c>
      <c r="R2674" s="31">
        <v>2311.4321059895969</v>
      </c>
    </row>
    <row r="2675" spans="2:18" ht="60" x14ac:dyDescent="0.25">
      <c r="B2675" s="8">
        <v>583.9</v>
      </c>
      <c r="C2675" s="9" t="s">
        <v>343</v>
      </c>
      <c r="D2675" s="32">
        <v>33.303412123755287</v>
      </c>
      <c r="E2675" s="32">
        <v>0.1963811265863078</v>
      </c>
      <c r="F2675" s="32">
        <v>33.842168378636146</v>
      </c>
      <c r="G2675" s="32">
        <v>5.3207790368302463</v>
      </c>
      <c r="H2675" s="31">
        <v>72.662740665807988</v>
      </c>
      <c r="I2675" s="32">
        <v>9.0290499999999998</v>
      </c>
      <c r="J2675" s="32">
        <v>0.14999108226249758</v>
      </c>
      <c r="K2675" s="32">
        <v>1.350945460839605</v>
      </c>
      <c r="L2675" s="32">
        <v>0.41056389198820209</v>
      </c>
      <c r="M2675" s="31">
        <v>10.940550435090303</v>
      </c>
      <c r="N2675" s="32">
        <v>7.1153502883318334</v>
      </c>
      <c r="O2675" s="32">
        <v>0.89893408096077465</v>
      </c>
      <c r="P2675" s="32">
        <v>8.667405122105341E-3</v>
      </c>
      <c r="Q2675" s="32">
        <v>0.65723872379619053</v>
      </c>
      <c r="R2675" s="31">
        <v>8.6801904982109033</v>
      </c>
    </row>
    <row r="2676" spans="2:18" x14ac:dyDescent="0.25">
      <c r="B2676" s="8">
        <v>591.1</v>
      </c>
      <c r="C2676" s="9" t="s">
        <v>344</v>
      </c>
      <c r="D2676" s="32">
        <v>0</v>
      </c>
      <c r="E2676" s="32">
        <v>2.1614400000000002</v>
      </c>
      <c r="F2676" s="32">
        <v>0</v>
      </c>
      <c r="G2676" s="32">
        <v>5.61564</v>
      </c>
      <c r="H2676" s="31">
        <v>7.7770799999999998</v>
      </c>
      <c r="I2676" s="32">
        <v>14.27786</v>
      </c>
      <c r="J2676" s="32">
        <v>0</v>
      </c>
      <c r="K2676" s="32">
        <v>0</v>
      </c>
      <c r="L2676" s="32">
        <v>0</v>
      </c>
      <c r="M2676" s="31">
        <v>14.27786</v>
      </c>
      <c r="N2676" s="32">
        <v>0</v>
      </c>
      <c r="O2676" s="32">
        <v>55.860538026905836</v>
      </c>
      <c r="P2676" s="32">
        <v>0</v>
      </c>
      <c r="Q2676" s="32">
        <v>0</v>
      </c>
      <c r="R2676" s="31">
        <v>55.860538026905836</v>
      </c>
    </row>
    <row r="2677" spans="2:18" x14ac:dyDescent="0.25">
      <c r="B2677" s="8">
        <v>591.20000000000005</v>
      </c>
      <c r="C2677" s="9" t="s">
        <v>345</v>
      </c>
      <c r="D2677" s="32">
        <v>0</v>
      </c>
      <c r="E2677" s="32">
        <v>0</v>
      </c>
      <c r="F2677" s="32">
        <v>0</v>
      </c>
      <c r="G2677" s="32">
        <v>4.1230900000000004</v>
      </c>
      <c r="H2677" s="31">
        <v>4.1230900000000004</v>
      </c>
      <c r="I2677" s="32">
        <v>12.07461</v>
      </c>
      <c r="J2677" s="32">
        <v>0</v>
      </c>
      <c r="K2677" s="32">
        <v>0</v>
      </c>
      <c r="L2677" s="32">
        <v>5.1492100000000001</v>
      </c>
      <c r="M2677" s="31">
        <v>17.22382</v>
      </c>
      <c r="N2677" s="32">
        <v>0</v>
      </c>
      <c r="O2677" s="32">
        <v>3.9426799999999997</v>
      </c>
      <c r="P2677" s="32">
        <v>0</v>
      </c>
      <c r="Q2677" s="32">
        <v>0</v>
      </c>
      <c r="R2677" s="31">
        <v>3.9426799999999997</v>
      </c>
    </row>
    <row r="2678" spans="2:18" ht="30" x14ac:dyDescent="0.25">
      <c r="B2678" s="8">
        <v>591.29999999999995</v>
      </c>
      <c r="C2678" s="9" t="s">
        <v>346</v>
      </c>
      <c r="D2678" s="32">
        <v>0</v>
      </c>
      <c r="E2678" s="32">
        <v>4.1677499999999972</v>
      </c>
      <c r="F2678" s="32">
        <v>0</v>
      </c>
      <c r="G2678" s="32">
        <v>0</v>
      </c>
      <c r="H2678" s="31">
        <v>4.1677499999999972</v>
      </c>
      <c r="I2678" s="32">
        <v>0</v>
      </c>
      <c r="J2678" s="32">
        <v>0</v>
      </c>
      <c r="K2678" s="32">
        <v>0</v>
      </c>
      <c r="L2678" s="32">
        <v>0</v>
      </c>
      <c r="M2678" s="31">
        <v>0</v>
      </c>
      <c r="N2678" s="32" t="s">
        <v>1019</v>
      </c>
      <c r="O2678" s="32" t="s">
        <v>1019</v>
      </c>
      <c r="P2678" s="32" t="s">
        <v>1019</v>
      </c>
      <c r="Q2678" s="32" t="s">
        <v>1019</v>
      </c>
      <c r="R2678" s="31" t="s">
        <v>1019</v>
      </c>
    </row>
    <row r="2679" spans="2:18" x14ac:dyDescent="0.25">
      <c r="B2679" s="8">
        <v>591.4</v>
      </c>
      <c r="C2679" s="9" t="s">
        <v>347</v>
      </c>
      <c r="D2679" s="32">
        <v>0</v>
      </c>
      <c r="E2679" s="32">
        <v>0</v>
      </c>
      <c r="F2679" s="32">
        <v>0</v>
      </c>
      <c r="G2679" s="32">
        <v>3.7682613717848779</v>
      </c>
      <c r="H2679" s="31">
        <v>3.7682613717848779</v>
      </c>
      <c r="I2679" s="32">
        <v>0</v>
      </c>
      <c r="J2679" s="32">
        <v>5.517303926707827</v>
      </c>
      <c r="K2679" s="32">
        <v>0</v>
      </c>
      <c r="L2679" s="32">
        <v>5.9331017937654753</v>
      </c>
      <c r="M2679" s="31">
        <v>11.450405720473302</v>
      </c>
      <c r="N2679" s="32">
        <v>1.7787184901572595</v>
      </c>
      <c r="O2679" s="32">
        <v>2.48748510057096</v>
      </c>
      <c r="P2679" s="32">
        <v>5.144997804226918</v>
      </c>
      <c r="Q2679" s="32">
        <v>0.2175861691195361</v>
      </c>
      <c r="R2679" s="31">
        <v>9.6287875640746741</v>
      </c>
    </row>
    <row r="2680" spans="2:18" ht="45" x14ac:dyDescent="0.25">
      <c r="B2680" s="8">
        <v>591.9</v>
      </c>
      <c r="C2680" s="9" t="s">
        <v>348</v>
      </c>
      <c r="D2680" s="32">
        <v>1.0810828059044411</v>
      </c>
      <c r="E2680" s="32">
        <v>0</v>
      </c>
      <c r="F2680" s="32">
        <v>0</v>
      </c>
      <c r="G2680" s="32">
        <v>0</v>
      </c>
      <c r="H2680" s="31">
        <v>1.0810828059044411</v>
      </c>
      <c r="I2680" s="32">
        <v>0</v>
      </c>
      <c r="J2680" s="32">
        <v>0</v>
      </c>
      <c r="K2680" s="32">
        <v>0.17744498378790768</v>
      </c>
      <c r="L2680" s="32">
        <v>0</v>
      </c>
      <c r="M2680" s="31">
        <v>0.17744498378790768</v>
      </c>
      <c r="N2680" s="32">
        <v>5.1950000000000003E-2</v>
      </c>
      <c r="O2680" s="32">
        <v>0</v>
      </c>
      <c r="P2680" s="32">
        <v>3.4319999999999999</v>
      </c>
      <c r="Q2680" s="32">
        <v>6.0900586589349288</v>
      </c>
      <c r="R2680" s="31">
        <v>9.5740086589349289</v>
      </c>
    </row>
    <row r="2681" spans="2:18" x14ac:dyDescent="0.25">
      <c r="B2681" s="8">
        <v>592.1</v>
      </c>
      <c r="C2681" s="9" t="s">
        <v>349</v>
      </c>
      <c r="D2681" s="32">
        <v>0</v>
      </c>
      <c r="E2681" s="32">
        <v>21.190571812432424</v>
      </c>
      <c r="F2681" s="32">
        <v>35.089860764108963</v>
      </c>
      <c r="G2681" s="32">
        <v>23.691699385179</v>
      </c>
      <c r="H2681" s="31">
        <v>79.972131961720379</v>
      </c>
      <c r="I2681" s="32">
        <v>54.064346057770663</v>
      </c>
      <c r="J2681" s="32">
        <v>27.384984093319179</v>
      </c>
      <c r="K2681" s="32">
        <v>25.139305891848267</v>
      </c>
      <c r="L2681" s="32">
        <v>45.611136524349909</v>
      </c>
      <c r="M2681" s="31">
        <v>152.19977256728802</v>
      </c>
      <c r="N2681" s="32">
        <v>20.924202008092298</v>
      </c>
      <c r="O2681" s="32">
        <v>68.434459259857164</v>
      </c>
      <c r="P2681" s="32">
        <v>23.393051507397924</v>
      </c>
      <c r="Q2681" s="32">
        <v>0</v>
      </c>
      <c r="R2681" s="31">
        <v>112.75171277534739</v>
      </c>
    </row>
    <row r="2682" spans="2:18" ht="30" x14ac:dyDescent="0.25">
      <c r="B2682" s="8">
        <v>592.20000000000005</v>
      </c>
      <c r="C2682" s="9" t="s">
        <v>350</v>
      </c>
      <c r="D2682" s="32">
        <v>119.19304012593852</v>
      </c>
      <c r="E2682" s="32">
        <v>85.326737891211465</v>
      </c>
      <c r="F2682" s="32">
        <v>74.819876474107318</v>
      </c>
      <c r="G2682" s="32">
        <v>103.33475621615975</v>
      </c>
      <c r="H2682" s="31">
        <v>382.67441070741705</v>
      </c>
      <c r="I2682" s="32">
        <v>104.37838667007087</v>
      </c>
      <c r="J2682" s="32">
        <v>177.81081286971386</v>
      </c>
      <c r="K2682" s="32">
        <v>229.2903676602528</v>
      </c>
      <c r="L2682" s="32">
        <v>147.18706516080175</v>
      </c>
      <c r="M2682" s="31">
        <v>658.66663236083923</v>
      </c>
      <c r="N2682" s="32">
        <v>54.673234254402765</v>
      </c>
      <c r="O2682" s="32">
        <v>128.38176971769084</v>
      </c>
      <c r="P2682" s="32">
        <v>158.33791851831108</v>
      </c>
      <c r="Q2682" s="32">
        <v>242.67435573041718</v>
      </c>
      <c r="R2682" s="31">
        <v>584.06727822082189</v>
      </c>
    </row>
    <row r="2683" spans="2:18" x14ac:dyDescent="0.25">
      <c r="B2683" s="8">
        <v>593.1</v>
      </c>
      <c r="C2683" s="9" t="s">
        <v>351</v>
      </c>
      <c r="D2683" s="32">
        <v>38.299999999999997</v>
      </c>
      <c r="E2683" s="32">
        <v>62.363015184093598</v>
      </c>
      <c r="F2683" s="32">
        <v>84.65717817370097</v>
      </c>
      <c r="G2683" s="32">
        <v>73.662691977716435</v>
      </c>
      <c r="H2683" s="31">
        <v>258.98288533551101</v>
      </c>
      <c r="I2683" s="32">
        <v>157.02164041397862</v>
      </c>
      <c r="J2683" s="32">
        <v>127.73214372167058</v>
      </c>
      <c r="K2683" s="32">
        <v>167.92909007102077</v>
      </c>
      <c r="L2683" s="32">
        <v>21.559048148148147</v>
      </c>
      <c r="M2683" s="31">
        <v>474.24192235481809</v>
      </c>
      <c r="N2683" s="32">
        <v>133.73184451724501</v>
      </c>
      <c r="O2683" s="32">
        <v>86.666040713028053</v>
      </c>
      <c r="P2683" s="32">
        <v>63.750692227194854</v>
      </c>
      <c r="Q2683" s="32">
        <v>38.5</v>
      </c>
      <c r="R2683" s="31">
        <v>322.64857745746792</v>
      </c>
    </row>
    <row r="2684" spans="2:18" ht="45" x14ac:dyDescent="0.25">
      <c r="B2684" s="8">
        <v>593.20000000000005</v>
      </c>
      <c r="C2684" s="9" t="s">
        <v>352</v>
      </c>
      <c r="D2684" s="32">
        <v>79.5</v>
      </c>
      <c r="E2684" s="32">
        <v>19.383734835054057</v>
      </c>
      <c r="F2684" s="32">
        <v>0</v>
      </c>
      <c r="G2684" s="32">
        <v>93.032288285629974</v>
      </c>
      <c r="H2684" s="31">
        <v>191.91602312068403</v>
      </c>
      <c r="I2684" s="32">
        <v>0</v>
      </c>
      <c r="J2684" s="32">
        <v>79.5</v>
      </c>
      <c r="K2684" s="32">
        <v>86.887127890773584</v>
      </c>
      <c r="L2684" s="32">
        <v>185.79371609192285</v>
      </c>
      <c r="M2684" s="31">
        <v>352.18084398269639</v>
      </c>
      <c r="N2684" s="32">
        <v>82.3</v>
      </c>
      <c r="O2684" s="32">
        <v>79.048776443682101</v>
      </c>
      <c r="P2684" s="32">
        <v>58.617884986034589</v>
      </c>
      <c r="Q2684" s="32">
        <v>87.05</v>
      </c>
      <c r="R2684" s="31">
        <v>307.01666142971669</v>
      </c>
    </row>
    <row r="2685" spans="2:18" ht="45" x14ac:dyDescent="0.25">
      <c r="B2685" s="8">
        <v>593.29999999999995</v>
      </c>
      <c r="C2685" s="9" t="s">
        <v>353</v>
      </c>
      <c r="D2685" s="32">
        <v>0</v>
      </c>
      <c r="E2685" s="32">
        <v>2.8575999999999997</v>
      </c>
      <c r="F2685" s="32">
        <v>0</v>
      </c>
      <c r="G2685" s="32">
        <v>96.962000000000003</v>
      </c>
      <c r="H2685" s="31">
        <v>99.819600000000008</v>
      </c>
      <c r="I2685" s="32">
        <v>0</v>
      </c>
      <c r="J2685" s="32">
        <v>0</v>
      </c>
      <c r="K2685" s="32">
        <v>0</v>
      </c>
      <c r="L2685" s="32">
        <v>3.0394799999999997</v>
      </c>
      <c r="M2685" s="31">
        <v>3.0394799999999997</v>
      </c>
      <c r="N2685" s="32">
        <v>0</v>
      </c>
      <c r="O2685" s="32">
        <v>4.7762356735696745</v>
      </c>
      <c r="P2685" s="32">
        <v>0</v>
      </c>
      <c r="Q2685" s="32">
        <v>0</v>
      </c>
      <c r="R2685" s="31">
        <v>4.7762356735696745</v>
      </c>
    </row>
    <row r="2686" spans="2:18" ht="90" x14ac:dyDescent="0.25">
      <c r="B2686" s="8">
        <v>597.20000000000005</v>
      </c>
      <c r="C2686" s="9" t="s">
        <v>354</v>
      </c>
      <c r="D2686" s="32">
        <v>0</v>
      </c>
      <c r="E2686" s="32">
        <v>642.19985245921612</v>
      </c>
      <c r="F2686" s="32">
        <v>192.34533472448942</v>
      </c>
      <c r="G2686" s="32">
        <v>263.0749092110737</v>
      </c>
      <c r="H2686" s="31">
        <v>1097.6200963947792</v>
      </c>
      <c r="I2686" s="32">
        <v>270.86888018987116</v>
      </c>
      <c r="J2686" s="32">
        <v>316.26358689564881</v>
      </c>
      <c r="K2686" s="32">
        <v>243.31405955741329</v>
      </c>
      <c r="L2686" s="32">
        <v>261.50476116220091</v>
      </c>
      <c r="M2686" s="31">
        <v>1091.9512878051341</v>
      </c>
      <c r="N2686" s="32">
        <v>183.57095241504146</v>
      </c>
      <c r="O2686" s="32">
        <v>305.85559638478139</v>
      </c>
      <c r="P2686" s="32">
        <v>214.29765256359855</v>
      </c>
      <c r="Q2686" s="32">
        <v>128.16853488130727</v>
      </c>
      <c r="R2686" s="31">
        <v>831.89273624472867</v>
      </c>
    </row>
    <row r="2687" spans="2:18" ht="30" x14ac:dyDescent="0.25">
      <c r="B2687" s="8">
        <v>597.29999999999995</v>
      </c>
      <c r="C2687" s="9" t="s">
        <v>998</v>
      </c>
      <c r="D2687" s="32">
        <v>30.128495554163926</v>
      </c>
      <c r="E2687" s="32">
        <v>62.043959508263548</v>
      </c>
      <c r="F2687" s="32">
        <v>99.324657423049956</v>
      </c>
      <c r="G2687" s="32">
        <v>225.06251742256271</v>
      </c>
      <c r="H2687" s="31">
        <v>416.55962990804016</v>
      </c>
      <c r="I2687" s="32">
        <v>44.077272950871183</v>
      </c>
      <c r="J2687" s="32">
        <v>34.290850298914016</v>
      </c>
      <c r="K2687" s="32">
        <v>160.86102256107745</v>
      </c>
      <c r="L2687" s="32">
        <v>439.1097690669568</v>
      </c>
      <c r="M2687" s="31">
        <v>678.33891487781943</v>
      </c>
      <c r="N2687" s="32">
        <v>152.94402070750002</v>
      </c>
      <c r="O2687" s="32">
        <v>64.516030748248482</v>
      </c>
      <c r="P2687" s="32">
        <v>116.44261215080353</v>
      </c>
      <c r="Q2687" s="32">
        <v>380.39662342906524</v>
      </c>
      <c r="R2687" s="31">
        <v>714.29928703561723</v>
      </c>
    </row>
    <row r="2688" spans="2:18" ht="90" x14ac:dyDescent="0.25">
      <c r="B2688" s="8">
        <v>597.70000000000005</v>
      </c>
      <c r="C2688" s="9" t="s">
        <v>913</v>
      </c>
      <c r="D2688" s="32">
        <v>21.835991444444794</v>
      </c>
      <c r="E2688" s="32">
        <v>63.982920955750551</v>
      </c>
      <c r="F2688" s="32">
        <v>99.864729963750037</v>
      </c>
      <c r="G2688" s="32">
        <v>27.376224666774807</v>
      </c>
      <c r="H2688" s="31">
        <v>213.0598670307202</v>
      </c>
      <c r="I2688" s="32">
        <v>113.4003449565776</v>
      </c>
      <c r="J2688" s="32">
        <v>38.20172578100383</v>
      </c>
      <c r="K2688" s="32">
        <v>116.73535813251419</v>
      </c>
      <c r="L2688" s="32">
        <v>13.920895358228226</v>
      </c>
      <c r="M2688" s="31">
        <v>282.25832422832383</v>
      </c>
      <c r="N2688" s="32">
        <v>32.095365862277312</v>
      </c>
      <c r="O2688" s="32">
        <v>55.913676165805072</v>
      </c>
      <c r="P2688" s="32">
        <v>67.415090207499986</v>
      </c>
      <c r="Q2688" s="32">
        <v>14.82292636273799</v>
      </c>
      <c r="R2688" s="31">
        <v>170.24705859832036</v>
      </c>
    </row>
    <row r="2689" spans="2:18" x14ac:dyDescent="0.25">
      <c r="B2689" s="8">
        <v>598.1</v>
      </c>
      <c r="C2689" s="9" t="s">
        <v>355</v>
      </c>
      <c r="D2689" s="32">
        <v>0</v>
      </c>
      <c r="E2689" s="32">
        <v>10.69252</v>
      </c>
      <c r="F2689" s="32">
        <v>0.58433538188919465</v>
      </c>
      <c r="G2689" s="32">
        <v>0</v>
      </c>
      <c r="H2689" s="31">
        <v>11.276855381889195</v>
      </c>
      <c r="I2689" s="32">
        <v>17.185717901513179</v>
      </c>
      <c r="J2689" s="32">
        <v>4.4291756968607814E-2</v>
      </c>
      <c r="K2689" s="32">
        <v>0.39540677665458712</v>
      </c>
      <c r="L2689" s="32">
        <v>0</v>
      </c>
      <c r="M2689" s="31">
        <v>17.625416435136373</v>
      </c>
      <c r="N2689" s="32">
        <v>0</v>
      </c>
      <c r="O2689" s="32">
        <v>0</v>
      </c>
      <c r="P2689" s="32">
        <v>5.5726817024498345</v>
      </c>
      <c r="Q2689" s="32">
        <v>0</v>
      </c>
      <c r="R2689" s="31">
        <v>5.5726817024498345</v>
      </c>
    </row>
    <row r="2690" spans="2:18" x14ac:dyDescent="0.25">
      <c r="B2690" s="8">
        <v>598.29999999999995</v>
      </c>
      <c r="C2690" s="9" t="s">
        <v>356</v>
      </c>
      <c r="D2690" s="32">
        <v>4.1927184741673722</v>
      </c>
      <c r="E2690" s="32">
        <v>0</v>
      </c>
      <c r="F2690" s="32">
        <v>0</v>
      </c>
      <c r="G2690" s="32">
        <v>0.56975879791904949</v>
      </c>
      <c r="H2690" s="31">
        <v>4.7624772720864215</v>
      </c>
      <c r="I2690" s="32">
        <v>0</v>
      </c>
      <c r="J2690" s="32">
        <v>0.10689700157915517</v>
      </c>
      <c r="K2690" s="32">
        <v>9.8001912045889081E-3</v>
      </c>
      <c r="L2690" s="32">
        <v>1.2358951090159108E-2</v>
      </c>
      <c r="M2690" s="31">
        <v>0.12905614387390318</v>
      </c>
      <c r="N2690" s="32">
        <v>0</v>
      </c>
      <c r="O2690" s="32">
        <v>0</v>
      </c>
      <c r="P2690" s="32">
        <v>0.3655441964613465</v>
      </c>
      <c r="Q2690" s="32">
        <v>2.3399999999999997E-2</v>
      </c>
      <c r="R2690" s="31">
        <v>0.38894419646134648</v>
      </c>
    </row>
    <row r="2691" spans="2:18" ht="30" x14ac:dyDescent="0.25">
      <c r="B2691" s="8">
        <v>598.6</v>
      </c>
      <c r="C2691" s="9" t="s">
        <v>358</v>
      </c>
      <c r="D2691" s="32">
        <v>160.9057470924343</v>
      </c>
      <c r="E2691" s="32">
        <v>274.14319264735184</v>
      </c>
      <c r="F2691" s="32">
        <v>504.29173765085886</v>
      </c>
      <c r="G2691" s="32">
        <v>336.33497415149418</v>
      </c>
      <c r="H2691" s="31">
        <v>1275.6756515421391</v>
      </c>
      <c r="I2691" s="32">
        <v>82.977537040851402</v>
      </c>
      <c r="J2691" s="32">
        <v>445.3443576163246</v>
      </c>
      <c r="K2691" s="32">
        <v>340.07904067351569</v>
      </c>
      <c r="L2691" s="32">
        <v>18.504250028826931</v>
      </c>
      <c r="M2691" s="31">
        <v>886.90518535951867</v>
      </c>
      <c r="N2691" s="32">
        <v>282.97081775578044</v>
      </c>
      <c r="O2691" s="32">
        <v>131.91939267500501</v>
      </c>
      <c r="P2691" s="32">
        <v>502.44014926671144</v>
      </c>
      <c r="Q2691" s="32">
        <v>80.827338773261545</v>
      </c>
      <c r="R2691" s="31">
        <v>998.15769847075853</v>
      </c>
    </row>
    <row r="2692" spans="2:18" ht="30" x14ac:dyDescent="0.25">
      <c r="B2692" s="8">
        <v>598.79999999999995</v>
      </c>
      <c r="C2692" s="9" t="s">
        <v>359</v>
      </c>
      <c r="D2692" s="32">
        <v>0</v>
      </c>
      <c r="E2692" s="32">
        <v>0</v>
      </c>
      <c r="F2692" s="32">
        <v>0</v>
      </c>
      <c r="G2692" s="32">
        <v>0</v>
      </c>
      <c r="H2692" s="31">
        <v>0</v>
      </c>
      <c r="I2692" s="32">
        <v>0</v>
      </c>
      <c r="J2692" s="32">
        <v>0</v>
      </c>
      <c r="K2692" s="32">
        <v>0.66765362719912824</v>
      </c>
      <c r="L2692" s="32">
        <v>0.15525670234664474</v>
      </c>
      <c r="M2692" s="31">
        <v>0.82291032954577292</v>
      </c>
      <c r="N2692" s="32">
        <v>0</v>
      </c>
      <c r="O2692" s="32">
        <v>0.56418039117597185</v>
      </c>
      <c r="P2692" s="32">
        <v>0.76236145823164159</v>
      </c>
      <c r="Q2692" s="32">
        <v>0</v>
      </c>
      <c r="R2692" s="31">
        <v>1.3265418494076133</v>
      </c>
    </row>
    <row r="2693" spans="2:18" ht="30" x14ac:dyDescent="0.25">
      <c r="B2693" s="8">
        <v>598.9</v>
      </c>
      <c r="C2693" s="9" t="s">
        <v>360</v>
      </c>
      <c r="D2693" s="32">
        <v>83.601806219878952</v>
      </c>
      <c r="E2693" s="32">
        <v>193.53071874636512</v>
      </c>
      <c r="F2693" s="32">
        <v>179.1535393987632</v>
      </c>
      <c r="G2693" s="32">
        <v>170.94658121237583</v>
      </c>
      <c r="H2693" s="31">
        <v>627.2326455773831</v>
      </c>
      <c r="I2693" s="32">
        <v>158.10902212029612</v>
      </c>
      <c r="J2693" s="32">
        <v>311.19736776722618</v>
      </c>
      <c r="K2693" s="32">
        <v>359.89440787161811</v>
      </c>
      <c r="L2693" s="32">
        <v>419.83183510930832</v>
      </c>
      <c r="M2693" s="31">
        <v>1249.0326328684487</v>
      </c>
      <c r="N2693" s="32">
        <v>282.52790387172922</v>
      </c>
      <c r="O2693" s="32">
        <v>304.5745368067507</v>
      </c>
      <c r="P2693" s="32">
        <v>461.91003960698191</v>
      </c>
      <c r="Q2693" s="32">
        <v>196.54017677646192</v>
      </c>
      <c r="R2693" s="31">
        <v>1245.5526570619238</v>
      </c>
    </row>
    <row r="2694" spans="2:18" ht="45" x14ac:dyDescent="0.25">
      <c r="B2694" s="8">
        <v>611.20000000000005</v>
      </c>
      <c r="C2694" s="9" t="s">
        <v>363</v>
      </c>
      <c r="D2694" s="32">
        <v>0</v>
      </c>
      <c r="E2694" s="32">
        <v>0</v>
      </c>
      <c r="F2694" s="32">
        <v>0</v>
      </c>
      <c r="G2694" s="32">
        <v>0</v>
      </c>
      <c r="H2694" s="31">
        <v>0</v>
      </c>
      <c r="I2694" s="32">
        <v>3.5067923885904517</v>
      </c>
      <c r="J2694" s="32">
        <v>0</v>
      </c>
      <c r="K2694" s="32">
        <v>0</v>
      </c>
      <c r="L2694" s="32">
        <v>0</v>
      </c>
      <c r="M2694" s="31">
        <v>3.5067923885904517</v>
      </c>
      <c r="N2694" s="32" t="s">
        <v>1019</v>
      </c>
      <c r="O2694" s="32" t="s">
        <v>1019</v>
      </c>
      <c r="P2694" s="32" t="s">
        <v>1019</v>
      </c>
      <c r="Q2694" s="32" t="s">
        <v>1019</v>
      </c>
      <c r="R2694" s="31" t="s">
        <v>1019</v>
      </c>
    </row>
    <row r="2695" spans="2:18" ht="60" x14ac:dyDescent="0.25">
      <c r="B2695" s="8">
        <v>611.4</v>
      </c>
      <c r="C2695" s="9" t="s">
        <v>364</v>
      </c>
      <c r="D2695" s="32">
        <v>136.18265562439174</v>
      </c>
      <c r="E2695" s="32">
        <v>135.34772835944369</v>
      </c>
      <c r="F2695" s="32">
        <v>164.25766193933509</v>
      </c>
      <c r="G2695" s="32">
        <v>234.9025921998676</v>
      </c>
      <c r="H2695" s="31">
        <v>670.69063812303818</v>
      </c>
      <c r="I2695" s="32">
        <v>145.24159394976991</v>
      </c>
      <c r="J2695" s="32">
        <v>138.69047791064997</v>
      </c>
      <c r="K2695" s="32">
        <v>219.31360068837401</v>
      </c>
      <c r="L2695" s="32">
        <v>183.05541393792205</v>
      </c>
      <c r="M2695" s="31">
        <v>686.30108648671592</v>
      </c>
      <c r="N2695" s="32">
        <v>182.19224657592861</v>
      </c>
      <c r="O2695" s="32">
        <v>191.08102715031393</v>
      </c>
      <c r="P2695" s="32">
        <v>237.67942892754755</v>
      </c>
      <c r="Q2695" s="32">
        <v>130.73604059517626</v>
      </c>
      <c r="R2695" s="31">
        <v>741.68874324896638</v>
      </c>
    </row>
    <row r="2696" spans="2:18" ht="45" x14ac:dyDescent="0.25">
      <c r="B2696" s="8">
        <v>611.5</v>
      </c>
      <c r="C2696" s="9" t="s">
        <v>365</v>
      </c>
      <c r="D2696" s="32">
        <v>1.428957977033961E-2</v>
      </c>
      <c r="E2696" s="32">
        <v>2.9942209670753547E-2</v>
      </c>
      <c r="F2696" s="32">
        <v>0</v>
      </c>
      <c r="G2696" s="32">
        <v>3.5002953337271117E-2</v>
      </c>
      <c r="H2696" s="31">
        <v>7.9234742778364273E-2</v>
      </c>
      <c r="I2696" s="32">
        <v>0</v>
      </c>
      <c r="J2696" s="32">
        <v>1.5257791737134574E-2</v>
      </c>
      <c r="K2696" s="32">
        <v>4.1930838584797049E-2</v>
      </c>
      <c r="L2696" s="32">
        <v>4.6367570366534751E-2</v>
      </c>
      <c r="M2696" s="31">
        <v>0.10355620068846638</v>
      </c>
      <c r="N2696" s="32">
        <v>7.3918504672897192E-2</v>
      </c>
      <c r="O2696" s="32">
        <v>3.1453418914406561E-2</v>
      </c>
      <c r="P2696" s="32">
        <v>0</v>
      </c>
      <c r="Q2696" s="32">
        <v>0</v>
      </c>
      <c r="R2696" s="31">
        <v>0.10537192358730375</v>
      </c>
    </row>
    <row r="2697" spans="2:18" ht="30" x14ac:dyDescent="0.25">
      <c r="B2697" s="8">
        <v>611.70000000000005</v>
      </c>
      <c r="C2697" s="9" t="s">
        <v>366</v>
      </c>
      <c r="D2697" s="32">
        <v>9.4102810574777482</v>
      </c>
      <c r="E2697" s="32">
        <v>13.92416254502333</v>
      </c>
      <c r="F2697" s="32">
        <v>15.544686207254475</v>
      </c>
      <c r="G2697" s="32">
        <v>10.066455705669039</v>
      </c>
      <c r="H2697" s="31">
        <v>48.945585515424597</v>
      </c>
      <c r="I2697" s="32">
        <v>12.286094030811512</v>
      </c>
      <c r="J2697" s="32">
        <v>11.837918876848601</v>
      </c>
      <c r="K2697" s="32">
        <v>0</v>
      </c>
      <c r="L2697" s="32">
        <v>0</v>
      </c>
      <c r="M2697" s="31">
        <v>24.124012907660113</v>
      </c>
      <c r="N2697" s="32" t="s">
        <v>1019</v>
      </c>
      <c r="O2697" s="32" t="s">
        <v>1019</v>
      </c>
      <c r="P2697" s="32" t="s">
        <v>1019</v>
      </c>
      <c r="Q2697" s="32" t="s">
        <v>1019</v>
      </c>
      <c r="R2697" s="31" t="s">
        <v>1019</v>
      </c>
    </row>
    <row r="2698" spans="2:18" ht="75" x14ac:dyDescent="0.25">
      <c r="B2698" s="8">
        <v>612.20000000000005</v>
      </c>
      <c r="C2698" s="9" t="s">
        <v>368</v>
      </c>
      <c r="D2698" s="32">
        <v>3.9998140623476251E-2</v>
      </c>
      <c r="E2698" s="32">
        <v>0</v>
      </c>
      <c r="F2698" s="32">
        <v>7.2651118454435171</v>
      </c>
      <c r="G2698" s="32">
        <v>0</v>
      </c>
      <c r="H2698" s="31">
        <v>7.3051099860669932</v>
      </c>
      <c r="I2698" s="32">
        <v>0</v>
      </c>
      <c r="J2698" s="32">
        <v>0.13168710560781047</v>
      </c>
      <c r="K2698" s="32">
        <v>0</v>
      </c>
      <c r="L2698" s="32">
        <v>5.3328693086112846</v>
      </c>
      <c r="M2698" s="31">
        <v>5.4645564142190954</v>
      </c>
      <c r="N2698" s="32">
        <v>0</v>
      </c>
      <c r="O2698" s="32">
        <v>5.9067611532634272</v>
      </c>
      <c r="P2698" s="32">
        <v>5.3274508585783948</v>
      </c>
      <c r="Q2698" s="32">
        <v>1.4650945070550918</v>
      </c>
      <c r="R2698" s="31">
        <v>12.699306518896915</v>
      </c>
    </row>
    <row r="2699" spans="2:18" x14ac:dyDescent="0.25">
      <c r="B2699" s="8">
        <v>612.9</v>
      </c>
      <c r="C2699" s="9" t="s">
        <v>369</v>
      </c>
      <c r="D2699" s="32">
        <v>0</v>
      </c>
      <c r="E2699" s="32">
        <v>0.83731780388460686</v>
      </c>
      <c r="F2699" s="32">
        <v>3.7044589375472921</v>
      </c>
      <c r="G2699" s="32">
        <v>1.1588195434269686</v>
      </c>
      <c r="H2699" s="31">
        <v>5.7005962848588672</v>
      </c>
      <c r="I2699" s="32">
        <v>2.054828474626055</v>
      </c>
      <c r="J2699" s="32">
        <v>22.747804656055521</v>
      </c>
      <c r="K2699" s="32">
        <v>0.95752806732482787</v>
      </c>
      <c r="L2699" s="32">
        <v>0.98385609215613201</v>
      </c>
      <c r="M2699" s="31">
        <v>26.744017290162535</v>
      </c>
      <c r="N2699" s="32">
        <v>7.4125991592610605</v>
      </c>
      <c r="O2699" s="32">
        <v>0.68966346168196391</v>
      </c>
      <c r="P2699" s="32">
        <v>8.9997256543879871</v>
      </c>
      <c r="Q2699" s="32">
        <v>0</v>
      </c>
      <c r="R2699" s="31">
        <v>17.10198827533101</v>
      </c>
    </row>
    <row r="2700" spans="2:18" ht="30" x14ac:dyDescent="0.25">
      <c r="B2700" s="8">
        <v>621.1</v>
      </c>
      <c r="C2700" s="9" t="s">
        <v>372</v>
      </c>
      <c r="D2700" s="32">
        <v>2.64316</v>
      </c>
      <c r="E2700" s="32">
        <v>3.8352376763242999</v>
      </c>
      <c r="F2700" s="32">
        <v>4.9328066610738253</v>
      </c>
      <c r="G2700" s="32">
        <v>4.5618202208210938</v>
      </c>
      <c r="H2700" s="31">
        <v>15.973024558219219</v>
      </c>
      <c r="I2700" s="32">
        <v>0.43993941688754257</v>
      </c>
      <c r="J2700" s="32">
        <v>0.69201296609486973</v>
      </c>
      <c r="K2700" s="32">
        <v>5.9786481155027005</v>
      </c>
      <c r="L2700" s="32">
        <v>14.888676852168958</v>
      </c>
      <c r="M2700" s="31">
        <v>21.999277350654069</v>
      </c>
      <c r="N2700" s="32">
        <v>7.0911530150642452</v>
      </c>
      <c r="O2700" s="32">
        <v>19.399584382742766</v>
      </c>
      <c r="P2700" s="32">
        <v>0</v>
      </c>
      <c r="Q2700" s="32">
        <v>0.67404999999999993</v>
      </c>
      <c r="R2700" s="31">
        <v>27.164787397807011</v>
      </c>
    </row>
    <row r="2701" spans="2:18" ht="45" x14ac:dyDescent="0.25">
      <c r="B2701" s="8">
        <v>621.20000000000005</v>
      </c>
      <c r="C2701" s="9" t="s">
        <v>373</v>
      </c>
      <c r="D2701" s="32">
        <v>0.22142167185942174</v>
      </c>
      <c r="E2701" s="32">
        <v>0.18304763632131929</v>
      </c>
      <c r="F2701" s="32">
        <v>1.0837479665816059</v>
      </c>
      <c r="G2701" s="32">
        <v>0</v>
      </c>
      <c r="H2701" s="31">
        <v>1.4882172747623468</v>
      </c>
      <c r="I2701" s="32">
        <v>0.8222321703210258</v>
      </c>
      <c r="J2701" s="32">
        <v>0.94639083630477927</v>
      </c>
      <c r="K2701" s="32">
        <v>1.9201944710341921</v>
      </c>
      <c r="L2701" s="32">
        <v>0.17304915580778857</v>
      </c>
      <c r="M2701" s="31">
        <v>3.8618666334677858</v>
      </c>
      <c r="N2701" s="32">
        <v>1.89974</v>
      </c>
      <c r="O2701" s="32">
        <v>1.4847102860932047</v>
      </c>
      <c r="P2701" s="32">
        <v>1.3352103950626408</v>
      </c>
      <c r="Q2701" s="32">
        <v>1.8763800000000002</v>
      </c>
      <c r="R2701" s="31">
        <v>6.5960406811558459</v>
      </c>
    </row>
    <row r="2702" spans="2:18" ht="60" x14ac:dyDescent="0.25">
      <c r="B2702" s="8">
        <v>621.29999999999995</v>
      </c>
      <c r="C2702" s="9" t="s">
        <v>374</v>
      </c>
      <c r="D2702" s="32">
        <v>0.45492493977270154</v>
      </c>
      <c r="E2702" s="32">
        <v>1.2555481450974113</v>
      </c>
      <c r="F2702" s="32">
        <v>12.275795145612802</v>
      </c>
      <c r="G2702" s="32">
        <v>19.297432739351922</v>
      </c>
      <c r="H2702" s="31">
        <v>33.28370096983484</v>
      </c>
      <c r="I2702" s="32">
        <v>9.3311387116518496</v>
      </c>
      <c r="J2702" s="32">
        <v>22.109609743919105</v>
      </c>
      <c r="K2702" s="32">
        <v>4.9928425150123221</v>
      </c>
      <c r="L2702" s="32">
        <v>27.610371222990111</v>
      </c>
      <c r="M2702" s="31">
        <v>64.043962193573378</v>
      </c>
      <c r="N2702" s="32">
        <v>11.099124032912194</v>
      </c>
      <c r="O2702" s="32">
        <v>16.185754551951128</v>
      </c>
      <c r="P2702" s="32">
        <v>31.760309110091054</v>
      </c>
      <c r="Q2702" s="32">
        <v>9.0773529505610551</v>
      </c>
      <c r="R2702" s="31">
        <v>68.122540645515429</v>
      </c>
    </row>
    <row r="2703" spans="2:18" ht="60" x14ac:dyDescent="0.25">
      <c r="B2703" s="8">
        <v>621.4</v>
      </c>
      <c r="C2703" s="9" t="s">
        <v>375</v>
      </c>
      <c r="D2703" s="32">
        <v>12.835499135722911</v>
      </c>
      <c r="E2703" s="32">
        <v>18.100352270725136</v>
      </c>
      <c r="F2703" s="32">
        <v>12.388545846051837</v>
      </c>
      <c r="G2703" s="32">
        <v>21.806479675830449</v>
      </c>
      <c r="H2703" s="31">
        <v>65.130876928330323</v>
      </c>
      <c r="I2703" s="32">
        <v>11.426375081537611</v>
      </c>
      <c r="J2703" s="32">
        <v>28.564851574954339</v>
      </c>
      <c r="K2703" s="32">
        <v>15.679409445562882</v>
      </c>
      <c r="L2703" s="32">
        <v>20.211068874939986</v>
      </c>
      <c r="M2703" s="31">
        <v>75.881704976994811</v>
      </c>
      <c r="N2703" s="32">
        <v>44.627916438050875</v>
      </c>
      <c r="O2703" s="32">
        <v>22.959559034444514</v>
      </c>
      <c r="P2703" s="32">
        <v>11.588227085707807</v>
      </c>
      <c r="Q2703" s="32">
        <v>21.595651539886735</v>
      </c>
      <c r="R2703" s="31">
        <v>100.77135409808993</v>
      </c>
    </row>
    <row r="2704" spans="2:18" ht="60" x14ac:dyDescent="0.25">
      <c r="B2704" s="8">
        <v>625.1</v>
      </c>
      <c r="C2704" s="9" t="s">
        <v>376</v>
      </c>
      <c r="D2704" s="32">
        <v>18.180193376219776</v>
      </c>
      <c r="E2704" s="32">
        <v>112.35227684416547</v>
      </c>
      <c r="F2704" s="32">
        <v>126.40766651354396</v>
      </c>
      <c r="G2704" s="32">
        <v>97.400052468276243</v>
      </c>
      <c r="H2704" s="31">
        <v>354.34018920220547</v>
      </c>
      <c r="I2704" s="32">
        <v>32.035910000000001</v>
      </c>
      <c r="J2704" s="32">
        <v>148.26619904605653</v>
      </c>
      <c r="K2704" s="32">
        <v>174.3842729451726</v>
      </c>
      <c r="L2704" s="32">
        <v>95.064370880194659</v>
      </c>
      <c r="M2704" s="31">
        <v>449.7507528714238</v>
      </c>
      <c r="N2704" s="32">
        <v>73.727764126438359</v>
      </c>
      <c r="O2704" s="32">
        <v>123.16591293800995</v>
      </c>
      <c r="P2704" s="32">
        <v>296.96834209696556</v>
      </c>
      <c r="Q2704" s="32">
        <v>374.58937227986451</v>
      </c>
      <c r="R2704" s="31">
        <v>868.45139144127836</v>
      </c>
    </row>
    <row r="2705" spans="2:18" ht="45" x14ac:dyDescent="0.25">
      <c r="B2705" s="8">
        <v>625.20000000000005</v>
      </c>
      <c r="C2705" s="9" t="s">
        <v>377</v>
      </c>
      <c r="D2705" s="32">
        <v>131.53088562759626</v>
      </c>
      <c r="E2705" s="32">
        <v>104.24529812358367</v>
      </c>
      <c r="F2705" s="32">
        <v>229.3436684591743</v>
      </c>
      <c r="G2705" s="32">
        <v>212.69379869538625</v>
      </c>
      <c r="H2705" s="31">
        <v>677.81365090574047</v>
      </c>
      <c r="I2705" s="32">
        <v>120.73151797986347</v>
      </c>
      <c r="J2705" s="32">
        <v>228.13767203926344</v>
      </c>
      <c r="K2705" s="32">
        <v>177.28322068701988</v>
      </c>
      <c r="L2705" s="32">
        <v>401.48465380502125</v>
      </c>
      <c r="M2705" s="31">
        <v>927.63706451116809</v>
      </c>
      <c r="N2705" s="32">
        <v>78.175250000000005</v>
      </c>
      <c r="O2705" s="32">
        <v>187.36335163901734</v>
      </c>
      <c r="P2705" s="32">
        <v>136.68332810332072</v>
      </c>
      <c r="Q2705" s="32">
        <v>112.38812000000001</v>
      </c>
      <c r="R2705" s="31">
        <v>514.61004974233811</v>
      </c>
    </row>
    <row r="2706" spans="2:18" ht="30" x14ac:dyDescent="0.25">
      <c r="B2706" s="8">
        <v>625.4</v>
      </c>
      <c r="C2706" s="9" t="s">
        <v>379</v>
      </c>
      <c r="D2706" s="32">
        <v>0.15374786352453707</v>
      </c>
      <c r="E2706" s="32">
        <v>0</v>
      </c>
      <c r="F2706" s="32">
        <v>0</v>
      </c>
      <c r="G2706" s="32">
        <v>0</v>
      </c>
      <c r="H2706" s="31">
        <v>0.15374786352453707</v>
      </c>
      <c r="I2706" s="32">
        <v>0</v>
      </c>
      <c r="J2706" s="32">
        <v>0</v>
      </c>
      <c r="K2706" s="32">
        <v>1.78796</v>
      </c>
      <c r="L2706" s="32">
        <v>0</v>
      </c>
      <c r="M2706" s="31">
        <v>1.78796</v>
      </c>
      <c r="N2706" s="32">
        <v>28.509529999999998</v>
      </c>
      <c r="O2706" s="32">
        <v>1.1305569374766009</v>
      </c>
      <c r="P2706" s="32">
        <v>0</v>
      </c>
      <c r="Q2706" s="32">
        <v>0</v>
      </c>
      <c r="R2706" s="31">
        <v>29.6400869374766</v>
      </c>
    </row>
    <row r="2707" spans="2:18" x14ac:dyDescent="0.25">
      <c r="B2707" s="8">
        <v>625.5</v>
      </c>
      <c r="C2707" s="9" t="s">
        <v>380</v>
      </c>
      <c r="D2707" s="32">
        <v>89.72931233936491</v>
      </c>
      <c r="E2707" s="32">
        <v>42.656511057906457</v>
      </c>
      <c r="F2707" s="32">
        <v>3.7205365123680019</v>
      </c>
      <c r="G2707" s="32">
        <v>7.4719799999999985</v>
      </c>
      <c r="H2707" s="31">
        <v>143.57833990963937</v>
      </c>
      <c r="I2707" s="32">
        <v>0</v>
      </c>
      <c r="J2707" s="32">
        <v>20.648923453541965</v>
      </c>
      <c r="K2707" s="32">
        <v>87.974039011255542</v>
      </c>
      <c r="L2707" s="32">
        <v>19.522652193133187</v>
      </c>
      <c r="M2707" s="31">
        <v>128.14561465793071</v>
      </c>
      <c r="N2707" s="32">
        <v>26.584469055497067</v>
      </c>
      <c r="O2707" s="32">
        <v>19.214510000000001</v>
      </c>
      <c r="P2707" s="32">
        <v>0.23252734102986988</v>
      </c>
      <c r="Q2707" s="32">
        <v>2.9353638602414951</v>
      </c>
      <c r="R2707" s="31">
        <v>48.966870256768438</v>
      </c>
    </row>
    <row r="2708" spans="2:18" ht="60" x14ac:dyDescent="0.25">
      <c r="B2708" s="8">
        <v>625.9</v>
      </c>
      <c r="C2708" s="9" t="s">
        <v>381</v>
      </c>
      <c r="D2708" s="32">
        <v>631.66366217776988</v>
      </c>
      <c r="E2708" s="32">
        <v>673.1704571391416</v>
      </c>
      <c r="F2708" s="32">
        <v>760.03496565157502</v>
      </c>
      <c r="G2708" s="32">
        <v>749.77181218425073</v>
      </c>
      <c r="H2708" s="31">
        <v>2814.6408971527371</v>
      </c>
      <c r="I2708" s="32">
        <v>641.41978982338469</v>
      </c>
      <c r="J2708" s="32">
        <v>1206.6897246448041</v>
      </c>
      <c r="K2708" s="32">
        <v>699.40453197004911</v>
      </c>
      <c r="L2708" s="32">
        <v>750.20866959227772</v>
      </c>
      <c r="M2708" s="31">
        <v>3297.7227160305156</v>
      </c>
      <c r="N2708" s="32">
        <v>640.72421164543368</v>
      </c>
      <c r="O2708" s="32">
        <v>750.94486092521663</v>
      </c>
      <c r="P2708" s="32">
        <v>455.89063863693787</v>
      </c>
      <c r="Q2708" s="32">
        <v>728.24465734414048</v>
      </c>
      <c r="R2708" s="31">
        <v>2575.8043685517287</v>
      </c>
    </row>
    <row r="2709" spans="2:18" ht="45" x14ac:dyDescent="0.25">
      <c r="B2709" s="8">
        <v>629.1</v>
      </c>
      <c r="C2709" s="9" t="s">
        <v>382</v>
      </c>
      <c r="D2709" s="32">
        <v>0.93616651605231893</v>
      </c>
      <c r="E2709" s="32">
        <v>0.67886999999999997</v>
      </c>
      <c r="F2709" s="32">
        <v>3.0543199999999997</v>
      </c>
      <c r="G2709" s="32">
        <v>0.58728000000000002</v>
      </c>
      <c r="H2709" s="31">
        <v>5.2566365160523185</v>
      </c>
      <c r="I2709" s="32">
        <v>0</v>
      </c>
      <c r="J2709" s="32">
        <v>7.8908620826166196</v>
      </c>
      <c r="K2709" s="32">
        <v>3.3440265860337749E-2</v>
      </c>
      <c r="L2709" s="32">
        <v>1.8085100000000001</v>
      </c>
      <c r="M2709" s="31">
        <v>9.7328123484769584</v>
      </c>
      <c r="N2709" s="32">
        <v>6.633E-2</v>
      </c>
      <c r="O2709" s="32">
        <v>1.82308</v>
      </c>
      <c r="P2709" s="32">
        <v>0.23785088532382651</v>
      </c>
      <c r="Q2709" s="32">
        <v>7.0099999999999996E-2</v>
      </c>
      <c r="R2709" s="31">
        <v>2.1973608853238265</v>
      </c>
    </row>
    <row r="2710" spans="2:18" ht="30" x14ac:dyDescent="0.25">
      <c r="B2710" s="8">
        <v>629.20000000000005</v>
      </c>
      <c r="C2710" s="9" t="s">
        <v>383</v>
      </c>
      <c r="D2710" s="32">
        <v>13.75222974177559</v>
      </c>
      <c r="E2710" s="32">
        <v>27.203079853347198</v>
      </c>
      <c r="F2710" s="32">
        <v>36.535009242277717</v>
      </c>
      <c r="G2710" s="32">
        <v>38.642390377570337</v>
      </c>
      <c r="H2710" s="31">
        <v>116.13270921497084</v>
      </c>
      <c r="I2710" s="32">
        <v>5.4154510041746073</v>
      </c>
      <c r="J2710" s="32">
        <v>27.896248594616189</v>
      </c>
      <c r="K2710" s="32">
        <v>11.383562551260781</v>
      </c>
      <c r="L2710" s="32">
        <v>40.751887664940156</v>
      </c>
      <c r="M2710" s="31">
        <v>85.447149814991732</v>
      </c>
      <c r="N2710" s="32">
        <v>13.627144144138081</v>
      </c>
      <c r="O2710" s="32">
        <v>17.280696324297239</v>
      </c>
      <c r="P2710" s="32">
        <v>26.976733634179965</v>
      </c>
      <c r="Q2710" s="32">
        <v>10.602839956564644</v>
      </c>
      <c r="R2710" s="31">
        <v>68.487414059179926</v>
      </c>
    </row>
    <row r="2711" spans="2:18" ht="45" x14ac:dyDescent="0.25">
      <c r="B2711" s="8">
        <v>629.9</v>
      </c>
      <c r="C2711" s="9" t="s">
        <v>384</v>
      </c>
      <c r="D2711" s="32">
        <v>100.63302897232536</v>
      </c>
      <c r="E2711" s="32">
        <v>154.77356099912728</v>
      </c>
      <c r="F2711" s="32">
        <v>227.48563815510659</v>
      </c>
      <c r="G2711" s="32">
        <v>135.5239012966486</v>
      </c>
      <c r="H2711" s="31">
        <v>618.41612942320785</v>
      </c>
      <c r="I2711" s="32">
        <v>179.91094845040789</v>
      </c>
      <c r="J2711" s="32">
        <v>487.31564688465693</v>
      </c>
      <c r="K2711" s="32">
        <v>213.37332290909379</v>
      </c>
      <c r="L2711" s="32">
        <v>210.48597698015925</v>
      </c>
      <c r="M2711" s="31">
        <v>1091.0858952243177</v>
      </c>
      <c r="N2711" s="32">
        <v>117.05196215974357</v>
      </c>
      <c r="O2711" s="32">
        <v>244.13220271375343</v>
      </c>
      <c r="P2711" s="32">
        <v>322.56034821905769</v>
      </c>
      <c r="Q2711" s="32">
        <v>195.31572816272396</v>
      </c>
      <c r="R2711" s="31">
        <v>879.0602412552787</v>
      </c>
    </row>
    <row r="2712" spans="2:18" x14ac:dyDescent="0.25">
      <c r="B2712" s="8">
        <v>633.1</v>
      </c>
      <c r="C2712" s="9" t="s">
        <v>385</v>
      </c>
      <c r="D2712" s="32">
        <v>0.76631356460972111</v>
      </c>
      <c r="E2712" s="32">
        <v>1.2815192295006266</v>
      </c>
      <c r="F2712" s="32">
        <v>1.8896403312958627</v>
      </c>
      <c r="G2712" s="32">
        <v>2.8930519329129938</v>
      </c>
      <c r="H2712" s="31">
        <v>6.8305250583192043</v>
      </c>
      <c r="I2712" s="32">
        <v>0</v>
      </c>
      <c r="J2712" s="32">
        <v>0</v>
      </c>
      <c r="K2712" s="32">
        <v>3.7116410274309386</v>
      </c>
      <c r="L2712" s="32">
        <v>0</v>
      </c>
      <c r="M2712" s="31">
        <v>3.7116410274309386</v>
      </c>
      <c r="N2712" s="32">
        <v>2.8494165500628168</v>
      </c>
      <c r="O2712" s="32">
        <v>2.7668696766013277</v>
      </c>
      <c r="P2712" s="32">
        <v>2.0920320011743554</v>
      </c>
      <c r="Q2712" s="32">
        <v>0</v>
      </c>
      <c r="R2712" s="31">
        <v>7.7083182278384994</v>
      </c>
    </row>
    <row r="2713" spans="2:18" ht="30" x14ac:dyDescent="0.25">
      <c r="B2713" s="8">
        <v>633.20000000000005</v>
      </c>
      <c r="C2713" s="9" t="s">
        <v>386</v>
      </c>
      <c r="D2713" s="32">
        <v>0</v>
      </c>
      <c r="E2713" s="32">
        <v>0.21609</v>
      </c>
      <c r="F2713" s="32">
        <v>2.9075772888015714</v>
      </c>
      <c r="G2713" s="32">
        <v>0</v>
      </c>
      <c r="H2713" s="31">
        <v>3.1236672888015713</v>
      </c>
      <c r="I2713" s="32">
        <v>1.9721892273629564</v>
      </c>
      <c r="J2713" s="32">
        <v>1.9898741910023674</v>
      </c>
      <c r="K2713" s="32">
        <v>0</v>
      </c>
      <c r="L2713" s="32">
        <v>0</v>
      </c>
      <c r="M2713" s="31">
        <v>3.9620634183653238</v>
      </c>
      <c r="N2713" s="32">
        <v>2.6778872132380593</v>
      </c>
      <c r="O2713" s="32">
        <v>1.2242510454002391</v>
      </c>
      <c r="P2713" s="32">
        <v>1.90649881699077</v>
      </c>
      <c r="Q2713" s="32">
        <v>0</v>
      </c>
      <c r="R2713" s="31">
        <v>5.8086370756290684</v>
      </c>
    </row>
    <row r="2714" spans="2:18" ht="90" x14ac:dyDescent="0.25">
      <c r="B2714" s="8">
        <v>634.1</v>
      </c>
      <c r="C2714" s="9" t="s">
        <v>914</v>
      </c>
      <c r="D2714" s="32">
        <v>0</v>
      </c>
      <c r="E2714" s="32">
        <v>0</v>
      </c>
      <c r="F2714" s="32">
        <v>0</v>
      </c>
      <c r="G2714" s="32">
        <v>0</v>
      </c>
      <c r="H2714" s="31">
        <v>0</v>
      </c>
      <c r="I2714" s="32">
        <v>0</v>
      </c>
      <c r="J2714" s="32">
        <v>0</v>
      </c>
      <c r="K2714" s="32">
        <v>0</v>
      </c>
      <c r="L2714" s="32">
        <v>0</v>
      </c>
      <c r="M2714" s="31">
        <v>0</v>
      </c>
      <c r="N2714" s="32">
        <v>31.1</v>
      </c>
      <c r="O2714" s="32">
        <v>0</v>
      </c>
      <c r="P2714" s="32">
        <v>4.8950500000000003</v>
      </c>
      <c r="Q2714" s="32">
        <v>27.1205</v>
      </c>
      <c r="R2714" s="31">
        <v>63.115549999999999</v>
      </c>
    </row>
    <row r="2715" spans="2:18" ht="45" x14ac:dyDescent="0.25">
      <c r="B2715" s="8">
        <v>634.20000000000005</v>
      </c>
      <c r="C2715" s="9" t="s">
        <v>387</v>
      </c>
      <c r="D2715" s="32">
        <v>555.64405518393471</v>
      </c>
      <c r="E2715" s="32">
        <v>242.15385830336049</v>
      </c>
      <c r="F2715" s="32">
        <v>658.63316714837788</v>
      </c>
      <c r="G2715" s="32">
        <v>737.15211025566975</v>
      </c>
      <c r="H2715" s="31">
        <v>2193.5831908913428</v>
      </c>
      <c r="I2715" s="32">
        <v>311.55265764823429</v>
      </c>
      <c r="J2715" s="32">
        <v>309.66669207875668</v>
      </c>
      <c r="K2715" s="32">
        <v>162.34148596274969</v>
      </c>
      <c r="L2715" s="32">
        <v>308.94708504236695</v>
      </c>
      <c r="M2715" s="31">
        <v>1092.5079207321076</v>
      </c>
      <c r="N2715" s="32">
        <v>284.0997259711861</v>
      </c>
      <c r="O2715" s="32">
        <v>186.17809406921396</v>
      </c>
      <c r="P2715" s="32">
        <v>205.90592781550478</v>
      </c>
      <c r="Q2715" s="32">
        <v>162.28118195190427</v>
      </c>
      <c r="R2715" s="31">
        <v>838.46492980780909</v>
      </c>
    </row>
    <row r="2716" spans="2:18" ht="30" x14ac:dyDescent="0.25">
      <c r="B2716" s="8">
        <v>634.29999999999995</v>
      </c>
      <c r="C2716" s="9" t="s">
        <v>388</v>
      </c>
      <c r="D2716" s="32">
        <v>2.5691532929002667</v>
      </c>
      <c r="E2716" s="32">
        <v>47.632371924544927</v>
      </c>
      <c r="F2716" s="32">
        <v>89.137388196486356</v>
      </c>
      <c r="G2716" s="32">
        <v>1.3165765701111845</v>
      </c>
      <c r="H2716" s="31">
        <v>140.65548998404273</v>
      </c>
      <c r="I2716" s="32">
        <v>10.763671732060468</v>
      </c>
      <c r="J2716" s="32">
        <v>8.488093072153303</v>
      </c>
      <c r="K2716" s="32">
        <v>30.503155831120296</v>
      </c>
      <c r="L2716" s="32">
        <v>0.30197353327085297</v>
      </c>
      <c r="M2716" s="31">
        <v>50.05689416860492</v>
      </c>
      <c r="N2716" s="32">
        <v>1.2285605627956346</v>
      </c>
      <c r="O2716" s="32">
        <v>12.13491</v>
      </c>
      <c r="P2716" s="32">
        <v>0</v>
      </c>
      <c r="Q2716" s="32">
        <v>12.440500000000002</v>
      </c>
      <c r="R2716" s="31">
        <v>25.803970562795634</v>
      </c>
    </row>
    <row r="2717" spans="2:18" ht="45" x14ac:dyDescent="0.25">
      <c r="B2717" s="8">
        <v>634.5</v>
      </c>
      <c r="C2717" s="9" t="s">
        <v>389</v>
      </c>
      <c r="D2717" s="32">
        <v>370.18412119183915</v>
      </c>
      <c r="E2717" s="32">
        <v>454.89862966118579</v>
      </c>
      <c r="F2717" s="32">
        <v>618.04452772302625</v>
      </c>
      <c r="G2717" s="32">
        <v>574.11817653288892</v>
      </c>
      <c r="H2717" s="31">
        <v>2017.24545510894</v>
      </c>
      <c r="I2717" s="32">
        <v>779.51927180453742</v>
      </c>
      <c r="J2717" s="32">
        <v>859.210039227881</v>
      </c>
      <c r="K2717" s="32">
        <v>603.15021527593728</v>
      </c>
      <c r="L2717" s="32">
        <v>751.43307083927391</v>
      </c>
      <c r="M2717" s="31">
        <v>2993.3125971476297</v>
      </c>
      <c r="N2717" s="32">
        <v>421.8337207939818</v>
      </c>
      <c r="O2717" s="32">
        <v>681.53728287798936</v>
      </c>
      <c r="P2717" s="32">
        <v>520.67322498876092</v>
      </c>
      <c r="Q2717" s="32">
        <v>411.0680493181211</v>
      </c>
      <c r="R2717" s="31">
        <v>2035.1122779788534</v>
      </c>
    </row>
    <row r="2718" spans="2:18" ht="30" x14ac:dyDescent="0.25">
      <c r="B2718" s="8">
        <v>635.1</v>
      </c>
      <c r="C2718" s="9" t="s">
        <v>391</v>
      </c>
      <c r="D2718" s="32">
        <v>0.29754009170127133</v>
      </c>
      <c r="E2718" s="32">
        <v>0.29861433721454267</v>
      </c>
      <c r="F2718" s="32">
        <v>1.9411365313653142E-2</v>
      </c>
      <c r="G2718" s="32">
        <v>2.4615155053551554</v>
      </c>
      <c r="H2718" s="31">
        <v>3.0770812995846226</v>
      </c>
      <c r="I2718" s="32">
        <v>4.2118929098392474E-2</v>
      </c>
      <c r="J2718" s="32">
        <v>33.558992020399138</v>
      </c>
      <c r="K2718" s="32">
        <v>0.81057198546530529</v>
      </c>
      <c r="L2718" s="32">
        <v>0.87778743606124943</v>
      </c>
      <c r="M2718" s="31">
        <v>35.289470371024088</v>
      </c>
      <c r="N2718" s="32">
        <v>8.5606314195247322</v>
      </c>
      <c r="O2718" s="32">
        <v>0.42738334040323267</v>
      </c>
      <c r="P2718" s="32">
        <v>0.21479625922111009</v>
      </c>
      <c r="Q2718" s="32">
        <v>1.0415687038192019</v>
      </c>
      <c r="R2718" s="31">
        <v>10.244379722968278</v>
      </c>
    </row>
    <row r="2719" spans="2:18" ht="30" x14ac:dyDescent="0.25">
      <c r="B2719" s="8">
        <v>635.20000000000005</v>
      </c>
      <c r="C2719" s="9" t="s">
        <v>392</v>
      </c>
      <c r="D2719" s="32">
        <v>0</v>
      </c>
      <c r="E2719" s="32">
        <v>0</v>
      </c>
      <c r="F2719" s="32">
        <v>5.6324875276440824</v>
      </c>
      <c r="G2719" s="32">
        <v>0.14026205207527706</v>
      </c>
      <c r="H2719" s="31">
        <v>5.7727495797193598</v>
      </c>
      <c r="I2719" s="32">
        <v>0</v>
      </c>
      <c r="J2719" s="32">
        <v>0</v>
      </c>
      <c r="K2719" s="32">
        <v>7.0886853430591863</v>
      </c>
      <c r="L2719" s="32">
        <v>5.1283555555555562</v>
      </c>
      <c r="M2719" s="31">
        <v>12.217040898614743</v>
      </c>
      <c r="N2719" s="32" t="s">
        <v>1019</v>
      </c>
      <c r="O2719" s="32" t="s">
        <v>1019</v>
      </c>
      <c r="P2719" s="32" t="s">
        <v>1019</v>
      </c>
      <c r="Q2719" s="32" t="s">
        <v>1019</v>
      </c>
      <c r="R2719" s="31" t="s">
        <v>1019</v>
      </c>
    </row>
    <row r="2720" spans="2:18" ht="45" x14ac:dyDescent="0.25">
      <c r="B2720" s="8">
        <v>635.29999999999995</v>
      </c>
      <c r="C2720" s="9" t="s">
        <v>393</v>
      </c>
      <c r="D2720" s="32">
        <v>150.83845576269599</v>
      </c>
      <c r="E2720" s="32">
        <v>63.592690561801916</v>
      </c>
      <c r="F2720" s="32">
        <v>217.0875516762739</v>
      </c>
      <c r="G2720" s="32">
        <v>30.500005349035131</v>
      </c>
      <c r="H2720" s="31">
        <v>462.01870334980691</v>
      </c>
      <c r="I2720" s="32">
        <v>184.96251030991854</v>
      </c>
      <c r="J2720" s="32">
        <v>61.982057351050706</v>
      </c>
      <c r="K2720" s="32">
        <v>54.350869293445101</v>
      </c>
      <c r="L2720" s="32">
        <v>91.613278787572654</v>
      </c>
      <c r="M2720" s="31">
        <v>392.90871574198701</v>
      </c>
      <c r="N2720" s="32">
        <v>17.12733689339586</v>
      </c>
      <c r="O2720" s="32">
        <v>139.08629522145097</v>
      </c>
      <c r="P2720" s="32">
        <v>158.50936309129909</v>
      </c>
      <c r="Q2720" s="32">
        <v>218.3038319114749</v>
      </c>
      <c r="R2720" s="31">
        <v>533.02682711762077</v>
      </c>
    </row>
    <row r="2721" spans="2:18" x14ac:dyDescent="0.25">
      <c r="B2721" s="8">
        <v>635.4</v>
      </c>
      <c r="C2721" s="9" t="s">
        <v>394</v>
      </c>
      <c r="D2721" s="32">
        <v>0.90680473992909649</v>
      </c>
      <c r="E2721" s="32">
        <v>5.8836114010423648</v>
      </c>
      <c r="F2721" s="32">
        <v>4.2998756224873382</v>
      </c>
      <c r="G2721" s="32">
        <v>4.234342333011738</v>
      </c>
      <c r="H2721" s="31">
        <v>15.32463409647054</v>
      </c>
      <c r="I2721" s="32">
        <v>0.92045786604515056</v>
      </c>
      <c r="J2721" s="32">
        <v>1.9359036168645816</v>
      </c>
      <c r="K2721" s="32">
        <v>9.860584825449763</v>
      </c>
      <c r="L2721" s="32">
        <v>7.3191354065425909</v>
      </c>
      <c r="M2721" s="31">
        <v>20.036081714902089</v>
      </c>
      <c r="N2721" s="32">
        <v>3.6067624810597896</v>
      </c>
      <c r="O2721" s="32">
        <v>7.6706587190856306</v>
      </c>
      <c r="P2721" s="32">
        <v>14.268138170419247</v>
      </c>
      <c r="Q2721" s="32">
        <v>20.493102443453921</v>
      </c>
      <c r="R2721" s="31">
        <v>46.038661814018589</v>
      </c>
    </row>
    <row r="2722" spans="2:18" ht="30" x14ac:dyDescent="0.25">
      <c r="B2722" s="8">
        <v>635.9</v>
      </c>
      <c r="C2722" s="9" t="s">
        <v>395</v>
      </c>
      <c r="D2722" s="32">
        <v>3.2940463592114053</v>
      </c>
      <c r="E2722" s="32">
        <v>5.4503955081354603</v>
      </c>
      <c r="F2722" s="32">
        <v>7.9893493008881045</v>
      </c>
      <c r="G2722" s="32">
        <v>25.244706132794455</v>
      </c>
      <c r="H2722" s="31">
        <v>41.978497301029421</v>
      </c>
      <c r="I2722" s="32">
        <v>10.376621041482894</v>
      </c>
      <c r="J2722" s="32">
        <v>7.9211913020810618</v>
      </c>
      <c r="K2722" s="32">
        <v>26.760839465899743</v>
      </c>
      <c r="L2722" s="32">
        <v>14.606093757366153</v>
      </c>
      <c r="M2722" s="31">
        <v>59.664745566829851</v>
      </c>
      <c r="N2722" s="32">
        <v>5.9853922230633732</v>
      </c>
      <c r="O2722" s="32">
        <v>40.426585631741709</v>
      </c>
      <c r="P2722" s="32">
        <v>44.699548923754072</v>
      </c>
      <c r="Q2722" s="32">
        <v>8.9695706888430724</v>
      </c>
      <c r="R2722" s="31">
        <v>100.08109746740223</v>
      </c>
    </row>
    <row r="2723" spans="2:18" ht="90" x14ac:dyDescent="0.25">
      <c r="B2723" s="8">
        <v>641.20000000000005</v>
      </c>
      <c r="C2723" s="9" t="s">
        <v>915</v>
      </c>
      <c r="D2723" s="32">
        <v>0.46101736557008849</v>
      </c>
      <c r="E2723" s="32">
        <v>24.581361907768169</v>
      </c>
      <c r="F2723" s="32">
        <v>8.4289571348070584</v>
      </c>
      <c r="G2723" s="32">
        <v>41.201513421255775</v>
      </c>
      <c r="H2723" s="31">
        <v>74.672849829401088</v>
      </c>
      <c r="I2723" s="32">
        <v>7.5574523761303105</v>
      </c>
      <c r="J2723" s="32">
        <v>11.945461514929795</v>
      </c>
      <c r="K2723" s="32">
        <v>14.751565032718783</v>
      </c>
      <c r="L2723" s="32">
        <v>37.503321526675798</v>
      </c>
      <c r="M2723" s="31">
        <v>71.757800450454681</v>
      </c>
      <c r="N2723" s="32">
        <v>3.4298881146959812</v>
      </c>
      <c r="O2723" s="32">
        <v>5.8266986405889876</v>
      </c>
      <c r="P2723" s="32">
        <v>1.7197795603089721</v>
      </c>
      <c r="Q2723" s="32">
        <v>15.745322187363058</v>
      </c>
      <c r="R2723" s="31">
        <v>26.721688502957001</v>
      </c>
    </row>
    <row r="2724" spans="2:18" ht="75" x14ac:dyDescent="0.25">
      <c r="B2724" s="8">
        <v>641.29999999999995</v>
      </c>
      <c r="C2724" s="9" t="s">
        <v>397</v>
      </c>
      <c r="D2724" s="32">
        <v>0</v>
      </c>
      <c r="E2724" s="32">
        <v>17.361159010613182</v>
      </c>
      <c r="F2724" s="32">
        <v>0</v>
      </c>
      <c r="G2724" s="32">
        <v>9.6974366478500844</v>
      </c>
      <c r="H2724" s="31">
        <v>27.058595658463268</v>
      </c>
      <c r="I2724" s="32">
        <v>79.450008962156758</v>
      </c>
      <c r="J2724" s="32">
        <v>3.9157236417191785</v>
      </c>
      <c r="K2724" s="32">
        <v>0.10199999999999999</v>
      </c>
      <c r="L2724" s="32">
        <v>7.4222002264122455E-2</v>
      </c>
      <c r="M2724" s="31">
        <v>83.541954606140067</v>
      </c>
      <c r="N2724" s="32">
        <v>1.14253</v>
      </c>
      <c r="O2724" s="32">
        <v>2.2589584602778499</v>
      </c>
      <c r="P2724" s="32">
        <v>3.2</v>
      </c>
      <c r="Q2724" s="32">
        <v>4.5351924432397022</v>
      </c>
      <c r="R2724" s="31">
        <v>11.136680903517552</v>
      </c>
    </row>
    <row r="2725" spans="2:18" ht="45" x14ac:dyDescent="0.25">
      <c r="B2725" s="8">
        <v>641.4</v>
      </c>
      <c r="C2725" s="9" t="s">
        <v>398</v>
      </c>
      <c r="D2725" s="32">
        <v>15.032399999999999</v>
      </c>
      <c r="E2725" s="32">
        <v>1.4550891579718739</v>
      </c>
      <c r="F2725" s="32">
        <v>1.5316259641973511</v>
      </c>
      <c r="G2725" s="32">
        <v>0</v>
      </c>
      <c r="H2725" s="31">
        <v>18.019115122169222</v>
      </c>
      <c r="I2725" s="32">
        <v>2.0394399999999999</v>
      </c>
      <c r="J2725" s="32">
        <v>0</v>
      </c>
      <c r="K2725" s="32">
        <v>8.8107000000000006</v>
      </c>
      <c r="L2725" s="32">
        <v>0</v>
      </c>
      <c r="M2725" s="31">
        <v>10.85014</v>
      </c>
      <c r="N2725" s="32" t="s">
        <v>1019</v>
      </c>
      <c r="O2725" s="32" t="s">
        <v>1019</v>
      </c>
      <c r="P2725" s="32" t="s">
        <v>1019</v>
      </c>
      <c r="Q2725" s="32" t="s">
        <v>1019</v>
      </c>
      <c r="R2725" s="31" t="s">
        <v>1019</v>
      </c>
    </row>
    <row r="2726" spans="2:18" ht="30" x14ac:dyDescent="0.25">
      <c r="B2726" s="8">
        <v>641.5</v>
      </c>
      <c r="C2726" s="9" t="s">
        <v>399</v>
      </c>
      <c r="D2726" s="32">
        <v>6.3036943949359898</v>
      </c>
      <c r="E2726" s="32">
        <v>5.0625867346117017</v>
      </c>
      <c r="F2726" s="32">
        <v>32.830207563794715</v>
      </c>
      <c r="G2726" s="32">
        <v>4.9772780790293325</v>
      </c>
      <c r="H2726" s="31">
        <v>49.173766772371735</v>
      </c>
      <c r="I2726" s="32">
        <v>2.0943563152491516</v>
      </c>
      <c r="J2726" s="32">
        <v>16.350795122204218</v>
      </c>
      <c r="K2726" s="32">
        <v>6.3173685345298747</v>
      </c>
      <c r="L2726" s="32">
        <v>1.6326948257799536</v>
      </c>
      <c r="M2726" s="31">
        <v>26.395214797763199</v>
      </c>
      <c r="N2726" s="32">
        <v>1.4329336707200591</v>
      </c>
      <c r="O2726" s="32">
        <v>6.8227712386200574</v>
      </c>
      <c r="P2726" s="32">
        <v>0.13767717642423494</v>
      </c>
      <c r="Q2726" s="32">
        <v>0.24062379915858789</v>
      </c>
      <c r="R2726" s="31">
        <v>8.6340058849229386</v>
      </c>
    </row>
    <row r="2727" spans="2:18" ht="45" x14ac:dyDescent="0.25">
      <c r="B2727" s="8">
        <v>641.6</v>
      </c>
      <c r="C2727" s="9" t="s">
        <v>400</v>
      </c>
      <c r="D2727" s="32">
        <v>62.954750000000004</v>
      </c>
      <c r="E2727" s="32">
        <v>107.91761208124979</v>
      </c>
      <c r="F2727" s="32">
        <v>113.3749905202138</v>
      </c>
      <c r="G2727" s="32">
        <v>134.17409973543715</v>
      </c>
      <c r="H2727" s="31">
        <v>418.42145233690076</v>
      </c>
      <c r="I2727" s="32">
        <v>60.211917167616178</v>
      </c>
      <c r="J2727" s="32">
        <v>59.028130000000004</v>
      </c>
      <c r="K2727" s="32">
        <v>79.605229999999992</v>
      </c>
      <c r="L2727" s="32">
        <v>51.553347537617142</v>
      </c>
      <c r="M2727" s="31">
        <v>250.39862470523332</v>
      </c>
      <c r="N2727" s="32">
        <v>44.804190000000006</v>
      </c>
      <c r="O2727" s="32">
        <v>39.39568089605735</v>
      </c>
      <c r="P2727" s="32">
        <v>64.42025000000001</v>
      </c>
      <c r="Q2727" s="32">
        <v>76.887240323097075</v>
      </c>
      <c r="R2727" s="31">
        <v>225.50736121915443</v>
      </c>
    </row>
    <row r="2728" spans="2:18" ht="90" x14ac:dyDescent="0.25">
      <c r="B2728" s="8">
        <v>641.70000000000005</v>
      </c>
      <c r="C2728" s="9" t="s">
        <v>401</v>
      </c>
      <c r="D2728" s="32">
        <v>1.2070022750844973</v>
      </c>
      <c r="E2728" s="32">
        <v>38.939490442569976</v>
      </c>
      <c r="F2728" s="32">
        <v>49.104765552387306</v>
      </c>
      <c r="G2728" s="32">
        <v>113.11976159758326</v>
      </c>
      <c r="H2728" s="31">
        <v>202.37101986762502</v>
      </c>
      <c r="I2728" s="32">
        <v>45.48009030844824</v>
      </c>
      <c r="J2728" s="32">
        <v>114.82034739936502</v>
      </c>
      <c r="K2728" s="32">
        <v>164.37859528612037</v>
      </c>
      <c r="L2728" s="32">
        <v>0.91871342960888347</v>
      </c>
      <c r="M2728" s="31">
        <v>325.59774642354256</v>
      </c>
      <c r="N2728" s="32">
        <v>50.338762138196827</v>
      </c>
      <c r="O2728" s="32">
        <v>74.152494660195046</v>
      </c>
      <c r="P2728" s="32">
        <v>15.879910689351263</v>
      </c>
      <c r="Q2728" s="32">
        <v>20.188489110194585</v>
      </c>
      <c r="R2728" s="31">
        <v>160.55965659793773</v>
      </c>
    </row>
    <row r="2729" spans="2:18" ht="30" x14ac:dyDescent="0.25">
      <c r="B2729" s="8">
        <v>641.9</v>
      </c>
      <c r="C2729" s="9" t="s">
        <v>402</v>
      </c>
      <c r="D2729" s="32">
        <v>45.081690000000002</v>
      </c>
      <c r="E2729" s="32">
        <v>66.038929999999993</v>
      </c>
      <c r="F2729" s="32">
        <v>75.843739854586119</v>
      </c>
      <c r="G2729" s="32">
        <v>170.51966219725011</v>
      </c>
      <c r="H2729" s="31">
        <v>357.48402205183623</v>
      </c>
      <c r="I2729" s="32">
        <v>3.6001516012886106E-2</v>
      </c>
      <c r="J2729" s="32">
        <v>65.513149999999996</v>
      </c>
      <c r="K2729" s="32">
        <v>0.13645699961434632</v>
      </c>
      <c r="L2729" s="32">
        <v>165.05909885122634</v>
      </c>
      <c r="M2729" s="31">
        <v>230.74470736685356</v>
      </c>
      <c r="N2729" s="32">
        <v>3.3618467744947901E-2</v>
      </c>
      <c r="O2729" s="32">
        <v>74.105270000000004</v>
      </c>
      <c r="P2729" s="32">
        <v>111.24309588515422</v>
      </c>
      <c r="Q2729" s="32">
        <v>119.62994999999999</v>
      </c>
      <c r="R2729" s="31">
        <v>305.01193435289917</v>
      </c>
    </row>
    <row r="2730" spans="2:18" ht="90" x14ac:dyDescent="0.25">
      <c r="B2730" s="8">
        <v>642.1</v>
      </c>
      <c r="C2730" s="9" t="s">
        <v>916</v>
      </c>
      <c r="D2730" s="32">
        <v>303.44289738149109</v>
      </c>
      <c r="E2730" s="32">
        <v>731.26243408278015</v>
      </c>
      <c r="F2730" s="32">
        <v>237.43984198332515</v>
      </c>
      <c r="G2730" s="32">
        <v>381.53891061017561</v>
      </c>
      <c r="H2730" s="31">
        <v>1653.684084057772</v>
      </c>
      <c r="I2730" s="32">
        <v>412.33947761280967</v>
      </c>
      <c r="J2730" s="32">
        <v>611.13297835845776</v>
      </c>
      <c r="K2730" s="32">
        <v>365.91859067554913</v>
      </c>
      <c r="L2730" s="32">
        <v>316.5520484755711</v>
      </c>
      <c r="M2730" s="31">
        <v>1705.9430951223876</v>
      </c>
      <c r="N2730" s="32">
        <v>411.21244592489944</v>
      </c>
      <c r="O2730" s="32">
        <v>379.92344054072743</v>
      </c>
      <c r="P2730" s="32">
        <v>375.6589871548108</v>
      </c>
      <c r="Q2730" s="32">
        <v>376.72314654506374</v>
      </c>
      <c r="R2730" s="31">
        <v>1543.5180201655012</v>
      </c>
    </row>
    <row r="2731" spans="2:18" ht="75" x14ac:dyDescent="0.25">
      <c r="B2731" s="8">
        <v>642.20000000000005</v>
      </c>
      <c r="C2731" s="9" t="s">
        <v>403</v>
      </c>
      <c r="D2731" s="32">
        <v>3.0999285575112036E-2</v>
      </c>
      <c r="E2731" s="32">
        <v>0</v>
      </c>
      <c r="F2731" s="32">
        <v>0</v>
      </c>
      <c r="G2731" s="32">
        <v>2.0066091954022989E-3</v>
      </c>
      <c r="H2731" s="31">
        <v>3.3005894770514334E-2</v>
      </c>
      <c r="I2731" s="32">
        <v>0</v>
      </c>
      <c r="J2731" s="32">
        <v>0</v>
      </c>
      <c r="K2731" s="32">
        <v>0.20384353582482109</v>
      </c>
      <c r="L2731" s="32">
        <v>0.1278330250696379</v>
      </c>
      <c r="M2731" s="31">
        <v>0.33167656089445896</v>
      </c>
      <c r="N2731" s="32">
        <v>0</v>
      </c>
      <c r="O2731" s="32">
        <v>0</v>
      </c>
      <c r="P2731" s="32">
        <v>4.4999999999999998E-2</v>
      </c>
      <c r="Q2731" s="32">
        <v>0</v>
      </c>
      <c r="R2731" s="31">
        <v>4.4999999999999998E-2</v>
      </c>
    </row>
    <row r="2732" spans="2:18" ht="90" x14ac:dyDescent="0.25">
      <c r="B2732" s="8">
        <v>642.29999999999995</v>
      </c>
      <c r="C2732" s="9" t="s">
        <v>917</v>
      </c>
      <c r="D2732" s="32">
        <v>5.7993640921665044</v>
      </c>
      <c r="E2732" s="32">
        <v>4.2021785146413944</v>
      </c>
      <c r="F2732" s="32">
        <v>33.597933395490436</v>
      </c>
      <c r="G2732" s="32">
        <v>20.211258402276812</v>
      </c>
      <c r="H2732" s="31">
        <v>63.810734404575143</v>
      </c>
      <c r="I2732" s="32">
        <v>17.493586297437318</v>
      </c>
      <c r="J2732" s="32">
        <v>14.434794989834712</v>
      </c>
      <c r="K2732" s="32">
        <v>70.869347128506192</v>
      </c>
      <c r="L2732" s="32">
        <v>32.296297619973849</v>
      </c>
      <c r="M2732" s="31">
        <v>135.09402603575208</v>
      </c>
      <c r="N2732" s="32">
        <v>6.5625937792574289</v>
      </c>
      <c r="O2732" s="32">
        <v>19.037710076813106</v>
      </c>
      <c r="P2732" s="32">
        <v>25.954101487666147</v>
      </c>
      <c r="Q2732" s="32">
        <v>23.368635696864754</v>
      </c>
      <c r="R2732" s="31">
        <v>74.923041040601433</v>
      </c>
    </row>
    <row r="2733" spans="2:18" ht="45" x14ac:dyDescent="0.25">
      <c r="B2733" s="8">
        <v>642.4</v>
      </c>
      <c r="C2733" s="9" t="s">
        <v>404</v>
      </c>
      <c r="D2733" s="32">
        <v>85.875367376692381</v>
      </c>
      <c r="E2733" s="32">
        <v>175.43462173651506</v>
      </c>
      <c r="F2733" s="32">
        <v>95.560916185579686</v>
      </c>
      <c r="G2733" s="32">
        <v>130.22130619260363</v>
      </c>
      <c r="H2733" s="31">
        <v>487.0922114913908</v>
      </c>
      <c r="I2733" s="32">
        <v>54.272160926654934</v>
      </c>
      <c r="J2733" s="32">
        <v>114.54724035149709</v>
      </c>
      <c r="K2733" s="32">
        <v>96.083301655967304</v>
      </c>
      <c r="L2733" s="32">
        <v>123.70838161969094</v>
      </c>
      <c r="M2733" s="31">
        <v>388.61108455381031</v>
      </c>
      <c r="N2733" s="32">
        <v>1.0292821361481481</v>
      </c>
      <c r="O2733" s="32">
        <v>81.365974473468569</v>
      </c>
      <c r="P2733" s="32">
        <v>52.062269829943041</v>
      </c>
      <c r="Q2733" s="32">
        <v>7.6087838743196716</v>
      </c>
      <c r="R2733" s="31">
        <v>142.06631031387943</v>
      </c>
    </row>
    <row r="2734" spans="2:18" ht="45" x14ac:dyDescent="0.25">
      <c r="B2734" s="8">
        <v>642.9</v>
      </c>
      <c r="C2734" s="9" t="s">
        <v>405</v>
      </c>
      <c r="D2734" s="32">
        <v>19.836433948741771</v>
      </c>
      <c r="E2734" s="32">
        <v>57.868524679305438</v>
      </c>
      <c r="F2734" s="32">
        <v>43.59771006057241</v>
      </c>
      <c r="G2734" s="32">
        <v>31.1597317174685</v>
      </c>
      <c r="H2734" s="31">
        <v>152.46240040608811</v>
      </c>
      <c r="I2734" s="32">
        <v>18.881534509712679</v>
      </c>
      <c r="J2734" s="32">
        <v>60.416293650864702</v>
      </c>
      <c r="K2734" s="32">
        <v>30.474706871371573</v>
      </c>
      <c r="L2734" s="32">
        <v>65.588869045410163</v>
      </c>
      <c r="M2734" s="31">
        <v>175.36140407735911</v>
      </c>
      <c r="N2734" s="32">
        <v>54.436749980256586</v>
      </c>
      <c r="O2734" s="32">
        <v>15.730018052873847</v>
      </c>
      <c r="P2734" s="32">
        <v>38.491014867895181</v>
      </c>
      <c r="Q2734" s="32">
        <v>23.818110421399446</v>
      </c>
      <c r="R2734" s="31">
        <v>132.47589332242507</v>
      </c>
    </row>
    <row r="2735" spans="2:18" ht="30" x14ac:dyDescent="0.25">
      <c r="B2735" s="8">
        <v>651.1</v>
      </c>
      <c r="C2735" s="9" t="s">
        <v>406</v>
      </c>
      <c r="D2735" s="32">
        <v>0</v>
      </c>
      <c r="E2735" s="32">
        <v>0</v>
      </c>
      <c r="F2735" s="32">
        <v>0</v>
      </c>
      <c r="G2735" s="32">
        <v>0</v>
      </c>
      <c r="H2735" s="31">
        <v>0</v>
      </c>
      <c r="I2735" s="32">
        <v>0</v>
      </c>
      <c r="J2735" s="32">
        <v>0</v>
      </c>
      <c r="K2735" s="32">
        <v>2.2400000000000002E-3</v>
      </c>
      <c r="L2735" s="32">
        <v>0</v>
      </c>
      <c r="M2735" s="31">
        <v>2.2400000000000002E-3</v>
      </c>
      <c r="N2735" s="32">
        <v>0</v>
      </c>
      <c r="O2735" s="32">
        <v>0.26652999999999999</v>
      </c>
      <c r="P2735" s="32">
        <v>0.30497000000000002</v>
      </c>
      <c r="Q2735" s="32">
        <v>0</v>
      </c>
      <c r="R2735" s="31">
        <v>0.57150000000000001</v>
      </c>
    </row>
    <row r="2736" spans="2:18" ht="30" x14ac:dyDescent="0.25">
      <c r="B2736" s="8">
        <v>651.20000000000005</v>
      </c>
      <c r="C2736" s="9" t="s">
        <v>407</v>
      </c>
      <c r="D2736" s="32">
        <v>1.6509278214356471E-3</v>
      </c>
      <c r="E2736" s="32">
        <v>1.5607101130867227</v>
      </c>
      <c r="F2736" s="32">
        <v>0.23561206935123041</v>
      </c>
      <c r="G2736" s="32">
        <v>0</v>
      </c>
      <c r="H2736" s="31">
        <v>1.7979731102593888</v>
      </c>
      <c r="I2736" s="32">
        <v>0</v>
      </c>
      <c r="J2736" s="32">
        <v>0</v>
      </c>
      <c r="K2736" s="32">
        <v>0</v>
      </c>
      <c r="L2736" s="32">
        <v>0</v>
      </c>
      <c r="M2736" s="31">
        <v>0</v>
      </c>
      <c r="N2736" s="32">
        <v>2.5097015800679841</v>
      </c>
      <c r="O2736" s="32">
        <v>0</v>
      </c>
      <c r="P2736" s="32">
        <v>0.89</v>
      </c>
      <c r="Q2736" s="32">
        <v>0.43423034076015732</v>
      </c>
      <c r="R2736" s="31">
        <v>3.8339319208281415</v>
      </c>
    </row>
    <row r="2737" spans="2:18" x14ac:dyDescent="0.25">
      <c r="B2737" s="8">
        <v>651.29999999999995</v>
      </c>
      <c r="C2737" s="9" t="s">
        <v>408</v>
      </c>
      <c r="D2737" s="32">
        <v>0</v>
      </c>
      <c r="E2737" s="32">
        <v>0.19733000000000001</v>
      </c>
      <c r="F2737" s="32">
        <v>0</v>
      </c>
      <c r="G2737" s="32">
        <v>0</v>
      </c>
      <c r="H2737" s="31">
        <v>0.19733000000000001</v>
      </c>
      <c r="I2737" s="32">
        <v>4.2840401760523658E-2</v>
      </c>
      <c r="J2737" s="32">
        <v>0</v>
      </c>
      <c r="K2737" s="32">
        <v>0</v>
      </c>
      <c r="L2737" s="32">
        <v>0</v>
      </c>
      <c r="M2737" s="31">
        <v>4.2840401760523658E-2</v>
      </c>
      <c r="N2737" s="32">
        <v>0</v>
      </c>
      <c r="O2737" s="32">
        <v>0</v>
      </c>
      <c r="P2737" s="32">
        <v>0</v>
      </c>
      <c r="Q2737" s="32">
        <v>0.14235</v>
      </c>
      <c r="R2737" s="31">
        <v>0.14235</v>
      </c>
    </row>
    <row r="2738" spans="2:18" ht="30" x14ac:dyDescent="0.25">
      <c r="B2738" s="8">
        <v>651.4</v>
      </c>
      <c r="C2738" s="9" t="s">
        <v>409</v>
      </c>
      <c r="D2738" s="32">
        <v>6.3561922519502989</v>
      </c>
      <c r="E2738" s="32">
        <v>13.336782661217041</v>
      </c>
      <c r="F2738" s="32">
        <v>53.054996407780806</v>
      </c>
      <c r="G2738" s="32">
        <v>10.277702835931839</v>
      </c>
      <c r="H2738" s="31">
        <v>83.025674156879987</v>
      </c>
      <c r="I2738" s="32">
        <v>15.268669266986961</v>
      </c>
      <c r="J2738" s="32">
        <v>18.807324163051369</v>
      </c>
      <c r="K2738" s="32">
        <v>57.370344176443908</v>
      </c>
      <c r="L2738" s="32">
        <v>17.504764076100997</v>
      </c>
      <c r="M2738" s="31">
        <v>108.95110168258324</v>
      </c>
      <c r="N2738" s="32">
        <v>20.165165605598027</v>
      </c>
      <c r="O2738" s="32">
        <v>29.039807235319813</v>
      </c>
      <c r="P2738" s="32">
        <v>16.561349515511946</v>
      </c>
      <c r="Q2738" s="32">
        <v>12.041621318760813</v>
      </c>
      <c r="R2738" s="31">
        <v>77.8079436751906</v>
      </c>
    </row>
    <row r="2739" spans="2:18" ht="60" x14ac:dyDescent="0.25">
      <c r="B2739" s="8">
        <v>651.5</v>
      </c>
      <c r="C2739" s="9" t="s">
        <v>410</v>
      </c>
      <c r="D2739" s="32">
        <v>0</v>
      </c>
      <c r="E2739" s="32">
        <v>0</v>
      </c>
      <c r="F2739" s="32">
        <v>3.6119526529024961</v>
      </c>
      <c r="G2739" s="32">
        <v>1.8830324480195009</v>
      </c>
      <c r="H2739" s="31">
        <v>5.4949851009219968</v>
      </c>
      <c r="I2739" s="32">
        <v>2.1406508470142445</v>
      </c>
      <c r="J2739" s="32">
        <v>1.7367647763277845</v>
      </c>
      <c r="K2739" s="32">
        <v>5.9497441473209314</v>
      </c>
      <c r="L2739" s="32">
        <v>2.3501597691574787</v>
      </c>
      <c r="M2739" s="31">
        <v>12.177319539820438</v>
      </c>
      <c r="N2739" s="32">
        <v>1.8273646511214068</v>
      </c>
      <c r="O2739" s="32">
        <v>1.8929258560316504</v>
      </c>
      <c r="P2739" s="32">
        <v>3.5542948743565552</v>
      </c>
      <c r="Q2739" s="32">
        <v>0.02</v>
      </c>
      <c r="R2739" s="31">
        <v>7.294585381509612</v>
      </c>
    </row>
    <row r="2740" spans="2:18" ht="45" x14ac:dyDescent="0.25">
      <c r="B2740" s="8">
        <v>651.6</v>
      </c>
      <c r="C2740" s="9" t="s">
        <v>411</v>
      </c>
      <c r="D2740" s="32">
        <v>1.3324361508276139</v>
      </c>
      <c r="E2740" s="32">
        <v>0.67011906468015447</v>
      </c>
      <c r="F2740" s="32">
        <v>0.66207418244277882</v>
      </c>
      <c r="G2740" s="32">
        <v>2.0786605650172927</v>
      </c>
      <c r="H2740" s="31">
        <v>4.7432899629678396</v>
      </c>
      <c r="I2740" s="32">
        <v>9.1850000000000001E-2</v>
      </c>
      <c r="J2740" s="32">
        <v>0.26757960860111135</v>
      </c>
      <c r="K2740" s="32">
        <v>1.3591772783984313</v>
      </c>
      <c r="L2740" s="32">
        <v>0.56169266540781315</v>
      </c>
      <c r="M2740" s="31">
        <v>2.2802995524073557</v>
      </c>
      <c r="N2740" s="32">
        <v>0.9158727054383371</v>
      </c>
      <c r="O2740" s="32">
        <v>0.30456906772206449</v>
      </c>
      <c r="P2740" s="32">
        <v>5.1394812018891074E-2</v>
      </c>
      <c r="Q2740" s="32">
        <v>0.53114831235740034</v>
      </c>
      <c r="R2740" s="31">
        <v>1.8029848975366931</v>
      </c>
    </row>
    <row r="2741" spans="2:18" ht="60" x14ac:dyDescent="0.25">
      <c r="B2741" s="8">
        <v>651.70000000000005</v>
      </c>
      <c r="C2741" s="9" t="s">
        <v>412</v>
      </c>
      <c r="D2741" s="32">
        <v>0</v>
      </c>
      <c r="E2741" s="32">
        <v>7.5641418787692925E-3</v>
      </c>
      <c r="F2741" s="32">
        <v>4.2219739552421184E-2</v>
      </c>
      <c r="G2741" s="32">
        <v>0</v>
      </c>
      <c r="H2741" s="31">
        <v>4.9783881431190474E-2</v>
      </c>
      <c r="I2741" s="32">
        <v>1.0529972130159689E-2</v>
      </c>
      <c r="J2741" s="32">
        <v>7.3396870418821675E-2</v>
      </c>
      <c r="K2741" s="32">
        <v>0</v>
      </c>
      <c r="L2741" s="32">
        <v>1.1574874162323159E-2</v>
      </c>
      <c r="M2741" s="31">
        <v>9.5501716711304516E-2</v>
      </c>
      <c r="N2741" s="32">
        <v>0</v>
      </c>
      <c r="O2741" s="32">
        <v>0</v>
      </c>
      <c r="P2741" s="32">
        <v>0.44308840037071362</v>
      </c>
      <c r="Q2741" s="32">
        <v>0</v>
      </c>
      <c r="R2741" s="31">
        <v>0.44308840037071362</v>
      </c>
    </row>
    <row r="2742" spans="2:18" ht="60" x14ac:dyDescent="0.25">
      <c r="B2742" s="8">
        <v>651.79999999999995</v>
      </c>
      <c r="C2742" s="9" t="s">
        <v>413</v>
      </c>
      <c r="D2742" s="32">
        <v>1.0249150015377959</v>
      </c>
      <c r="E2742" s="32">
        <v>0.50044452829000774</v>
      </c>
      <c r="F2742" s="32">
        <v>0.75023179351689639</v>
      </c>
      <c r="G2742" s="32">
        <v>0.25999999999999984</v>
      </c>
      <c r="H2742" s="31">
        <v>2.5355913233447001</v>
      </c>
      <c r="I2742" s="32">
        <v>9.3383405484936226</v>
      </c>
      <c r="J2742" s="32">
        <v>1.8035552588027333</v>
      </c>
      <c r="K2742" s="32">
        <v>1.6483329748559861</v>
      </c>
      <c r="L2742" s="32">
        <v>4.0153490137872563</v>
      </c>
      <c r="M2742" s="31">
        <v>16.805577795939598</v>
      </c>
      <c r="N2742" s="32">
        <v>0.22118385376265859</v>
      </c>
      <c r="O2742" s="32">
        <v>6.2313444428895757</v>
      </c>
      <c r="P2742" s="32">
        <v>0.78934138111309893</v>
      </c>
      <c r="Q2742" s="32">
        <v>24.758752632856641</v>
      </c>
      <c r="R2742" s="31">
        <v>32.000622310621978</v>
      </c>
    </row>
    <row r="2743" spans="2:18" ht="45" x14ac:dyDescent="0.25">
      <c r="B2743" s="8">
        <v>651.9</v>
      </c>
      <c r="C2743" s="9" t="s">
        <v>414</v>
      </c>
      <c r="D2743" s="32">
        <v>0</v>
      </c>
      <c r="E2743" s="32">
        <v>1.9086977727198831E-3</v>
      </c>
      <c r="F2743" s="32">
        <v>0</v>
      </c>
      <c r="G2743" s="32">
        <v>8.9006796162031498E-2</v>
      </c>
      <c r="H2743" s="31">
        <v>9.0915493934751387E-2</v>
      </c>
      <c r="I2743" s="32">
        <v>0.30660999999999999</v>
      </c>
      <c r="J2743" s="32">
        <v>0</v>
      </c>
      <c r="K2743" s="32">
        <v>0</v>
      </c>
      <c r="L2743" s="32">
        <v>3.06</v>
      </c>
      <c r="M2743" s="31">
        <v>3.3666100000000001</v>
      </c>
      <c r="N2743" s="32">
        <v>0</v>
      </c>
      <c r="O2743" s="32">
        <v>0.77448556004932634</v>
      </c>
      <c r="P2743" s="32">
        <v>4.9981606757007606</v>
      </c>
      <c r="Q2743" s="32">
        <v>6.8890000000000007E-2</v>
      </c>
      <c r="R2743" s="31">
        <v>5.8415362357500866</v>
      </c>
    </row>
    <row r="2744" spans="2:18" x14ac:dyDescent="0.25">
      <c r="B2744" s="8">
        <v>652.1</v>
      </c>
      <c r="C2744" s="9" t="s">
        <v>415</v>
      </c>
      <c r="D2744" s="32">
        <v>0</v>
      </c>
      <c r="E2744" s="32">
        <v>6.6737175755223477E-2</v>
      </c>
      <c r="F2744" s="32">
        <v>0</v>
      </c>
      <c r="G2744" s="32">
        <v>0</v>
      </c>
      <c r="H2744" s="31">
        <v>6.6737175755223477E-2</v>
      </c>
      <c r="I2744" s="32">
        <v>0</v>
      </c>
      <c r="J2744" s="32">
        <v>0</v>
      </c>
      <c r="K2744" s="32">
        <v>0</v>
      </c>
      <c r="L2744" s="32">
        <v>0</v>
      </c>
      <c r="M2744" s="31">
        <v>0</v>
      </c>
      <c r="N2744" s="32">
        <v>8.0015400000000003</v>
      </c>
      <c r="O2744" s="32">
        <v>0</v>
      </c>
      <c r="P2744" s="32">
        <v>0</v>
      </c>
      <c r="Q2744" s="32">
        <v>0</v>
      </c>
      <c r="R2744" s="31">
        <v>8.0015400000000003</v>
      </c>
    </row>
    <row r="2745" spans="2:18" ht="30" x14ac:dyDescent="0.25">
      <c r="B2745" s="8">
        <v>652.20000000000005</v>
      </c>
      <c r="C2745" s="9" t="s">
        <v>416</v>
      </c>
      <c r="D2745" s="32">
        <v>0</v>
      </c>
      <c r="E2745" s="32">
        <v>0</v>
      </c>
      <c r="F2745" s="32">
        <v>26.173500000000001</v>
      </c>
      <c r="G2745" s="32">
        <v>8.6483099999999986</v>
      </c>
      <c r="H2745" s="31">
        <v>34.821809999999999</v>
      </c>
      <c r="I2745" s="32">
        <v>0</v>
      </c>
      <c r="J2745" s="32">
        <v>3.334911866981094</v>
      </c>
      <c r="K2745" s="32">
        <v>0</v>
      </c>
      <c r="L2745" s="32">
        <v>0</v>
      </c>
      <c r="M2745" s="31">
        <v>3.334911866981094</v>
      </c>
      <c r="N2745" s="32">
        <v>2.2803440367248649</v>
      </c>
      <c r="O2745" s="32">
        <v>0</v>
      </c>
      <c r="P2745" s="32">
        <v>30.281749999999999</v>
      </c>
      <c r="Q2745" s="32">
        <v>0</v>
      </c>
      <c r="R2745" s="31">
        <v>32.562094036724865</v>
      </c>
    </row>
    <row r="2746" spans="2:18" ht="60" x14ac:dyDescent="0.25">
      <c r="B2746" s="8">
        <v>652.29999999999995</v>
      </c>
      <c r="C2746" s="9" t="s">
        <v>417</v>
      </c>
      <c r="D2746" s="32">
        <v>49.838000000000008</v>
      </c>
      <c r="E2746" s="32">
        <v>113.62827999999999</v>
      </c>
      <c r="F2746" s="32">
        <v>56.103059999999999</v>
      </c>
      <c r="G2746" s="32">
        <v>142.36515455920963</v>
      </c>
      <c r="H2746" s="31">
        <v>361.93449455920961</v>
      </c>
      <c r="I2746" s="32">
        <v>82.869289999999992</v>
      </c>
      <c r="J2746" s="32">
        <v>134.77668087405644</v>
      </c>
      <c r="K2746" s="32">
        <v>40.873962005470929</v>
      </c>
      <c r="L2746" s="32">
        <v>70.828410426557866</v>
      </c>
      <c r="M2746" s="31">
        <v>329.34834330608521</v>
      </c>
      <c r="N2746" s="32">
        <v>4.5053504024139182</v>
      </c>
      <c r="O2746" s="32">
        <v>253.80510410460454</v>
      </c>
      <c r="P2746" s="32">
        <v>21.35393608512862</v>
      </c>
      <c r="Q2746" s="32">
        <v>12.5787651</v>
      </c>
      <c r="R2746" s="31">
        <v>292.24315569214707</v>
      </c>
    </row>
    <row r="2747" spans="2:18" ht="60" x14ac:dyDescent="0.25">
      <c r="B2747" s="8">
        <v>652.4</v>
      </c>
      <c r="C2747" s="9" t="s">
        <v>418</v>
      </c>
      <c r="D2747" s="32">
        <v>12.867145028858657</v>
      </c>
      <c r="E2747" s="32">
        <v>17.442942673814944</v>
      </c>
      <c r="F2747" s="32">
        <v>8.6081031762021052</v>
      </c>
      <c r="G2747" s="32">
        <v>7.8401845089418929</v>
      </c>
      <c r="H2747" s="31">
        <v>46.758375387817601</v>
      </c>
      <c r="I2747" s="32">
        <v>12.902310751802101</v>
      </c>
      <c r="J2747" s="32">
        <v>68.439303630602396</v>
      </c>
      <c r="K2747" s="32">
        <v>12.785658640259717</v>
      </c>
      <c r="L2747" s="32">
        <v>31.365068056452664</v>
      </c>
      <c r="M2747" s="31">
        <v>125.49234107911687</v>
      </c>
      <c r="N2747" s="32">
        <v>8.5673030527583904</v>
      </c>
      <c r="O2747" s="32">
        <v>1.1109559385798393</v>
      </c>
      <c r="P2747" s="32">
        <v>2.7283415383588268</v>
      </c>
      <c r="Q2747" s="32">
        <v>6.8479519241550006</v>
      </c>
      <c r="R2747" s="31">
        <v>19.254552453852057</v>
      </c>
    </row>
    <row r="2748" spans="2:18" ht="75" x14ac:dyDescent="0.25">
      <c r="B2748" s="8">
        <v>652.5</v>
      </c>
      <c r="C2748" s="9" t="s">
        <v>419</v>
      </c>
      <c r="D2748" s="32">
        <v>41.495999999999995</v>
      </c>
      <c r="E2748" s="32">
        <v>0</v>
      </c>
      <c r="F2748" s="32">
        <v>6.1084899999999962</v>
      </c>
      <c r="G2748" s="32">
        <v>0</v>
      </c>
      <c r="H2748" s="31">
        <v>47.604489999999991</v>
      </c>
      <c r="I2748" s="32">
        <v>1.5278766340544929</v>
      </c>
      <c r="J2748" s="32">
        <v>0.56720999999999999</v>
      </c>
      <c r="K2748" s="32">
        <v>0</v>
      </c>
      <c r="L2748" s="32">
        <v>4.5062499999999996</v>
      </c>
      <c r="M2748" s="31">
        <v>6.6013366340544923</v>
      </c>
      <c r="N2748" s="32">
        <v>0</v>
      </c>
      <c r="O2748" s="32">
        <v>0</v>
      </c>
      <c r="P2748" s="32">
        <v>4.5309877028118346E-2</v>
      </c>
      <c r="Q2748" s="32">
        <v>0</v>
      </c>
      <c r="R2748" s="31">
        <v>4.5309877028118346E-2</v>
      </c>
    </row>
    <row r="2749" spans="2:18" ht="75" x14ac:dyDescent="0.25">
      <c r="B2749" s="8">
        <v>652.6</v>
      </c>
      <c r="C2749" s="9" t="s">
        <v>420</v>
      </c>
      <c r="D2749" s="32">
        <v>0</v>
      </c>
      <c r="E2749" s="32">
        <v>0.1004</v>
      </c>
      <c r="F2749" s="32">
        <v>0</v>
      </c>
      <c r="G2749" s="32">
        <v>14.758256068717834</v>
      </c>
      <c r="H2749" s="31">
        <v>14.858656068717835</v>
      </c>
      <c r="I2749" s="32">
        <v>148.07458475795562</v>
      </c>
      <c r="J2749" s="32">
        <v>196.13710600745435</v>
      </c>
      <c r="K2749" s="32">
        <v>51.623567894072167</v>
      </c>
      <c r="L2749" s="32">
        <v>170.53474739110808</v>
      </c>
      <c r="M2749" s="31">
        <v>566.37000605059018</v>
      </c>
      <c r="N2749" s="32">
        <v>1.5281912153989685</v>
      </c>
      <c r="O2749" s="32">
        <v>0</v>
      </c>
      <c r="P2749" s="32">
        <v>0</v>
      </c>
      <c r="Q2749" s="32">
        <v>0</v>
      </c>
      <c r="R2749" s="31">
        <v>1.5281912153989685</v>
      </c>
    </row>
    <row r="2750" spans="2:18" x14ac:dyDescent="0.25">
      <c r="B2750" s="8">
        <v>652.9</v>
      </c>
      <c r="C2750" s="9" t="s">
        <v>421</v>
      </c>
      <c r="D2750" s="32">
        <v>3.2909999999999995E-2</v>
      </c>
      <c r="E2750" s="32">
        <v>0</v>
      </c>
      <c r="F2750" s="32">
        <v>0</v>
      </c>
      <c r="G2750" s="32">
        <v>0</v>
      </c>
      <c r="H2750" s="31">
        <v>3.2909999999999995E-2</v>
      </c>
      <c r="I2750" s="32">
        <v>3.9514390394850039</v>
      </c>
      <c r="J2750" s="32">
        <v>0</v>
      </c>
      <c r="K2750" s="32">
        <v>1.1120017592840481</v>
      </c>
      <c r="L2750" s="32">
        <v>3.5063011676968179</v>
      </c>
      <c r="M2750" s="31">
        <v>8.5697419664658696</v>
      </c>
      <c r="N2750" s="32" t="s">
        <v>1019</v>
      </c>
      <c r="O2750" s="32" t="s">
        <v>1019</v>
      </c>
      <c r="P2750" s="32" t="s">
        <v>1019</v>
      </c>
      <c r="Q2750" s="32" t="s">
        <v>1019</v>
      </c>
      <c r="R2750" s="31" t="s">
        <v>1019</v>
      </c>
    </row>
    <row r="2751" spans="2:18" ht="60" x14ac:dyDescent="0.25">
      <c r="B2751" s="8">
        <v>653.1</v>
      </c>
      <c r="C2751" s="9" t="s">
        <v>422</v>
      </c>
      <c r="D2751" s="32">
        <v>67.554691638980216</v>
      </c>
      <c r="E2751" s="32">
        <v>190.93573959096852</v>
      </c>
      <c r="F2751" s="32">
        <v>259.89856908467578</v>
      </c>
      <c r="G2751" s="32">
        <v>556.9952199883752</v>
      </c>
      <c r="H2751" s="31">
        <v>1075.3842203029999</v>
      </c>
      <c r="I2751" s="32">
        <v>179.23545550282952</v>
      </c>
      <c r="J2751" s="32">
        <v>712.85534848984457</v>
      </c>
      <c r="K2751" s="32">
        <v>515.98363798667378</v>
      </c>
      <c r="L2751" s="32">
        <v>441.58186974494191</v>
      </c>
      <c r="M2751" s="31">
        <v>1849.6563117242897</v>
      </c>
      <c r="N2751" s="32">
        <v>215.55382501492758</v>
      </c>
      <c r="O2751" s="32">
        <v>307.39446089190045</v>
      </c>
      <c r="P2751" s="32">
        <v>151.09534303559803</v>
      </c>
      <c r="Q2751" s="32">
        <v>8.9689200000000007</v>
      </c>
      <c r="R2751" s="31">
        <v>683.01254894242606</v>
      </c>
    </row>
    <row r="2752" spans="2:18" ht="45" x14ac:dyDescent="0.25">
      <c r="B2752" s="8">
        <v>653.20000000000005</v>
      </c>
      <c r="C2752" s="9" t="s">
        <v>423</v>
      </c>
      <c r="D2752" s="32">
        <v>0</v>
      </c>
      <c r="E2752" s="32">
        <v>3.07972</v>
      </c>
      <c r="F2752" s="32">
        <v>0</v>
      </c>
      <c r="G2752" s="32">
        <v>1.7483912879453827</v>
      </c>
      <c r="H2752" s="31">
        <v>4.8281112879453829</v>
      </c>
      <c r="I2752" s="32">
        <v>1.3530428603485676</v>
      </c>
      <c r="J2752" s="32">
        <v>0</v>
      </c>
      <c r="K2752" s="32">
        <v>113.85823325779744</v>
      </c>
      <c r="L2752" s="32">
        <v>49.81469681445985</v>
      </c>
      <c r="M2752" s="31">
        <v>165.02597293260584</v>
      </c>
      <c r="N2752" s="32">
        <v>184.60104674692224</v>
      </c>
      <c r="O2752" s="32">
        <v>188.81924621895936</v>
      </c>
      <c r="P2752" s="32">
        <v>119.95266568408371</v>
      </c>
      <c r="Q2752" s="32">
        <v>0</v>
      </c>
      <c r="R2752" s="31">
        <v>493.37295864996531</v>
      </c>
    </row>
    <row r="2753" spans="2:18" ht="60" x14ac:dyDescent="0.25">
      <c r="B2753" s="8">
        <v>653.29999999999995</v>
      </c>
      <c r="C2753" s="9" t="s">
        <v>424</v>
      </c>
      <c r="D2753" s="32">
        <v>14.542200187018338</v>
      </c>
      <c r="E2753" s="32">
        <v>24.563403027941884</v>
      </c>
      <c r="F2753" s="32">
        <v>29.404184689028153</v>
      </c>
      <c r="G2753" s="32">
        <v>0</v>
      </c>
      <c r="H2753" s="31">
        <v>68.509787903988382</v>
      </c>
      <c r="I2753" s="32">
        <v>623.39586646061059</v>
      </c>
      <c r="J2753" s="32">
        <v>0.47012676583602797</v>
      </c>
      <c r="K2753" s="32">
        <v>231.62566155447058</v>
      </c>
      <c r="L2753" s="32">
        <v>19.445904929597628</v>
      </c>
      <c r="M2753" s="31">
        <v>874.93755971051473</v>
      </c>
      <c r="N2753" s="32">
        <v>191.91576405113332</v>
      </c>
      <c r="O2753" s="32">
        <v>1.540324634086236</v>
      </c>
      <c r="P2753" s="32">
        <v>3.0692246521427622</v>
      </c>
      <c r="Q2753" s="32">
        <v>8.6687999999999992</v>
      </c>
      <c r="R2753" s="31">
        <v>205.19411333736232</v>
      </c>
    </row>
    <row r="2754" spans="2:18" ht="60" x14ac:dyDescent="0.25">
      <c r="B2754" s="8">
        <v>653.4</v>
      </c>
      <c r="C2754" s="9" t="s">
        <v>425</v>
      </c>
      <c r="D2754" s="32">
        <v>69.355517800237905</v>
      </c>
      <c r="E2754" s="32">
        <v>185.41656404529255</v>
      </c>
      <c r="F2754" s="32">
        <v>344.18269679394359</v>
      </c>
      <c r="G2754" s="32">
        <v>105.08557610392995</v>
      </c>
      <c r="H2754" s="31">
        <v>704.04035474340401</v>
      </c>
      <c r="I2754" s="32">
        <v>160.25654846832833</v>
      </c>
      <c r="J2754" s="32">
        <v>417.17433502837787</v>
      </c>
      <c r="K2754" s="32">
        <v>539.2686799435827</v>
      </c>
      <c r="L2754" s="32">
        <v>273.74626391402427</v>
      </c>
      <c r="M2754" s="31">
        <v>1390.445827354313</v>
      </c>
      <c r="N2754" s="32">
        <v>229.65087142688827</v>
      </c>
      <c r="O2754" s="32">
        <v>307.35703611590316</v>
      </c>
      <c r="P2754" s="32">
        <v>662.25246666891326</v>
      </c>
      <c r="Q2754" s="32">
        <v>598.25673246304052</v>
      </c>
      <c r="R2754" s="31">
        <v>1797.5171066747453</v>
      </c>
    </row>
    <row r="2755" spans="2:18" ht="45" x14ac:dyDescent="0.25">
      <c r="B2755" s="8">
        <v>653.5</v>
      </c>
      <c r="C2755" s="9" t="s">
        <v>426</v>
      </c>
      <c r="D2755" s="32">
        <v>0</v>
      </c>
      <c r="E2755" s="32">
        <v>3.7274699999999998</v>
      </c>
      <c r="F2755" s="32">
        <v>0.5865464142103306</v>
      </c>
      <c r="G2755" s="32">
        <v>4.0983227894659411</v>
      </c>
      <c r="H2755" s="31">
        <v>8.4123392036762716</v>
      </c>
      <c r="I2755" s="32">
        <v>2.906578017224807</v>
      </c>
      <c r="J2755" s="32">
        <v>0.32724942645203225</v>
      </c>
      <c r="K2755" s="32">
        <v>0.15879886345944266</v>
      </c>
      <c r="L2755" s="32">
        <v>0</v>
      </c>
      <c r="M2755" s="31">
        <v>3.3926263071362817</v>
      </c>
      <c r="N2755" s="32">
        <v>0.34654843213463643</v>
      </c>
      <c r="O2755" s="32">
        <v>1.0292295028594922</v>
      </c>
      <c r="P2755" s="32">
        <v>4.2047290915176082E-2</v>
      </c>
      <c r="Q2755" s="32">
        <v>0</v>
      </c>
      <c r="R2755" s="31">
        <v>1.4178252259093047</v>
      </c>
    </row>
    <row r="2756" spans="2:18" ht="30" x14ac:dyDescent="0.25">
      <c r="B2756" s="8">
        <v>653.6</v>
      </c>
      <c r="C2756" s="9" t="s">
        <v>427</v>
      </c>
      <c r="D2756" s="32">
        <v>0</v>
      </c>
      <c r="E2756" s="32">
        <v>2.06779</v>
      </c>
      <c r="F2756" s="32">
        <v>0</v>
      </c>
      <c r="G2756" s="32">
        <v>4.1530261551780105</v>
      </c>
      <c r="H2756" s="31">
        <v>6.2208161551780101</v>
      </c>
      <c r="I2756" s="32">
        <v>0</v>
      </c>
      <c r="J2756" s="32">
        <v>44.020964424831647</v>
      </c>
      <c r="K2756" s="32">
        <v>34.134132244417842</v>
      </c>
      <c r="L2756" s="32">
        <v>0</v>
      </c>
      <c r="M2756" s="31">
        <v>78.155096669249488</v>
      </c>
      <c r="N2756" s="32" t="s">
        <v>1019</v>
      </c>
      <c r="O2756" s="32" t="s">
        <v>1019</v>
      </c>
      <c r="P2756" s="32" t="s">
        <v>1019</v>
      </c>
      <c r="Q2756" s="32" t="s">
        <v>1019</v>
      </c>
      <c r="R2756" s="31" t="s">
        <v>1019</v>
      </c>
    </row>
    <row r="2757" spans="2:18" ht="45" x14ac:dyDescent="0.25">
      <c r="B2757" s="8">
        <v>653.79999999999995</v>
      </c>
      <c r="C2757" s="9" t="s">
        <v>428</v>
      </c>
      <c r="D2757" s="32">
        <v>0</v>
      </c>
      <c r="E2757" s="32">
        <v>0</v>
      </c>
      <c r="F2757" s="32">
        <v>0</v>
      </c>
      <c r="G2757" s="32">
        <v>1.3390000000000001E-2</v>
      </c>
      <c r="H2757" s="31">
        <v>1.3390000000000001E-2</v>
      </c>
      <c r="I2757" s="32">
        <v>0</v>
      </c>
      <c r="J2757" s="32">
        <v>3.0688179813581891</v>
      </c>
      <c r="K2757" s="32">
        <v>35.815457351588726</v>
      </c>
      <c r="L2757" s="32">
        <v>0.12396623179274309</v>
      </c>
      <c r="M2757" s="31">
        <v>39.008241564739656</v>
      </c>
      <c r="N2757" s="32">
        <v>16.012192117748626</v>
      </c>
      <c r="O2757" s="32">
        <v>71.292570694380203</v>
      </c>
      <c r="P2757" s="32">
        <v>73.554717477214822</v>
      </c>
      <c r="Q2757" s="32">
        <v>0</v>
      </c>
      <c r="R2757" s="31">
        <v>160.85948028934365</v>
      </c>
    </row>
    <row r="2758" spans="2:18" ht="30" x14ac:dyDescent="0.25">
      <c r="B2758" s="8">
        <v>653.9</v>
      </c>
      <c r="C2758" s="9" t="s">
        <v>429</v>
      </c>
      <c r="D2758" s="32">
        <v>0</v>
      </c>
      <c r="E2758" s="32">
        <v>0</v>
      </c>
      <c r="F2758" s="32">
        <v>0</v>
      </c>
      <c r="G2758" s="32">
        <v>0</v>
      </c>
      <c r="H2758" s="31">
        <v>0</v>
      </c>
      <c r="I2758" s="32">
        <v>0</v>
      </c>
      <c r="J2758" s="32">
        <v>0</v>
      </c>
      <c r="K2758" s="32">
        <v>0</v>
      </c>
      <c r="L2758" s="32">
        <v>0.58770455893254248</v>
      </c>
      <c r="M2758" s="31">
        <v>0.58770455893254248</v>
      </c>
      <c r="N2758" s="32" t="s">
        <v>1019</v>
      </c>
      <c r="O2758" s="32" t="s">
        <v>1019</v>
      </c>
      <c r="P2758" s="32" t="s">
        <v>1019</v>
      </c>
      <c r="Q2758" s="32" t="s">
        <v>1019</v>
      </c>
      <c r="R2758" s="31" t="s">
        <v>1019</v>
      </c>
    </row>
    <row r="2759" spans="2:18" ht="30" x14ac:dyDescent="0.25">
      <c r="B2759" s="8">
        <v>654.1</v>
      </c>
      <c r="C2759" s="9" t="s">
        <v>430</v>
      </c>
      <c r="D2759" s="32">
        <v>0</v>
      </c>
      <c r="E2759" s="32">
        <v>0</v>
      </c>
      <c r="F2759" s="32">
        <v>0</v>
      </c>
      <c r="G2759" s="32">
        <v>0.83437000000000006</v>
      </c>
      <c r="H2759" s="31">
        <v>0.83437000000000006</v>
      </c>
      <c r="I2759" s="32">
        <v>0</v>
      </c>
      <c r="J2759" s="32">
        <v>0</v>
      </c>
      <c r="K2759" s="32">
        <v>0.10048</v>
      </c>
      <c r="L2759" s="32">
        <v>0</v>
      </c>
      <c r="M2759" s="31">
        <v>0.10048</v>
      </c>
      <c r="N2759" s="32" t="s">
        <v>1019</v>
      </c>
      <c r="O2759" s="32" t="s">
        <v>1019</v>
      </c>
      <c r="P2759" s="32" t="s">
        <v>1019</v>
      </c>
      <c r="Q2759" s="32" t="s">
        <v>1019</v>
      </c>
      <c r="R2759" s="31" t="s">
        <v>1019</v>
      </c>
    </row>
    <row r="2760" spans="2:18" ht="45" x14ac:dyDescent="0.25">
      <c r="B2760" s="8">
        <v>654.20000000000005</v>
      </c>
      <c r="C2760" s="9" t="s">
        <v>431</v>
      </c>
      <c r="D2760" s="32">
        <v>0</v>
      </c>
      <c r="E2760" s="32">
        <v>0</v>
      </c>
      <c r="F2760" s="32">
        <v>0</v>
      </c>
      <c r="G2760" s="32">
        <v>0</v>
      </c>
      <c r="H2760" s="31">
        <v>0</v>
      </c>
      <c r="I2760" s="32">
        <v>10.208752487600444</v>
      </c>
      <c r="J2760" s="32">
        <v>0</v>
      </c>
      <c r="K2760" s="32">
        <v>0</v>
      </c>
      <c r="L2760" s="32">
        <v>0</v>
      </c>
      <c r="M2760" s="31">
        <v>10.208752487600444</v>
      </c>
      <c r="N2760" s="32" t="s">
        <v>1019</v>
      </c>
      <c r="O2760" s="32" t="s">
        <v>1019</v>
      </c>
      <c r="P2760" s="32" t="s">
        <v>1019</v>
      </c>
      <c r="Q2760" s="32" t="s">
        <v>1019</v>
      </c>
      <c r="R2760" s="31" t="s">
        <v>1019</v>
      </c>
    </row>
    <row r="2761" spans="2:18" ht="45" x14ac:dyDescent="0.25">
      <c r="B2761" s="8">
        <v>654.29999999999995</v>
      </c>
      <c r="C2761" s="9" t="s">
        <v>432</v>
      </c>
      <c r="D2761" s="32">
        <v>26.347394702358244</v>
      </c>
      <c r="E2761" s="32">
        <v>97.283705857047394</v>
      </c>
      <c r="F2761" s="32">
        <v>4.3938614918382806</v>
      </c>
      <c r="G2761" s="32">
        <v>1.6015610951904919</v>
      </c>
      <c r="H2761" s="31">
        <v>129.62652314643444</v>
      </c>
      <c r="I2761" s="32">
        <v>17.816659888884615</v>
      </c>
      <c r="J2761" s="32">
        <v>0</v>
      </c>
      <c r="K2761" s="32">
        <v>0</v>
      </c>
      <c r="L2761" s="32">
        <v>4.7053418433352032</v>
      </c>
      <c r="M2761" s="31">
        <v>22.52200173221982</v>
      </c>
      <c r="N2761" s="32" t="s">
        <v>1019</v>
      </c>
      <c r="O2761" s="32" t="s">
        <v>1019</v>
      </c>
      <c r="P2761" s="32" t="s">
        <v>1019</v>
      </c>
      <c r="Q2761" s="32" t="s">
        <v>1019</v>
      </c>
      <c r="R2761" s="31" t="s">
        <v>1019</v>
      </c>
    </row>
    <row r="2762" spans="2:18" x14ac:dyDescent="0.25">
      <c r="B2762" s="8">
        <v>654.4</v>
      </c>
      <c r="C2762" s="9" t="s">
        <v>433</v>
      </c>
      <c r="D2762" s="32">
        <v>0</v>
      </c>
      <c r="E2762" s="32">
        <v>1.9993364885496181</v>
      </c>
      <c r="F2762" s="32">
        <v>0</v>
      </c>
      <c r="G2762" s="32">
        <v>74.70276170693684</v>
      </c>
      <c r="H2762" s="31">
        <v>76.702098195486457</v>
      </c>
      <c r="I2762" s="32">
        <v>0</v>
      </c>
      <c r="J2762" s="32">
        <v>0</v>
      </c>
      <c r="K2762" s="32">
        <v>0</v>
      </c>
      <c r="L2762" s="32">
        <v>0</v>
      </c>
      <c r="M2762" s="31">
        <v>0</v>
      </c>
      <c r="N2762" s="32" t="s">
        <v>1019</v>
      </c>
      <c r="O2762" s="32" t="s">
        <v>1019</v>
      </c>
      <c r="P2762" s="32" t="s">
        <v>1019</v>
      </c>
      <c r="Q2762" s="32" t="s">
        <v>1019</v>
      </c>
      <c r="R2762" s="31" t="s">
        <v>1019</v>
      </c>
    </row>
    <row r="2763" spans="2:18" ht="30" x14ac:dyDescent="0.25">
      <c r="B2763" s="8">
        <v>654.5</v>
      </c>
      <c r="C2763" s="9" t="s">
        <v>434</v>
      </c>
      <c r="D2763" s="32">
        <v>0</v>
      </c>
      <c r="E2763" s="32">
        <v>0</v>
      </c>
      <c r="F2763" s="32">
        <v>0</v>
      </c>
      <c r="G2763" s="32">
        <v>0</v>
      </c>
      <c r="H2763" s="31">
        <v>0</v>
      </c>
      <c r="I2763" s="32">
        <v>0</v>
      </c>
      <c r="J2763" s="32">
        <v>0.16333863667579762</v>
      </c>
      <c r="K2763" s="32">
        <v>0</v>
      </c>
      <c r="L2763" s="32">
        <v>0</v>
      </c>
      <c r="M2763" s="31">
        <v>0.16333863667579762</v>
      </c>
      <c r="N2763" s="32">
        <v>0</v>
      </c>
      <c r="O2763" s="32">
        <v>0</v>
      </c>
      <c r="P2763" s="32">
        <v>11.38626518743518</v>
      </c>
      <c r="Q2763" s="32">
        <v>0</v>
      </c>
      <c r="R2763" s="31">
        <v>11.38626518743518</v>
      </c>
    </row>
    <row r="2764" spans="2:18" ht="30" x14ac:dyDescent="0.25">
      <c r="B2764" s="8">
        <v>654.6</v>
      </c>
      <c r="C2764" s="9" t="s">
        <v>435</v>
      </c>
      <c r="D2764" s="32">
        <v>62.436959999999999</v>
      </c>
      <c r="E2764" s="32">
        <v>7.3862399999999999</v>
      </c>
      <c r="F2764" s="32">
        <v>11.349629999999999</v>
      </c>
      <c r="G2764" s="32">
        <v>3.1289599999999997</v>
      </c>
      <c r="H2764" s="31">
        <v>84.301790000000011</v>
      </c>
      <c r="I2764" s="32">
        <v>5.1075599999999994</v>
      </c>
      <c r="J2764" s="32">
        <v>44.482260000000004</v>
      </c>
      <c r="K2764" s="32">
        <v>1.8052900000000001</v>
      </c>
      <c r="L2764" s="32">
        <v>40.583180000000013</v>
      </c>
      <c r="M2764" s="31">
        <v>91.978290000000015</v>
      </c>
      <c r="N2764" s="32">
        <v>0</v>
      </c>
      <c r="O2764" s="32">
        <v>1.9179299999999999</v>
      </c>
      <c r="P2764" s="32">
        <v>4.5189512018631248</v>
      </c>
      <c r="Q2764" s="32">
        <v>0</v>
      </c>
      <c r="R2764" s="31">
        <v>6.436881201863125</v>
      </c>
    </row>
    <row r="2765" spans="2:18" x14ac:dyDescent="0.25">
      <c r="B2765" s="8">
        <v>654.9</v>
      </c>
      <c r="C2765" s="9" t="s">
        <v>436</v>
      </c>
      <c r="D2765" s="32">
        <v>0</v>
      </c>
      <c r="E2765" s="32">
        <v>0</v>
      </c>
      <c r="F2765" s="32">
        <v>0</v>
      </c>
      <c r="G2765" s="32">
        <v>1.10249</v>
      </c>
      <c r="H2765" s="31">
        <v>1.10249</v>
      </c>
      <c r="I2765" s="32">
        <v>0</v>
      </c>
      <c r="J2765" s="32">
        <v>0</v>
      </c>
      <c r="K2765" s="32">
        <v>131.08379000000002</v>
      </c>
      <c r="L2765" s="32">
        <v>1.0406</v>
      </c>
      <c r="M2765" s="31">
        <v>132.12439000000003</v>
      </c>
      <c r="N2765" s="32">
        <v>0</v>
      </c>
      <c r="O2765" s="32">
        <v>0</v>
      </c>
      <c r="P2765" s="32">
        <v>0.96182337619659952</v>
      </c>
      <c r="Q2765" s="32">
        <v>0</v>
      </c>
      <c r="R2765" s="31">
        <v>0.96182337619659952</v>
      </c>
    </row>
    <row r="2766" spans="2:18" ht="75" x14ac:dyDescent="0.25">
      <c r="B2766" s="8">
        <v>655.1</v>
      </c>
      <c r="C2766" s="9" t="s">
        <v>437</v>
      </c>
      <c r="D2766" s="32">
        <v>27.987132706203138</v>
      </c>
      <c r="E2766" s="32">
        <v>19.021802737162403</v>
      </c>
      <c r="F2766" s="32">
        <v>124.14629106481163</v>
      </c>
      <c r="G2766" s="32">
        <v>59.422249999999998</v>
      </c>
      <c r="H2766" s="31">
        <v>230.57747650817717</v>
      </c>
      <c r="I2766" s="32">
        <v>123.173</v>
      </c>
      <c r="J2766" s="32">
        <v>0</v>
      </c>
      <c r="K2766" s="32">
        <v>97.778509999999983</v>
      </c>
      <c r="L2766" s="32">
        <v>38.842740000000006</v>
      </c>
      <c r="M2766" s="31">
        <v>259.79424999999998</v>
      </c>
      <c r="N2766" s="32">
        <v>55.554400000000001</v>
      </c>
      <c r="O2766" s="32">
        <v>29.052375146298843</v>
      </c>
      <c r="P2766" s="32">
        <v>6.0184881699346402</v>
      </c>
      <c r="Q2766" s="32">
        <v>0.36588328406500481</v>
      </c>
      <c r="R2766" s="31">
        <v>90.991146600298492</v>
      </c>
    </row>
    <row r="2767" spans="2:18" ht="45" x14ac:dyDescent="0.25">
      <c r="B2767" s="8">
        <v>655.20000000000005</v>
      </c>
      <c r="C2767" s="9" t="s">
        <v>438</v>
      </c>
      <c r="D2767" s="32">
        <v>269.01245798596563</v>
      </c>
      <c r="E2767" s="32">
        <v>413.14624910491528</v>
      </c>
      <c r="F2767" s="32">
        <v>581.91553724847518</v>
      </c>
      <c r="G2767" s="32">
        <v>320.58484746160997</v>
      </c>
      <c r="H2767" s="31">
        <v>1584.6590918009661</v>
      </c>
      <c r="I2767" s="32">
        <v>329.19391435069446</v>
      </c>
      <c r="J2767" s="32">
        <v>313.81211265053565</v>
      </c>
      <c r="K2767" s="32">
        <v>401.32215490045218</v>
      </c>
      <c r="L2767" s="32">
        <v>486.01817886052339</v>
      </c>
      <c r="M2767" s="31">
        <v>1530.3463607622057</v>
      </c>
      <c r="N2767" s="32">
        <v>348.49984719336112</v>
      </c>
      <c r="O2767" s="32">
        <v>449.49928295267904</v>
      </c>
      <c r="P2767" s="32">
        <v>518.18574949947515</v>
      </c>
      <c r="Q2767" s="32">
        <v>619.77084822874667</v>
      </c>
      <c r="R2767" s="31">
        <v>1935.955727874262</v>
      </c>
    </row>
    <row r="2768" spans="2:18" ht="45" x14ac:dyDescent="0.25">
      <c r="B2768" s="8">
        <v>656.1</v>
      </c>
      <c r="C2768" s="9" t="s">
        <v>439</v>
      </c>
      <c r="D2768" s="32">
        <v>8.7965427623486754</v>
      </c>
      <c r="E2768" s="32">
        <v>34.998588948977442</v>
      </c>
      <c r="F2768" s="32">
        <v>39.849961331205598</v>
      </c>
      <c r="G2768" s="32">
        <v>36.877050918140739</v>
      </c>
      <c r="H2768" s="31">
        <v>120.52214396067247</v>
      </c>
      <c r="I2768" s="32">
        <v>93.924419776392554</v>
      </c>
      <c r="J2768" s="32">
        <v>133.02396248582374</v>
      </c>
      <c r="K2768" s="32">
        <v>114.85733767404298</v>
      </c>
      <c r="L2768" s="32">
        <v>63.8772127968642</v>
      </c>
      <c r="M2768" s="31">
        <v>405.68293273312349</v>
      </c>
      <c r="N2768" s="32">
        <v>73.145618137641435</v>
      </c>
      <c r="O2768" s="32">
        <v>95.700115185309571</v>
      </c>
      <c r="P2768" s="32">
        <v>44.827891533067863</v>
      </c>
      <c r="Q2768" s="32">
        <v>37.809906609796869</v>
      </c>
      <c r="R2768" s="31">
        <v>251.4835314658157</v>
      </c>
    </row>
    <row r="2769" spans="2:18" ht="60" x14ac:dyDescent="0.25">
      <c r="B2769" s="8">
        <v>656.2</v>
      </c>
      <c r="C2769" s="9" t="s">
        <v>440</v>
      </c>
      <c r="D2769" s="32">
        <v>3.1812990663972198</v>
      </c>
      <c r="E2769" s="32">
        <v>9.8087559178998465</v>
      </c>
      <c r="F2769" s="32">
        <v>5.0855558570796893</v>
      </c>
      <c r="G2769" s="32">
        <v>12.945970310589541</v>
      </c>
      <c r="H2769" s="31">
        <v>31.021581151966295</v>
      </c>
      <c r="I2769" s="32">
        <v>9.135381215778283</v>
      </c>
      <c r="J2769" s="32">
        <v>24.815393409171538</v>
      </c>
      <c r="K2769" s="32">
        <v>21.15992283148509</v>
      </c>
      <c r="L2769" s="32">
        <v>13.722611522296003</v>
      </c>
      <c r="M2769" s="31">
        <v>68.833308978730912</v>
      </c>
      <c r="N2769" s="32">
        <v>9.4078751035995314</v>
      </c>
      <c r="O2769" s="32">
        <v>16.942179143272078</v>
      </c>
      <c r="P2769" s="32">
        <v>16.30934982452299</v>
      </c>
      <c r="Q2769" s="32">
        <v>4.7174575207690213</v>
      </c>
      <c r="R2769" s="31">
        <v>47.376861592163621</v>
      </c>
    </row>
    <row r="2770" spans="2:18" ht="90" x14ac:dyDescent="0.25">
      <c r="B2770" s="8">
        <v>656.3</v>
      </c>
      <c r="C2770" s="9" t="s">
        <v>918</v>
      </c>
      <c r="D2770" s="32">
        <v>2.4956429401314959</v>
      </c>
      <c r="E2770" s="32">
        <v>5.739862021105739</v>
      </c>
      <c r="F2770" s="32">
        <v>5.3827312273981249</v>
      </c>
      <c r="G2770" s="32">
        <v>3.6656416118552522</v>
      </c>
      <c r="H2770" s="31">
        <v>17.283877800490611</v>
      </c>
      <c r="I2770" s="32">
        <v>3.7515801707261436</v>
      </c>
      <c r="J2770" s="32">
        <v>5.7736158759347633</v>
      </c>
      <c r="K2770" s="32">
        <v>8.5628345734819593</v>
      </c>
      <c r="L2770" s="32">
        <v>15.961578294991828</v>
      </c>
      <c r="M2770" s="31">
        <v>34.049608915134698</v>
      </c>
      <c r="N2770" s="32">
        <v>5.5315742240468904</v>
      </c>
      <c r="O2770" s="32">
        <v>9.6090424978500675</v>
      </c>
      <c r="P2770" s="32">
        <v>15.895738222087457</v>
      </c>
      <c r="Q2770" s="32">
        <v>5.7279800558939211</v>
      </c>
      <c r="R2770" s="31">
        <v>36.764334999878336</v>
      </c>
    </row>
    <row r="2771" spans="2:18" ht="45" x14ac:dyDescent="0.25">
      <c r="B2771" s="8">
        <v>656.4</v>
      </c>
      <c r="C2771" s="9" t="s">
        <v>441</v>
      </c>
      <c r="D2771" s="32">
        <v>0.66724794548005628</v>
      </c>
      <c r="E2771" s="32">
        <v>9.0674122555958245</v>
      </c>
      <c r="F2771" s="32">
        <v>27.743395272806602</v>
      </c>
      <c r="G2771" s="32">
        <v>11.695075347916065</v>
      </c>
      <c r="H2771" s="31">
        <v>49.173130821798551</v>
      </c>
      <c r="I2771" s="32">
        <v>42.180120601422225</v>
      </c>
      <c r="J2771" s="32">
        <v>4.8008328353646483</v>
      </c>
      <c r="K2771" s="32">
        <v>2.0207357910075885</v>
      </c>
      <c r="L2771" s="32">
        <v>1.5334853734698726</v>
      </c>
      <c r="M2771" s="31">
        <v>50.535174601264337</v>
      </c>
      <c r="N2771" s="32">
        <v>3.3634001242271232</v>
      </c>
      <c r="O2771" s="32">
        <v>0.5846993795088401</v>
      </c>
      <c r="P2771" s="32">
        <v>1.7784642724787776</v>
      </c>
      <c r="Q2771" s="32">
        <v>0.10342890304525536</v>
      </c>
      <c r="R2771" s="31">
        <v>5.8299926792599965</v>
      </c>
    </row>
    <row r="2772" spans="2:18" ht="30" x14ac:dyDescent="0.25">
      <c r="B2772" s="8">
        <v>656.5</v>
      </c>
      <c r="C2772" s="9" t="s">
        <v>442</v>
      </c>
      <c r="D2772" s="32">
        <v>0.11173864226536417</v>
      </c>
      <c r="E2772" s="32">
        <v>0.53159483137266539</v>
      </c>
      <c r="F2772" s="32">
        <v>1.3857560724925519</v>
      </c>
      <c r="G2772" s="32">
        <v>4.2999762116730826</v>
      </c>
      <c r="H2772" s="31">
        <v>6.3290657578036642</v>
      </c>
      <c r="I2772" s="32">
        <v>2.2542073590967702</v>
      </c>
      <c r="J2772" s="32">
        <v>4.7290458820578678</v>
      </c>
      <c r="K2772" s="32">
        <v>12.958362582814512</v>
      </c>
      <c r="L2772" s="32">
        <v>2.7312887263425751</v>
      </c>
      <c r="M2772" s="31">
        <v>22.672904550311728</v>
      </c>
      <c r="N2772" s="32">
        <v>2.1929649214702893</v>
      </c>
      <c r="O2772" s="32">
        <v>2.3232777996144631</v>
      </c>
      <c r="P2772" s="32">
        <v>0</v>
      </c>
      <c r="Q2772" s="32">
        <v>0</v>
      </c>
      <c r="R2772" s="31">
        <v>4.5162427210847529</v>
      </c>
    </row>
    <row r="2773" spans="2:18" ht="60" x14ac:dyDescent="0.25">
      <c r="B2773" s="8">
        <v>657.1</v>
      </c>
      <c r="C2773" s="9" t="s">
        <v>443</v>
      </c>
      <c r="D2773" s="32">
        <v>0.38456999999999997</v>
      </c>
      <c r="E2773" s="32">
        <v>0.81579036500822233</v>
      </c>
      <c r="F2773" s="32">
        <v>17.531202923676318</v>
      </c>
      <c r="G2773" s="32">
        <v>0.39707671857182786</v>
      </c>
      <c r="H2773" s="31">
        <v>19.128640007256369</v>
      </c>
      <c r="I2773" s="32">
        <v>1.3759041820059563</v>
      </c>
      <c r="J2773" s="32">
        <v>19.745566126574058</v>
      </c>
      <c r="K2773" s="32">
        <v>38.808266435121062</v>
      </c>
      <c r="L2773" s="32">
        <v>0.55168686689015778</v>
      </c>
      <c r="M2773" s="31">
        <v>60.481423610591236</v>
      </c>
      <c r="N2773" s="32">
        <v>11.592398265295104</v>
      </c>
      <c r="O2773" s="32">
        <v>15.408266695154415</v>
      </c>
      <c r="P2773" s="32">
        <v>37.204262764749863</v>
      </c>
      <c r="Q2773" s="32">
        <v>20.069179558498842</v>
      </c>
      <c r="R2773" s="31">
        <v>84.274107283698228</v>
      </c>
    </row>
    <row r="2774" spans="2:18" ht="60" x14ac:dyDescent="0.25">
      <c r="B2774" s="8">
        <v>657.2</v>
      </c>
      <c r="C2774" s="9" t="s">
        <v>444</v>
      </c>
      <c r="D2774" s="32">
        <v>14.266968419847945</v>
      </c>
      <c r="E2774" s="32">
        <v>25.265933247437765</v>
      </c>
      <c r="F2774" s="32">
        <v>36.908351401671673</v>
      </c>
      <c r="G2774" s="32">
        <v>11.879033488373237</v>
      </c>
      <c r="H2774" s="31">
        <v>88.320286557330633</v>
      </c>
      <c r="I2774" s="32">
        <v>11.918312502459973</v>
      </c>
      <c r="J2774" s="32">
        <v>105.5288995973839</v>
      </c>
      <c r="K2774" s="32">
        <v>103.82651657956796</v>
      </c>
      <c r="L2774" s="32">
        <v>6.0032174986430435</v>
      </c>
      <c r="M2774" s="31">
        <v>227.27694617805486</v>
      </c>
      <c r="N2774" s="32">
        <v>17.237467884695953</v>
      </c>
      <c r="O2774" s="32">
        <v>79.189621560500214</v>
      </c>
      <c r="P2774" s="32">
        <v>18.59032443889479</v>
      </c>
      <c r="Q2774" s="32">
        <v>21.897807632296111</v>
      </c>
      <c r="R2774" s="31">
        <v>136.91522151638708</v>
      </c>
    </row>
    <row r="2775" spans="2:18" ht="45" x14ac:dyDescent="0.25">
      <c r="B2775" s="8">
        <v>657.3</v>
      </c>
      <c r="C2775" s="9" t="s">
        <v>445</v>
      </c>
      <c r="D2775" s="32">
        <v>31.465741987830423</v>
      </c>
      <c r="E2775" s="32">
        <v>39.312165589648103</v>
      </c>
      <c r="F2775" s="32">
        <v>50.709466199375576</v>
      </c>
      <c r="G2775" s="32">
        <v>67.461828847338481</v>
      </c>
      <c r="H2775" s="31">
        <v>188.94920262419259</v>
      </c>
      <c r="I2775" s="32">
        <v>46.209463565994319</v>
      </c>
      <c r="J2775" s="32">
        <v>89.551362764672845</v>
      </c>
      <c r="K2775" s="32">
        <v>146.90612309038968</v>
      </c>
      <c r="L2775" s="32">
        <v>75.679594953477462</v>
      </c>
      <c r="M2775" s="31">
        <v>358.34654437453435</v>
      </c>
      <c r="N2775" s="32">
        <v>180.05619806289374</v>
      </c>
      <c r="O2775" s="32">
        <v>200.90451609197711</v>
      </c>
      <c r="P2775" s="32">
        <v>107.43583202376804</v>
      </c>
      <c r="Q2775" s="32">
        <v>68.326588805418297</v>
      </c>
      <c r="R2775" s="31">
        <v>556.7231349840572</v>
      </c>
    </row>
    <row r="2776" spans="2:18" ht="60" x14ac:dyDescent="0.25">
      <c r="B2776" s="8">
        <v>657.4</v>
      </c>
      <c r="C2776" s="9" t="s">
        <v>446</v>
      </c>
      <c r="D2776" s="32">
        <v>0.19940328188464665</v>
      </c>
      <c r="E2776" s="32">
        <v>1.5306411907656217</v>
      </c>
      <c r="F2776" s="32">
        <v>3.0843733238706794</v>
      </c>
      <c r="G2776" s="32">
        <v>38.57391260236404</v>
      </c>
      <c r="H2776" s="31">
        <v>43.388330398884989</v>
      </c>
      <c r="I2776" s="32">
        <v>24.493898479550268</v>
      </c>
      <c r="J2776" s="32">
        <v>12.295656377090019</v>
      </c>
      <c r="K2776" s="32">
        <v>16.625259040916081</v>
      </c>
      <c r="L2776" s="32">
        <v>1.3108564873263449</v>
      </c>
      <c r="M2776" s="31">
        <v>54.725670384882719</v>
      </c>
      <c r="N2776" s="32">
        <v>0.120573598865064</v>
      </c>
      <c r="O2776" s="32">
        <v>0.22699513968760437</v>
      </c>
      <c r="P2776" s="32">
        <v>5.3384734360196795</v>
      </c>
      <c r="Q2776" s="32">
        <v>1.4385296543060095</v>
      </c>
      <c r="R2776" s="31">
        <v>7.1245718288783575</v>
      </c>
    </row>
    <row r="2777" spans="2:18" ht="30" x14ac:dyDescent="0.25">
      <c r="B2777" s="8">
        <v>657.5</v>
      </c>
      <c r="C2777" s="9" t="s">
        <v>447</v>
      </c>
      <c r="D2777" s="32">
        <v>3.2853622041432233</v>
      </c>
      <c r="E2777" s="32">
        <v>5.4434770783619095</v>
      </c>
      <c r="F2777" s="32">
        <v>9.1294270240354383</v>
      </c>
      <c r="G2777" s="32">
        <v>6.1952838122470011</v>
      </c>
      <c r="H2777" s="31">
        <v>24.053550118787573</v>
      </c>
      <c r="I2777" s="32">
        <v>4.0918145998844926</v>
      </c>
      <c r="J2777" s="32">
        <v>24.077784277382641</v>
      </c>
      <c r="K2777" s="32">
        <v>14.253300459472502</v>
      </c>
      <c r="L2777" s="32">
        <v>9.577258417869114</v>
      </c>
      <c r="M2777" s="31">
        <v>52.00015775460875</v>
      </c>
      <c r="N2777" s="32">
        <v>9.220754509660722</v>
      </c>
      <c r="O2777" s="32">
        <v>18.40505535489438</v>
      </c>
      <c r="P2777" s="32">
        <v>17.522566999600695</v>
      </c>
      <c r="Q2777" s="32">
        <v>8.2522618993425816</v>
      </c>
      <c r="R2777" s="31">
        <v>53.400638763498378</v>
      </c>
    </row>
    <row r="2778" spans="2:18" ht="30" x14ac:dyDescent="0.25">
      <c r="B2778" s="8">
        <v>657.7</v>
      </c>
      <c r="C2778" s="9" t="s">
        <v>449</v>
      </c>
      <c r="D2778" s="32">
        <v>5.3530114706713725</v>
      </c>
      <c r="E2778" s="32">
        <v>13.313161800418214</v>
      </c>
      <c r="F2778" s="32">
        <v>89.186452194363028</v>
      </c>
      <c r="G2778" s="32">
        <v>6.4344554582481432</v>
      </c>
      <c r="H2778" s="31">
        <v>114.28708092370076</v>
      </c>
      <c r="I2778" s="32">
        <v>3.8752385200036277</v>
      </c>
      <c r="J2778" s="32">
        <v>2.4799494261739428</v>
      </c>
      <c r="K2778" s="32">
        <v>14.489552753604441</v>
      </c>
      <c r="L2778" s="32">
        <v>10.474170885748702</v>
      </c>
      <c r="M2778" s="31">
        <v>31.318911585530714</v>
      </c>
      <c r="N2778" s="32">
        <v>0.60858690002370341</v>
      </c>
      <c r="O2778" s="32">
        <v>3.8245546348235826</v>
      </c>
      <c r="P2778" s="32">
        <v>16.649141603770513</v>
      </c>
      <c r="Q2778" s="32">
        <v>23.20279</v>
      </c>
      <c r="R2778" s="31">
        <v>44.285073138617797</v>
      </c>
    </row>
    <row r="2779" spans="2:18" ht="60" x14ac:dyDescent="0.25">
      <c r="B2779" s="8">
        <v>657.8</v>
      </c>
      <c r="C2779" s="9" t="s">
        <v>450</v>
      </c>
      <c r="D2779" s="32">
        <v>8.4810720049869488</v>
      </c>
      <c r="E2779" s="32">
        <v>4.1029694731309307</v>
      </c>
      <c r="F2779" s="32">
        <v>4.9876517031323653</v>
      </c>
      <c r="G2779" s="32">
        <v>2.2891807380746063</v>
      </c>
      <c r="H2779" s="31">
        <v>19.860873919324849</v>
      </c>
      <c r="I2779" s="32">
        <v>9.8198481893346568</v>
      </c>
      <c r="J2779" s="32">
        <v>10.898202158940146</v>
      </c>
      <c r="K2779" s="32">
        <v>23.289283261401955</v>
      </c>
      <c r="L2779" s="32">
        <v>34.445729852868347</v>
      </c>
      <c r="M2779" s="31">
        <v>78.453063462545103</v>
      </c>
      <c r="N2779" s="32">
        <v>2.3385979431719957</v>
      </c>
      <c r="O2779" s="32">
        <v>1.8775718588163235</v>
      </c>
      <c r="P2779" s="32">
        <v>9.5857461291641037</v>
      </c>
      <c r="Q2779" s="32">
        <v>4.0601281868394885</v>
      </c>
      <c r="R2779" s="31">
        <v>17.86204411799191</v>
      </c>
    </row>
    <row r="2780" spans="2:18" x14ac:dyDescent="0.25">
      <c r="B2780" s="8">
        <v>657.9</v>
      </c>
      <c r="C2780" s="9" t="s">
        <v>451</v>
      </c>
      <c r="D2780" s="32">
        <v>3.9216756942547479</v>
      </c>
      <c r="E2780" s="32">
        <v>3.0039706083929874</v>
      </c>
      <c r="F2780" s="32">
        <v>13.273614226081902</v>
      </c>
      <c r="G2780" s="32">
        <v>8.8864408461513342</v>
      </c>
      <c r="H2780" s="31">
        <v>29.085701374880973</v>
      </c>
      <c r="I2780" s="32">
        <v>7.6422124640193267</v>
      </c>
      <c r="J2780" s="32">
        <v>5.870886968016011</v>
      </c>
      <c r="K2780" s="32">
        <v>7.4739635935975919</v>
      </c>
      <c r="L2780" s="32">
        <v>4.6562424405802814</v>
      </c>
      <c r="M2780" s="31">
        <v>25.64330546621321</v>
      </c>
      <c r="N2780" s="32">
        <v>6.674487346735738</v>
      </c>
      <c r="O2780" s="32">
        <v>5.7445598996109668</v>
      </c>
      <c r="P2780" s="32">
        <v>3.6130441747974671</v>
      </c>
      <c r="Q2780" s="32">
        <v>4.0934714921208819</v>
      </c>
      <c r="R2780" s="31">
        <v>20.12556291326505</v>
      </c>
    </row>
    <row r="2781" spans="2:18" ht="30" x14ac:dyDescent="0.25">
      <c r="B2781" s="8">
        <v>658.1</v>
      </c>
      <c r="C2781" s="9" t="s">
        <v>452</v>
      </c>
      <c r="D2781" s="32">
        <v>0.21668200879615426</v>
      </c>
      <c r="E2781" s="32">
        <v>33.889901667364306</v>
      </c>
      <c r="F2781" s="32">
        <v>13.272792522364313</v>
      </c>
      <c r="G2781" s="32">
        <v>1.0471532972682609</v>
      </c>
      <c r="H2781" s="31">
        <v>48.426529495793034</v>
      </c>
      <c r="I2781" s="32">
        <v>0.63931306988248204</v>
      </c>
      <c r="J2781" s="32">
        <v>36.743931660578582</v>
      </c>
      <c r="K2781" s="32">
        <v>73.109567457713609</v>
      </c>
      <c r="L2781" s="32">
        <v>1.3155113521134596</v>
      </c>
      <c r="M2781" s="31">
        <v>111.80832354028813</v>
      </c>
      <c r="N2781" s="32">
        <v>36.219383398702632</v>
      </c>
      <c r="O2781" s="32">
        <v>1.3737296937939609</v>
      </c>
      <c r="P2781" s="32">
        <v>37.392862368204923</v>
      </c>
      <c r="Q2781" s="32">
        <v>0.60694319205103764</v>
      </c>
      <c r="R2781" s="31">
        <v>75.592918652752559</v>
      </c>
    </row>
    <row r="2782" spans="2:18" ht="60" x14ac:dyDescent="0.25">
      <c r="B2782" s="8">
        <v>658.2</v>
      </c>
      <c r="C2782" s="9" t="s">
        <v>453</v>
      </c>
      <c r="D2782" s="32">
        <v>32.959273788317674</v>
      </c>
      <c r="E2782" s="32">
        <v>69.486633243892186</v>
      </c>
      <c r="F2782" s="32">
        <v>1.2710620364055252</v>
      </c>
      <c r="G2782" s="32">
        <v>17.059497497083086</v>
      </c>
      <c r="H2782" s="31">
        <v>120.77646656569847</v>
      </c>
      <c r="I2782" s="32">
        <v>18.495082276067091</v>
      </c>
      <c r="J2782" s="32">
        <v>9.253539774952463</v>
      </c>
      <c r="K2782" s="32">
        <v>0.60414403164867925</v>
      </c>
      <c r="L2782" s="32">
        <v>11.156387539085159</v>
      </c>
      <c r="M2782" s="31">
        <v>39.509153621753391</v>
      </c>
      <c r="N2782" s="32">
        <v>7.0132251589669226</v>
      </c>
      <c r="O2782" s="32">
        <v>1.2284890708315996</v>
      </c>
      <c r="P2782" s="32">
        <v>35.197442072131743</v>
      </c>
      <c r="Q2782" s="32">
        <v>0.84533380940633651</v>
      </c>
      <c r="R2782" s="31">
        <v>44.284490111336602</v>
      </c>
    </row>
    <row r="2783" spans="2:18" x14ac:dyDescent="0.25">
      <c r="B2783" s="8">
        <v>658.3</v>
      </c>
      <c r="C2783" s="9" t="s">
        <v>454</v>
      </c>
      <c r="D2783" s="32">
        <v>1.7938545354121864</v>
      </c>
      <c r="E2783" s="32">
        <v>0.80600452352186425</v>
      </c>
      <c r="F2783" s="32">
        <v>0.23722000931651982</v>
      </c>
      <c r="G2783" s="32">
        <v>4.2695995478229518</v>
      </c>
      <c r="H2783" s="31">
        <v>7.1066786160735225</v>
      </c>
      <c r="I2783" s="32">
        <v>0.77588701359361312</v>
      </c>
      <c r="J2783" s="32">
        <v>0.9048229264787131</v>
      </c>
      <c r="K2783" s="32">
        <v>29.477024344268671</v>
      </c>
      <c r="L2783" s="32">
        <v>14.850202704832117</v>
      </c>
      <c r="M2783" s="31">
        <v>46.007936989173118</v>
      </c>
      <c r="N2783" s="32">
        <v>10.638689973754175</v>
      </c>
      <c r="O2783" s="32">
        <v>0.28872216130744538</v>
      </c>
      <c r="P2783" s="32">
        <v>6.4875617839565152</v>
      </c>
      <c r="Q2783" s="32">
        <v>1.0057897627195049</v>
      </c>
      <c r="R2783" s="31">
        <v>18.420763681737643</v>
      </c>
    </row>
    <row r="2784" spans="2:18" ht="30" x14ac:dyDescent="0.25">
      <c r="B2784" s="8">
        <v>658.4</v>
      </c>
      <c r="C2784" s="9" t="s">
        <v>455</v>
      </c>
      <c r="D2784" s="32">
        <v>53.668560148860657</v>
      </c>
      <c r="E2784" s="32">
        <v>130.51996826813283</v>
      </c>
      <c r="F2784" s="32">
        <v>56.9325531435355</v>
      </c>
      <c r="G2784" s="32">
        <v>75.901459758832416</v>
      </c>
      <c r="H2784" s="31">
        <v>317.02254131936138</v>
      </c>
      <c r="I2784" s="32">
        <v>14.245845542811338</v>
      </c>
      <c r="J2784" s="32">
        <v>86.618815018114645</v>
      </c>
      <c r="K2784" s="32">
        <v>27.626773195246642</v>
      </c>
      <c r="L2784" s="32">
        <v>35.588646924328664</v>
      </c>
      <c r="M2784" s="31">
        <v>164.08008068050128</v>
      </c>
      <c r="N2784" s="32">
        <v>69.799799128341618</v>
      </c>
      <c r="O2784" s="32">
        <v>36.579595149636674</v>
      </c>
      <c r="P2784" s="32">
        <v>134.38297734140926</v>
      </c>
      <c r="Q2784" s="32">
        <v>88.297235793343987</v>
      </c>
      <c r="R2784" s="31">
        <v>329.05960741273157</v>
      </c>
    </row>
    <row r="2785" spans="2:18" ht="45" x14ac:dyDescent="0.25">
      <c r="B2785" s="8">
        <v>658.5</v>
      </c>
      <c r="C2785" s="9" t="s">
        <v>456</v>
      </c>
      <c r="D2785" s="32">
        <v>2.1262943301056918</v>
      </c>
      <c r="E2785" s="32">
        <v>77.997964544174891</v>
      </c>
      <c r="F2785" s="32">
        <v>2.4437480562147647</v>
      </c>
      <c r="G2785" s="32">
        <v>5.1737191085437466</v>
      </c>
      <c r="H2785" s="31">
        <v>87.741726039039094</v>
      </c>
      <c r="I2785" s="32">
        <v>2.7370116865690899</v>
      </c>
      <c r="J2785" s="32">
        <v>22.785217564761119</v>
      </c>
      <c r="K2785" s="32">
        <v>13.351868120400747</v>
      </c>
      <c r="L2785" s="32">
        <v>50.502328646301201</v>
      </c>
      <c r="M2785" s="31">
        <v>89.376426018032163</v>
      </c>
      <c r="N2785" s="32">
        <v>5.1023094949690266</v>
      </c>
      <c r="O2785" s="32">
        <v>8.5154907730896429E-2</v>
      </c>
      <c r="P2785" s="32">
        <v>2.0332557487593999</v>
      </c>
      <c r="Q2785" s="32">
        <v>9.5347352230046951</v>
      </c>
      <c r="R2785" s="31">
        <v>16.75545537446402</v>
      </c>
    </row>
    <row r="2786" spans="2:18" ht="30" x14ac:dyDescent="0.25">
      <c r="B2786" s="8">
        <v>658.9</v>
      </c>
      <c r="C2786" s="9" t="s">
        <v>457</v>
      </c>
      <c r="D2786" s="32">
        <v>99.157343987216834</v>
      </c>
      <c r="E2786" s="32">
        <v>142.78247587284162</v>
      </c>
      <c r="F2786" s="32">
        <v>81.293297109752274</v>
      </c>
      <c r="G2786" s="32">
        <v>71.634077065889542</v>
      </c>
      <c r="H2786" s="31">
        <v>394.86719403570021</v>
      </c>
      <c r="I2786" s="32">
        <v>72.545240324687029</v>
      </c>
      <c r="J2786" s="32">
        <v>200.48237300589656</v>
      </c>
      <c r="K2786" s="32">
        <v>204.57718299736507</v>
      </c>
      <c r="L2786" s="32">
        <v>102.91375020829352</v>
      </c>
      <c r="M2786" s="31">
        <v>580.51854653624218</v>
      </c>
      <c r="N2786" s="32">
        <v>160.80570724721647</v>
      </c>
      <c r="O2786" s="32">
        <v>179.14067579393776</v>
      </c>
      <c r="P2786" s="32">
        <v>108.74175261639355</v>
      </c>
      <c r="Q2786" s="32">
        <v>41.404838878342815</v>
      </c>
      <c r="R2786" s="31">
        <v>490.09297453589068</v>
      </c>
    </row>
    <row r="2787" spans="2:18" ht="45" x14ac:dyDescent="0.25">
      <c r="B2787" s="8">
        <v>659.1</v>
      </c>
      <c r="C2787" s="9" t="s">
        <v>458</v>
      </c>
      <c r="D2787" s="32">
        <v>0</v>
      </c>
      <c r="E2787" s="32">
        <v>0</v>
      </c>
      <c r="F2787" s="32">
        <v>0</v>
      </c>
      <c r="G2787" s="32">
        <v>0</v>
      </c>
      <c r="H2787" s="31">
        <v>0</v>
      </c>
      <c r="I2787" s="32">
        <v>0</v>
      </c>
      <c r="J2787" s="32">
        <v>0.37731092436974795</v>
      </c>
      <c r="K2787" s="32">
        <v>0</v>
      </c>
      <c r="L2787" s="32">
        <v>0</v>
      </c>
      <c r="M2787" s="31">
        <v>0.37731092436974795</v>
      </c>
      <c r="N2787" s="32">
        <v>0</v>
      </c>
      <c r="O2787" s="32">
        <v>0</v>
      </c>
      <c r="P2787" s="32">
        <v>0</v>
      </c>
      <c r="Q2787" s="32">
        <v>1.351716549295775</v>
      </c>
      <c r="R2787" s="31">
        <v>1.351716549295775</v>
      </c>
    </row>
    <row r="2788" spans="2:18" ht="30" x14ac:dyDescent="0.25">
      <c r="B2788" s="8">
        <v>659.2</v>
      </c>
      <c r="C2788" s="9" t="s">
        <v>459</v>
      </c>
      <c r="D2788" s="32">
        <v>1.144227186587109</v>
      </c>
      <c r="E2788" s="32">
        <v>0</v>
      </c>
      <c r="F2788" s="32">
        <v>9.1204261063076886E-2</v>
      </c>
      <c r="G2788" s="32">
        <v>0</v>
      </c>
      <c r="H2788" s="31">
        <v>1.235431447650186</v>
      </c>
      <c r="I2788" s="32">
        <v>0</v>
      </c>
      <c r="J2788" s="32">
        <v>0</v>
      </c>
      <c r="K2788" s="32">
        <v>0</v>
      </c>
      <c r="L2788" s="32">
        <v>3.7522699999999998</v>
      </c>
      <c r="M2788" s="31">
        <v>3.7522699999999998</v>
      </c>
      <c r="N2788" s="32" t="s">
        <v>1019</v>
      </c>
      <c r="O2788" s="32" t="s">
        <v>1019</v>
      </c>
      <c r="P2788" s="32" t="s">
        <v>1019</v>
      </c>
      <c r="Q2788" s="32" t="s">
        <v>1019</v>
      </c>
      <c r="R2788" s="31" t="s">
        <v>1019</v>
      </c>
    </row>
    <row r="2789" spans="2:18" ht="30" x14ac:dyDescent="0.25">
      <c r="B2789" s="8">
        <v>659.3</v>
      </c>
      <c r="C2789" s="9" t="s">
        <v>460</v>
      </c>
      <c r="D2789" s="32">
        <v>0</v>
      </c>
      <c r="E2789" s="32">
        <v>0</v>
      </c>
      <c r="F2789" s="32">
        <v>0</v>
      </c>
      <c r="G2789" s="32">
        <v>0</v>
      </c>
      <c r="H2789" s="31">
        <v>0</v>
      </c>
      <c r="I2789" s="32">
        <v>0</v>
      </c>
      <c r="J2789" s="32">
        <v>2.6223046674033146</v>
      </c>
      <c r="K2789" s="32">
        <v>0</v>
      </c>
      <c r="L2789" s="32">
        <v>0</v>
      </c>
      <c r="M2789" s="31">
        <v>2.6223046674033146</v>
      </c>
      <c r="N2789" s="32">
        <v>0</v>
      </c>
      <c r="O2789" s="32">
        <v>2.9951329090228376E-2</v>
      </c>
      <c r="P2789" s="32">
        <v>0</v>
      </c>
      <c r="Q2789" s="32">
        <v>0.11237</v>
      </c>
      <c r="R2789" s="31">
        <v>0.14232132909022838</v>
      </c>
    </row>
    <row r="2790" spans="2:18" ht="30" x14ac:dyDescent="0.25">
      <c r="B2790" s="8">
        <v>659.4</v>
      </c>
      <c r="C2790" s="9" t="s">
        <v>461</v>
      </c>
      <c r="D2790" s="32">
        <v>21.539568538904863</v>
      </c>
      <c r="E2790" s="32">
        <v>55.816855962583304</v>
      </c>
      <c r="F2790" s="32">
        <v>5.7973561183506224</v>
      </c>
      <c r="G2790" s="32">
        <v>21.43462666236687</v>
      </c>
      <c r="H2790" s="31">
        <v>104.58840728220565</v>
      </c>
      <c r="I2790" s="32">
        <v>1.058617270340096</v>
      </c>
      <c r="J2790" s="32">
        <v>40.118342042334248</v>
      </c>
      <c r="K2790" s="32">
        <v>40.728568456610503</v>
      </c>
      <c r="L2790" s="32">
        <v>29.793694464740213</v>
      </c>
      <c r="M2790" s="31">
        <v>111.69922223402506</v>
      </c>
      <c r="N2790" s="32">
        <v>47.927812438149722</v>
      </c>
      <c r="O2790" s="32">
        <v>34.865998131659765</v>
      </c>
      <c r="P2790" s="32">
        <v>22.586198397085237</v>
      </c>
      <c r="Q2790" s="32">
        <v>31.779346591208483</v>
      </c>
      <c r="R2790" s="31">
        <v>137.15935555810321</v>
      </c>
    </row>
    <row r="2791" spans="2:18" ht="45" x14ac:dyDescent="0.25">
      <c r="B2791" s="8">
        <v>659.5</v>
      </c>
      <c r="C2791" s="9" t="s">
        <v>462</v>
      </c>
      <c r="D2791" s="32">
        <v>123.42067867636977</v>
      </c>
      <c r="E2791" s="32">
        <v>0</v>
      </c>
      <c r="F2791" s="32">
        <v>0</v>
      </c>
      <c r="G2791" s="32">
        <v>39.324117314450731</v>
      </c>
      <c r="H2791" s="31">
        <v>162.74479599082051</v>
      </c>
      <c r="I2791" s="32">
        <v>0</v>
      </c>
      <c r="J2791" s="32">
        <v>0</v>
      </c>
      <c r="K2791" s="32">
        <v>0.82534037099494084</v>
      </c>
      <c r="L2791" s="32">
        <v>10.212047939821694</v>
      </c>
      <c r="M2791" s="31">
        <v>11.037388310816635</v>
      </c>
      <c r="N2791" s="32">
        <v>0</v>
      </c>
      <c r="O2791" s="32">
        <v>3.3851375747688962E-2</v>
      </c>
      <c r="P2791" s="32">
        <v>0</v>
      </c>
      <c r="Q2791" s="32">
        <v>0</v>
      </c>
      <c r="R2791" s="31">
        <v>3.3851375747688962E-2</v>
      </c>
    </row>
    <row r="2792" spans="2:18" ht="30" x14ac:dyDescent="0.25">
      <c r="B2792" s="8">
        <v>659.6</v>
      </c>
      <c r="C2792" s="9" t="s">
        <v>463</v>
      </c>
      <c r="D2792" s="32">
        <v>5.7733014921451886E-2</v>
      </c>
      <c r="E2792" s="32">
        <v>0.10463793383854178</v>
      </c>
      <c r="F2792" s="32">
        <v>1.3312502055199766</v>
      </c>
      <c r="G2792" s="32">
        <v>2.736938568865567</v>
      </c>
      <c r="H2792" s="31">
        <v>4.2305597231455376</v>
      </c>
      <c r="I2792" s="32">
        <v>1.4096818277605321</v>
      </c>
      <c r="J2792" s="32">
        <v>10.335437622522067</v>
      </c>
      <c r="K2792" s="32">
        <v>0.59142007563716237</v>
      </c>
      <c r="L2792" s="32">
        <v>3.7898682902900536</v>
      </c>
      <c r="M2792" s="31">
        <v>16.126407816209813</v>
      </c>
      <c r="N2792" s="32">
        <v>0.24980761344163011</v>
      </c>
      <c r="O2792" s="32">
        <v>3.5193001637829866</v>
      </c>
      <c r="P2792" s="32">
        <v>8.8865061506965315</v>
      </c>
      <c r="Q2792" s="32">
        <v>6.8683687917021841</v>
      </c>
      <c r="R2792" s="31">
        <v>19.523982719623334</v>
      </c>
    </row>
    <row r="2793" spans="2:18" ht="60" x14ac:dyDescent="0.25">
      <c r="B2793" s="8">
        <v>661.2</v>
      </c>
      <c r="C2793" s="9" t="s">
        <v>465</v>
      </c>
      <c r="D2793" s="32">
        <v>0</v>
      </c>
      <c r="E2793" s="32">
        <v>3.9</v>
      </c>
      <c r="F2793" s="32">
        <v>21.511502254895507</v>
      </c>
      <c r="G2793" s="32">
        <v>5.5394993133652539</v>
      </c>
      <c r="H2793" s="31">
        <v>30.951001568260761</v>
      </c>
      <c r="I2793" s="32">
        <v>4.8036228684531048</v>
      </c>
      <c r="J2793" s="32">
        <v>17.976821523298586</v>
      </c>
      <c r="K2793" s="32">
        <v>23.477319418647696</v>
      </c>
      <c r="L2793" s="32">
        <v>19.445285593335988</v>
      </c>
      <c r="M2793" s="31">
        <v>65.703049403735378</v>
      </c>
      <c r="N2793" s="32">
        <v>6.0296688463916741</v>
      </c>
      <c r="O2793" s="32">
        <v>19.841723724231542</v>
      </c>
      <c r="P2793" s="32">
        <v>25.241172674815253</v>
      </c>
      <c r="Q2793" s="32">
        <v>11.933085133883917</v>
      </c>
      <c r="R2793" s="31">
        <v>63.045650379322382</v>
      </c>
    </row>
    <row r="2794" spans="2:18" ht="30" x14ac:dyDescent="0.25">
      <c r="B2794" s="8">
        <v>661.3</v>
      </c>
      <c r="C2794" s="9" t="s">
        <v>466</v>
      </c>
      <c r="D2794" s="32">
        <v>70.570628780242004</v>
      </c>
      <c r="E2794" s="32">
        <v>188.03257613643527</v>
      </c>
      <c r="F2794" s="32">
        <v>227.68378621605075</v>
      </c>
      <c r="G2794" s="32">
        <v>199.37074226491706</v>
      </c>
      <c r="H2794" s="31">
        <v>685.65773339764507</v>
      </c>
      <c r="I2794" s="32">
        <v>128.77498412461125</v>
      </c>
      <c r="J2794" s="32">
        <v>276.53464913159473</v>
      </c>
      <c r="K2794" s="32">
        <v>254.01742285677491</v>
      </c>
      <c r="L2794" s="32">
        <v>229.79246727286437</v>
      </c>
      <c r="M2794" s="31">
        <v>889.11952338584524</v>
      </c>
      <c r="N2794" s="32">
        <v>227.15080813340322</v>
      </c>
      <c r="O2794" s="32">
        <v>367.19973739975353</v>
      </c>
      <c r="P2794" s="32">
        <v>283.77291447353787</v>
      </c>
      <c r="Q2794" s="32">
        <v>286.64298550584255</v>
      </c>
      <c r="R2794" s="31">
        <v>1164.7664455125371</v>
      </c>
    </row>
    <row r="2795" spans="2:18" ht="60" x14ac:dyDescent="0.25">
      <c r="B2795" s="8">
        <v>661.8</v>
      </c>
      <c r="C2795" s="9" t="s">
        <v>467</v>
      </c>
      <c r="D2795" s="32">
        <v>50.144100000000002</v>
      </c>
      <c r="E2795" s="32">
        <v>138.6532</v>
      </c>
      <c r="F2795" s="32">
        <v>91.699939999999998</v>
      </c>
      <c r="G2795" s="32">
        <v>76.766436371638278</v>
      </c>
      <c r="H2795" s="31">
        <v>357.26367637163833</v>
      </c>
      <c r="I2795" s="32">
        <v>118.35282000000001</v>
      </c>
      <c r="J2795" s="32">
        <v>64.389769999999999</v>
      </c>
      <c r="K2795" s="32">
        <v>76.925970000000007</v>
      </c>
      <c r="L2795" s="32">
        <v>7.7581999999999995</v>
      </c>
      <c r="M2795" s="31">
        <v>267.42676</v>
      </c>
      <c r="N2795" s="32">
        <v>57.520989999999998</v>
      </c>
      <c r="O2795" s="32">
        <v>24.986379999999993</v>
      </c>
      <c r="P2795" s="32">
        <v>168.23857579081712</v>
      </c>
      <c r="Q2795" s="32">
        <v>98.999407453350443</v>
      </c>
      <c r="R2795" s="31">
        <v>349.74535324416757</v>
      </c>
    </row>
    <row r="2796" spans="2:18" ht="30" x14ac:dyDescent="0.25">
      <c r="B2796" s="8">
        <v>662.3</v>
      </c>
      <c r="C2796" s="9" t="s">
        <v>468</v>
      </c>
      <c r="D2796" s="32">
        <v>208.51022531665316</v>
      </c>
      <c r="E2796" s="32">
        <v>0</v>
      </c>
      <c r="F2796" s="32">
        <v>295.92908012813319</v>
      </c>
      <c r="G2796" s="32">
        <v>0</v>
      </c>
      <c r="H2796" s="31">
        <v>504.43930544478633</v>
      </c>
      <c r="I2796" s="32">
        <v>1.4807650399017802</v>
      </c>
      <c r="J2796" s="32">
        <v>29.400214527399655</v>
      </c>
      <c r="K2796" s="32">
        <v>93.264366180531894</v>
      </c>
      <c r="L2796" s="32">
        <v>219.48701</v>
      </c>
      <c r="M2796" s="31">
        <v>343.63235574783334</v>
      </c>
      <c r="N2796" s="32">
        <v>139.33552</v>
      </c>
      <c r="O2796" s="32">
        <v>442.95895667331632</v>
      </c>
      <c r="P2796" s="32">
        <v>103.05028214068734</v>
      </c>
      <c r="Q2796" s="32">
        <v>31.79000525720809</v>
      </c>
      <c r="R2796" s="31">
        <v>717.13476407121186</v>
      </c>
    </row>
    <row r="2797" spans="2:18" ht="30" x14ac:dyDescent="0.25">
      <c r="B2797" s="8">
        <v>662.4</v>
      </c>
      <c r="C2797" s="9" t="s">
        <v>469</v>
      </c>
      <c r="D2797" s="32">
        <v>185.73983737130649</v>
      </c>
      <c r="E2797" s="32">
        <v>645.83036187470861</v>
      </c>
      <c r="F2797" s="32">
        <v>848.69531712458866</v>
      </c>
      <c r="G2797" s="32">
        <v>580.49274207407609</v>
      </c>
      <c r="H2797" s="31">
        <v>2260.75825844468</v>
      </c>
      <c r="I2797" s="32">
        <v>962.42085402010446</v>
      </c>
      <c r="J2797" s="32">
        <v>1209.0778004188141</v>
      </c>
      <c r="K2797" s="32">
        <v>1438.6569678934491</v>
      </c>
      <c r="L2797" s="32">
        <v>993.53960659536085</v>
      </c>
      <c r="M2797" s="31">
        <v>4603.6952289277287</v>
      </c>
      <c r="N2797" s="32">
        <v>985.96260295442084</v>
      </c>
      <c r="O2797" s="32">
        <v>1116.1499407816473</v>
      </c>
      <c r="P2797" s="32">
        <v>1124.4419171817829</v>
      </c>
      <c r="Q2797" s="32">
        <v>989.19054189447672</v>
      </c>
      <c r="R2797" s="31">
        <v>4215.7450028123276</v>
      </c>
    </row>
    <row r="2798" spans="2:18" ht="90" x14ac:dyDescent="0.25">
      <c r="B2798" s="8">
        <v>663.1</v>
      </c>
      <c r="C2798" s="9" t="s">
        <v>919</v>
      </c>
      <c r="D2798" s="32">
        <v>57.027686621564968</v>
      </c>
      <c r="E2798" s="32">
        <v>33.936290374449449</v>
      </c>
      <c r="F2798" s="32">
        <v>25.834895528185815</v>
      </c>
      <c r="G2798" s="32">
        <v>21.114245166412299</v>
      </c>
      <c r="H2798" s="31">
        <v>137.91311769061252</v>
      </c>
      <c r="I2798" s="32">
        <v>11.876869934915272</v>
      </c>
      <c r="J2798" s="32">
        <v>14.597764082523657</v>
      </c>
      <c r="K2798" s="32">
        <v>17.344002365000552</v>
      </c>
      <c r="L2798" s="32">
        <v>37.50581779081849</v>
      </c>
      <c r="M2798" s="31">
        <v>81.324454173257976</v>
      </c>
      <c r="N2798" s="32">
        <v>41.958854027644897</v>
      </c>
      <c r="O2798" s="32">
        <v>53.912473552282108</v>
      </c>
      <c r="P2798" s="32">
        <v>16.733664583546577</v>
      </c>
      <c r="Q2798" s="32">
        <v>36.383922002870705</v>
      </c>
      <c r="R2798" s="31">
        <v>148.98891416634427</v>
      </c>
    </row>
    <row r="2799" spans="2:18" ht="75" x14ac:dyDescent="0.25">
      <c r="B2799" s="8">
        <v>663.2</v>
      </c>
      <c r="C2799" s="9" t="s">
        <v>470</v>
      </c>
      <c r="D2799" s="32">
        <v>0.33090060240440028</v>
      </c>
      <c r="E2799" s="32">
        <v>13.385992802832623</v>
      </c>
      <c r="F2799" s="32">
        <v>22.026994528946361</v>
      </c>
      <c r="G2799" s="32">
        <v>19.631780328330422</v>
      </c>
      <c r="H2799" s="31">
        <v>55.375668262513805</v>
      </c>
      <c r="I2799" s="32">
        <v>0.50443943334713603</v>
      </c>
      <c r="J2799" s="32">
        <v>14.284169381013673</v>
      </c>
      <c r="K2799" s="32">
        <v>18.341305935369888</v>
      </c>
      <c r="L2799" s="32">
        <v>20.096686524451481</v>
      </c>
      <c r="M2799" s="31">
        <v>53.226601274182173</v>
      </c>
      <c r="N2799" s="32">
        <v>1.0117227564735842</v>
      </c>
      <c r="O2799" s="32">
        <v>40.227457005350601</v>
      </c>
      <c r="P2799" s="32">
        <v>16.147342754346077</v>
      </c>
      <c r="Q2799" s="32">
        <v>19.887701100702579</v>
      </c>
      <c r="R2799" s="31">
        <v>77.274223616872831</v>
      </c>
    </row>
    <row r="2800" spans="2:18" ht="45" x14ac:dyDescent="0.25">
      <c r="B2800" s="8">
        <v>663.3</v>
      </c>
      <c r="C2800" s="9" t="s">
        <v>471</v>
      </c>
      <c r="D2800" s="32">
        <v>125.52067124120926</v>
      </c>
      <c r="E2800" s="32">
        <v>54.467039999999997</v>
      </c>
      <c r="F2800" s="32">
        <v>203.77825623034607</v>
      </c>
      <c r="G2800" s="32">
        <v>223.93837576214605</v>
      </c>
      <c r="H2800" s="31">
        <v>607.70434323370137</v>
      </c>
      <c r="I2800" s="32">
        <v>138.523443508687</v>
      </c>
      <c r="J2800" s="32">
        <v>415.49543170107518</v>
      </c>
      <c r="K2800" s="32">
        <v>340.78541022765233</v>
      </c>
      <c r="L2800" s="32">
        <v>289.36227527409341</v>
      </c>
      <c r="M2800" s="31">
        <v>1184.1665607115081</v>
      </c>
      <c r="N2800" s="32">
        <v>246.39485512528248</v>
      </c>
      <c r="O2800" s="32">
        <v>302.70688769003038</v>
      </c>
      <c r="P2800" s="32">
        <v>293.91219544434369</v>
      </c>
      <c r="Q2800" s="32">
        <v>257.93112499819972</v>
      </c>
      <c r="R2800" s="31">
        <v>1100.9450632578562</v>
      </c>
    </row>
    <row r="2801" spans="2:18" ht="90" x14ac:dyDescent="0.25">
      <c r="B2801" s="8">
        <v>663.5</v>
      </c>
      <c r="C2801" s="9" t="s">
        <v>920</v>
      </c>
      <c r="D2801" s="32">
        <v>31.904579024657551</v>
      </c>
      <c r="E2801" s="32">
        <v>6.2318499999999997</v>
      </c>
      <c r="F2801" s="32">
        <v>25.12688552939051</v>
      </c>
      <c r="G2801" s="32">
        <v>53.550789999999999</v>
      </c>
      <c r="H2801" s="31">
        <v>116.81410455404807</v>
      </c>
      <c r="I2801" s="32">
        <v>11.965949999999999</v>
      </c>
      <c r="J2801" s="32">
        <v>18.521300000000004</v>
      </c>
      <c r="K2801" s="32">
        <v>27.322403744940033</v>
      </c>
      <c r="L2801" s="32">
        <v>46.160391002785516</v>
      </c>
      <c r="M2801" s="31">
        <v>103.97004474772555</v>
      </c>
      <c r="N2801" s="32">
        <v>21.39751</v>
      </c>
      <c r="O2801" s="32">
        <v>38.941649999999996</v>
      </c>
      <c r="P2801" s="32">
        <v>51.326340000000002</v>
      </c>
      <c r="Q2801" s="32">
        <v>13.996385778037045</v>
      </c>
      <c r="R2801" s="31">
        <v>125.66188577803703</v>
      </c>
    </row>
    <row r="2802" spans="2:18" ht="75" x14ac:dyDescent="0.25">
      <c r="B2802" s="8">
        <v>663.7</v>
      </c>
      <c r="C2802" s="9" t="s">
        <v>472</v>
      </c>
      <c r="D2802" s="32">
        <v>0</v>
      </c>
      <c r="E2802" s="32">
        <v>0</v>
      </c>
      <c r="F2802" s="32">
        <v>0</v>
      </c>
      <c r="G2802" s="32">
        <v>0</v>
      </c>
      <c r="H2802" s="31">
        <v>0</v>
      </c>
      <c r="I2802" s="32">
        <v>0</v>
      </c>
      <c r="J2802" s="32">
        <v>0</v>
      </c>
      <c r="K2802" s="32">
        <v>6.33427602330216E-2</v>
      </c>
      <c r="L2802" s="32">
        <v>0</v>
      </c>
      <c r="M2802" s="31">
        <v>6.33427602330216E-2</v>
      </c>
      <c r="N2802" s="32">
        <v>0</v>
      </c>
      <c r="O2802" s="32">
        <v>78.611040000000003</v>
      </c>
      <c r="P2802" s="32">
        <v>0</v>
      </c>
      <c r="Q2802" s="32">
        <v>0</v>
      </c>
      <c r="R2802" s="31">
        <v>78.611040000000003</v>
      </c>
    </row>
    <row r="2803" spans="2:18" x14ac:dyDescent="0.25">
      <c r="B2803" s="8">
        <v>663.8</v>
      </c>
      <c r="C2803" s="9" t="s">
        <v>473</v>
      </c>
      <c r="D2803" s="32">
        <v>19.618658050581619</v>
      </c>
      <c r="E2803" s="32">
        <v>2.1102362764477256</v>
      </c>
      <c r="F2803" s="32">
        <v>3.7178555849970283</v>
      </c>
      <c r="G2803" s="32">
        <v>1.2486998018881015</v>
      </c>
      <c r="H2803" s="31">
        <v>26.695449713914474</v>
      </c>
      <c r="I2803" s="32">
        <v>5.0626880882775822</v>
      </c>
      <c r="J2803" s="32">
        <v>14.720294049830501</v>
      </c>
      <c r="K2803" s="32">
        <v>6.9297361304344749</v>
      </c>
      <c r="L2803" s="32">
        <v>11.630930093054898</v>
      </c>
      <c r="M2803" s="31">
        <v>38.343648361597452</v>
      </c>
      <c r="N2803" s="32">
        <v>1.889343297585877</v>
      </c>
      <c r="O2803" s="32">
        <v>2.7190789005902904</v>
      </c>
      <c r="P2803" s="32">
        <v>5.6015349763087645</v>
      </c>
      <c r="Q2803" s="32">
        <v>14.481454610640682</v>
      </c>
      <c r="R2803" s="31">
        <v>24.691411785125617</v>
      </c>
    </row>
    <row r="2804" spans="2:18" ht="30" x14ac:dyDescent="0.25">
      <c r="B2804" s="8">
        <v>663.9</v>
      </c>
      <c r="C2804" s="9" t="s">
        <v>474</v>
      </c>
      <c r="D2804" s="32">
        <v>152.38908356194</v>
      </c>
      <c r="E2804" s="32">
        <v>337.16919532686853</v>
      </c>
      <c r="F2804" s="32">
        <v>181.82880725303673</v>
      </c>
      <c r="G2804" s="32">
        <v>186.39975387664037</v>
      </c>
      <c r="H2804" s="31">
        <v>857.78684001848569</v>
      </c>
      <c r="I2804" s="32">
        <v>272.69286814089924</v>
      </c>
      <c r="J2804" s="32">
        <v>883.53341436803794</v>
      </c>
      <c r="K2804" s="32">
        <v>36.745640000000002</v>
      </c>
      <c r="L2804" s="32">
        <v>73.931119999999993</v>
      </c>
      <c r="M2804" s="31">
        <v>1266.9030425089372</v>
      </c>
      <c r="N2804" s="32">
        <v>3.7652458905142495E-2</v>
      </c>
      <c r="O2804" s="32">
        <v>0.29970648</v>
      </c>
      <c r="P2804" s="32">
        <v>1.5115693258684</v>
      </c>
      <c r="Q2804" s="32">
        <v>0.41769403450601</v>
      </c>
      <c r="R2804" s="31">
        <v>2.2666222992795526</v>
      </c>
    </row>
    <row r="2805" spans="2:18" ht="30" x14ac:dyDescent="0.25">
      <c r="B2805" s="8">
        <v>664.1</v>
      </c>
      <c r="C2805" s="9" t="s">
        <v>475</v>
      </c>
      <c r="D2805" s="32">
        <v>0</v>
      </c>
      <c r="E2805" s="32">
        <v>0</v>
      </c>
      <c r="F2805" s="32">
        <v>0</v>
      </c>
      <c r="G2805" s="32">
        <v>0</v>
      </c>
      <c r="H2805" s="31">
        <v>0</v>
      </c>
      <c r="I2805" s="32">
        <v>0</v>
      </c>
      <c r="J2805" s="32">
        <v>0</v>
      </c>
      <c r="K2805" s="32">
        <v>0</v>
      </c>
      <c r="L2805" s="32">
        <v>0</v>
      </c>
      <c r="M2805" s="31">
        <v>0</v>
      </c>
      <c r="N2805" s="32">
        <v>0</v>
      </c>
      <c r="O2805" s="32">
        <v>0.21383742429528327</v>
      </c>
      <c r="P2805" s="32">
        <v>0</v>
      </c>
      <c r="Q2805" s="32">
        <v>0</v>
      </c>
      <c r="R2805" s="31">
        <v>0.21383742429528327</v>
      </c>
    </row>
    <row r="2806" spans="2:18" ht="60" x14ac:dyDescent="0.25">
      <c r="B2806" s="8">
        <v>664.4</v>
      </c>
      <c r="C2806" s="9" t="s">
        <v>477</v>
      </c>
      <c r="D2806" s="32">
        <v>463.64619999999991</v>
      </c>
      <c r="E2806" s="32">
        <v>400.90663000000001</v>
      </c>
      <c r="F2806" s="32">
        <v>343.80250000000001</v>
      </c>
      <c r="G2806" s="32">
        <v>412.48</v>
      </c>
      <c r="H2806" s="31">
        <v>1620.8353299999999</v>
      </c>
      <c r="I2806" s="32">
        <v>441.19007497851442</v>
      </c>
      <c r="J2806" s="32">
        <v>267.26628999999997</v>
      </c>
      <c r="K2806" s="32">
        <v>237.12192999999999</v>
      </c>
      <c r="L2806" s="32">
        <v>170.89711041407867</v>
      </c>
      <c r="M2806" s="31">
        <v>1116.4754053925931</v>
      </c>
      <c r="N2806" s="32">
        <v>190.78396000000001</v>
      </c>
      <c r="O2806" s="32">
        <v>165.09829000000005</v>
      </c>
      <c r="P2806" s="32">
        <v>230.89928</v>
      </c>
      <c r="Q2806" s="32">
        <v>259.90729999999991</v>
      </c>
      <c r="R2806" s="31">
        <v>846.68883000000005</v>
      </c>
    </row>
    <row r="2807" spans="2:18" ht="60" x14ac:dyDescent="0.25">
      <c r="B2807" s="8">
        <v>664.5</v>
      </c>
      <c r="C2807" s="9" t="s">
        <v>478</v>
      </c>
      <c r="D2807" s="32">
        <v>0</v>
      </c>
      <c r="E2807" s="32">
        <v>0</v>
      </c>
      <c r="F2807" s="32">
        <v>0</v>
      </c>
      <c r="G2807" s="32">
        <v>0</v>
      </c>
      <c r="H2807" s="31">
        <v>0</v>
      </c>
      <c r="I2807" s="32">
        <v>0</v>
      </c>
      <c r="J2807" s="32">
        <v>22.937009999999997</v>
      </c>
      <c r="K2807" s="32">
        <v>22.344139999999999</v>
      </c>
      <c r="L2807" s="32">
        <v>0</v>
      </c>
      <c r="M2807" s="31">
        <v>45.281149999999997</v>
      </c>
      <c r="N2807" s="32">
        <v>10.825410000000002</v>
      </c>
      <c r="O2807" s="32">
        <v>9.1795200000000001</v>
      </c>
      <c r="P2807" s="32">
        <v>14.59144</v>
      </c>
      <c r="Q2807" s="32">
        <v>0</v>
      </c>
      <c r="R2807" s="31">
        <v>34.59637</v>
      </c>
    </row>
    <row r="2808" spans="2:18" ht="30" x14ac:dyDescent="0.25">
      <c r="B2808" s="8">
        <v>664.7</v>
      </c>
      <c r="C2808" s="9" t="s">
        <v>479</v>
      </c>
      <c r="D2808" s="32">
        <v>314.02973283902026</v>
      </c>
      <c r="E2808" s="32">
        <v>335.01806747205228</v>
      </c>
      <c r="F2808" s="32">
        <v>73.258838110892611</v>
      </c>
      <c r="G2808" s="32">
        <v>148.28333118673626</v>
      </c>
      <c r="H2808" s="31">
        <v>870.58996960870138</v>
      </c>
      <c r="I2808" s="32">
        <v>296.4243960554661</v>
      </c>
      <c r="J2808" s="32">
        <v>80.108274153141181</v>
      </c>
      <c r="K2808" s="32">
        <v>246.63519095619259</v>
      </c>
      <c r="L2808" s="32">
        <v>87.167003049465904</v>
      </c>
      <c r="M2808" s="31">
        <v>710.33486421426574</v>
      </c>
      <c r="N2808" s="32">
        <v>99.934928804079817</v>
      </c>
      <c r="O2808" s="32">
        <v>87.760167690240948</v>
      </c>
      <c r="P2808" s="32">
        <v>213.67515172362391</v>
      </c>
      <c r="Q2808" s="32">
        <v>33.945851900131757</v>
      </c>
      <c r="R2808" s="31">
        <v>435.31610011807641</v>
      </c>
    </row>
    <row r="2809" spans="2:18" ht="30" x14ac:dyDescent="0.25">
      <c r="B2809" s="8">
        <v>664.8</v>
      </c>
      <c r="C2809" s="9" t="s">
        <v>480</v>
      </c>
      <c r="D2809" s="32">
        <v>88.207356127198224</v>
      </c>
      <c r="E2809" s="32">
        <v>34.255908892409025</v>
      </c>
      <c r="F2809" s="32">
        <v>102.26602455301621</v>
      </c>
      <c r="G2809" s="32">
        <v>39.565135397876638</v>
      </c>
      <c r="H2809" s="31">
        <v>264.29442497050007</v>
      </c>
      <c r="I2809" s="32">
        <v>39.189938539570207</v>
      </c>
      <c r="J2809" s="32">
        <v>41.858214331821941</v>
      </c>
      <c r="K2809" s="32">
        <v>52.030924063499846</v>
      </c>
      <c r="L2809" s="32">
        <v>66.774709158079304</v>
      </c>
      <c r="M2809" s="31">
        <v>199.85378609297129</v>
      </c>
      <c r="N2809" s="32">
        <v>78.372640176008645</v>
      </c>
      <c r="O2809" s="32">
        <v>140.33135707228368</v>
      </c>
      <c r="P2809" s="32">
        <v>63.075050388273667</v>
      </c>
      <c r="Q2809" s="32">
        <v>53.085554096254057</v>
      </c>
      <c r="R2809" s="31">
        <v>334.86460173282006</v>
      </c>
    </row>
    <row r="2810" spans="2:18" x14ac:dyDescent="0.25">
      <c r="B2810" s="8">
        <v>664.9</v>
      </c>
      <c r="C2810" s="9" t="s">
        <v>481</v>
      </c>
      <c r="D2810" s="32">
        <v>4.6316419799021382</v>
      </c>
      <c r="E2810" s="32">
        <v>4.9347899999999996</v>
      </c>
      <c r="F2810" s="32">
        <v>5.9021672326749588</v>
      </c>
      <c r="G2810" s="32">
        <v>8.8287438759585601</v>
      </c>
      <c r="H2810" s="31">
        <v>24.297343088535655</v>
      </c>
      <c r="I2810" s="32">
        <v>5.5277864316044978</v>
      </c>
      <c r="J2810" s="32">
        <v>9.6291628779839886</v>
      </c>
      <c r="K2810" s="32">
        <v>40.394091624737008</v>
      </c>
      <c r="L2810" s="32">
        <v>13.850971109703911</v>
      </c>
      <c r="M2810" s="31">
        <v>69.402012044029405</v>
      </c>
      <c r="N2810" s="32">
        <v>11.762102605020232</v>
      </c>
      <c r="O2810" s="32">
        <v>34.73785164031792</v>
      </c>
      <c r="P2810" s="32">
        <v>25.621989227194163</v>
      </c>
      <c r="Q2810" s="32">
        <v>66.844033993257995</v>
      </c>
      <c r="R2810" s="31">
        <v>138.9659774657903</v>
      </c>
    </row>
    <row r="2811" spans="2:18" ht="45" x14ac:dyDescent="0.25">
      <c r="B2811" s="8">
        <v>665.1</v>
      </c>
      <c r="C2811" s="9" t="s">
        <v>482</v>
      </c>
      <c r="D2811" s="32">
        <v>44.972120282217801</v>
      </c>
      <c r="E2811" s="32">
        <v>174.38558608620875</v>
      </c>
      <c r="F2811" s="32">
        <v>174.90306550206853</v>
      </c>
      <c r="G2811" s="32">
        <v>172.37785524464425</v>
      </c>
      <c r="H2811" s="31">
        <v>566.63862711513934</v>
      </c>
      <c r="I2811" s="32">
        <v>70.286648413108111</v>
      </c>
      <c r="J2811" s="32">
        <v>204.58399913597867</v>
      </c>
      <c r="K2811" s="32">
        <v>203.63431541024397</v>
      </c>
      <c r="L2811" s="32">
        <v>128.17850663522191</v>
      </c>
      <c r="M2811" s="31">
        <v>606.68346959455266</v>
      </c>
      <c r="N2811" s="32">
        <v>142.87434542837593</v>
      </c>
      <c r="O2811" s="32">
        <v>172.24035796990427</v>
      </c>
      <c r="P2811" s="32">
        <v>228.67989164699819</v>
      </c>
      <c r="Q2811" s="32">
        <v>120.05084464176926</v>
      </c>
      <c r="R2811" s="31">
        <v>663.84543968704759</v>
      </c>
    </row>
    <row r="2812" spans="2:18" ht="60" x14ac:dyDescent="0.25">
      <c r="B2812" s="8">
        <v>665.2</v>
      </c>
      <c r="C2812" s="9" t="s">
        <v>483</v>
      </c>
      <c r="D2812" s="32">
        <v>2.3383784073651741</v>
      </c>
      <c r="E2812" s="32">
        <v>19.111052499608377</v>
      </c>
      <c r="F2812" s="32">
        <v>11.258911555008208</v>
      </c>
      <c r="G2812" s="32">
        <v>5.1549747629920928</v>
      </c>
      <c r="H2812" s="31">
        <v>37.863317224973848</v>
      </c>
      <c r="I2812" s="32">
        <v>1.5211359189208864</v>
      </c>
      <c r="J2812" s="32">
        <v>14.133456973585943</v>
      </c>
      <c r="K2812" s="32">
        <v>4.3809549515070607</v>
      </c>
      <c r="L2812" s="32">
        <v>10.687363719186685</v>
      </c>
      <c r="M2812" s="31">
        <v>30.722911563200576</v>
      </c>
      <c r="N2812" s="32">
        <v>5.4873710429632201</v>
      </c>
      <c r="O2812" s="32">
        <v>13.831280000000001</v>
      </c>
      <c r="P2812" s="32">
        <v>17.799572556332446</v>
      </c>
      <c r="Q2812" s="32">
        <v>12.992994442503425</v>
      </c>
      <c r="R2812" s="31">
        <v>50.111218041799091</v>
      </c>
    </row>
    <row r="2813" spans="2:18" ht="30" x14ac:dyDescent="0.25">
      <c r="B2813" s="8">
        <v>665.9</v>
      </c>
      <c r="C2813" s="9" t="s">
        <v>484</v>
      </c>
      <c r="D2813" s="32">
        <v>14.292576723896369</v>
      </c>
      <c r="E2813" s="32">
        <v>30.120127327614437</v>
      </c>
      <c r="F2813" s="32">
        <v>15.749906954197581</v>
      </c>
      <c r="G2813" s="32">
        <v>62.33297030437889</v>
      </c>
      <c r="H2813" s="31">
        <v>122.49558131008727</v>
      </c>
      <c r="I2813" s="32">
        <v>32.725616528651685</v>
      </c>
      <c r="J2813" s="32">
        <v>34.999002701072598</v>
      </c>
      <c r="K2813" s="32">
        <v>25.884996592997442</v>
      </c>
      <c r="L2813" s="32">
        <v>58.100762741965376</v>
      </c>
      <c r="M2813" s="31">
        <v>151.71037856468709</v>
      </c>
      <c r="N2813" s="32">
        <v>18.234427891858591</v>
      </c>
      <c r="O2813" s="32">
        <v>127.48778636486217</v>
      </c>
      <c r="P2813" s="32">
        <v>8.6161384597020554</v>
      </c>
      <c r="Q2813" s="32">
        <v>28.454384460318064</v>
      </c>
      <c r="R2813" s="31">
        <v>182.7927371767409</v>
      </c>
    </row>
    <row r="2814" spans="2:18" ht="30" x14ac:dyDescent="0.25">
      <c r="B2814" s="8">
        <v>666.1</v>
      </c>
      <c r="C2814" s="9" t="s">
        <v>485</v>
      </c>
      <c r="D2814" s="32">
        <v>6.8215861418455876</v>
      </c>
      <c r="E2814" s="32">
        <v>44.258761481289014</v>
      </c>
      <c r="F2814" s="32">
        <v>53.031499631156628</v>
      </c>
      <c r="G2814" s="32">
        <v>83.294150203096393</v>
      </c>
      <c r="H2814" s="31">
        <v>187.40599745738763</v>
      </c>
      <c r="I2814" s="32">
        <v>7.0396028627300495</v>
      </c>
      <c r="J2814" s="32">
        <v>41.533954819726354</v>
      </c>
      <c r="K2814" s="32">
        <v>5.5743645292727448</v>
      </c>
      <c r="L2814" s="32">
        <v>27.003428806328284</v>
      </c>
      <c r="M2814" s="31">
        <v>81.151351018057426</v>
      </c>
      <c r="N2814" s="32">
        <v>25.9791617315636</v>
      </c>
      <c r="O2814" s="32">
        <v>23.390654378828796</v>
      </c>
      <c r="P2814" s="32">
        <v>28.843064600010457</v>
      </c>
      <c r="Q2814" s="32">
        <v>35.178935367414446</v>
      </c>
      <c r="R2814" s="31">
        <v>113.39181607781731</v>
      </c>
    </row>
    <row r="2815" spans="2:18" ht="30" x14ac:dyDescent="0.25">
      <c r="B2815" s="8">
        <v>666.2</v>
      </c>
      <c r="C2815" s="9" t="s">
        <v>486</v>
      </c>
      <c r="D2815" s="32">
        <v>1.4479478636862537</v>
      </c>
      <c r="E2815" s="32">
        <v>0.43583998357301468</v>
      </c>
      <c r="F2815" s="32">
        <v>3.4912727195066555</v>
      </c>
      <c r="G2815" s="32">
        <v>19.582207306197351</v>
      </c>
      <c r="H2815" s="31">
        <v>24.957267872963275</v>
      </c>
      <c r="I2815" s="32">
        <v>1.9396233068847188</v>
      </c>
      <c r="J2815" s="32">
        <v>3.610826934149733</v>
      </c>
      <c r="K2815" s="32">
        <v>2.7432919920230199</v>
      </c>
      <c r="L2815" s="32">
        <v>6.3518021659012751</v>
      </c>
      <c r="M2815" s="31">
        <v>14.645544398958748</v>
      </c>
      <c r="N2815" s="32">
        <v>4.5441600233953432</v>
      </c>
      <c r="O2815" s="32">
        <v>33.870079804991207</v>
      </c>
      <c r="P2815" s="32">
        <v>0.53289468169174548</v>
      </c>
      <c r="Q2815" s="32">
        <v>16.644099999999998</v>
      </c>
      <c r="R2815" s="31">
        <v>55.591234510078294</v>
      </c>
    </row>
    <row r="2816" spans="2:18" ht="45" x14ac:dyDescent="0.25">
      <c r="B2816" s="8">
        <v>667.2</v>
      </c>
      <c r="C2816" s="9" t="s">
        <v>488</v>
      </c>
      <c r="D2816" s="32">
        <v>0.77733456070369222</v>
      </c>
      <c r="E2816" s="32">
        <v>0</v>
      </c>
      <c r="F2816" s="32">
        <v>0</v>
      </c>
      <c r="G2816" s="32">
        <v>0</v>
      </c>
      <c r="H2816" s="31">
        <v>0.77733456070369222</v>
      </c>
      <c r="I2816" s="32">
        <v>0</v>
      </c>
      <c r="J2816" s="32">
        <v>0</v>
      </c>
      <c r="K2816" s="32">
        <v>0</v>
      </c>
      <c r="L2816" s="32">
        <v>0</v>
      </c>
      <c r="M2816" s="31">
        <v>0</v>
      </c>
      <c r="N2816" s="32" t="s">
        <v>1019</v>
      </c>
      <c r="O2816" s="32" t="s">
        <v>1019</v>
      </c>
      <c r="P2816" s="32" t="s">
        <v>1019</v>
      </c>
      <c r="Q2816" s="32" t="s">
        <v>1019</v>
      </c>
      <c r="R2816" s="31" t="s">
        <v>1019</v>
      </c>
    </row>
    <row r="2817" spans="2:18" ht="90" x14ac:dyDescent="0.25">
      <c r="B2817" s="8">
        <v>667.4</v>
      </c>
      <c r="C2817" s="9" t="s">
        <v>999</v>
      </c>
      <c r="D2817" s="32">
        <v>1.7046810541747639E-2</v>
      </c>
      <c r="E2817" s="32">
        <v>0</v>
      </c>
      <c r="F2817" s="32">
        <v>0</v>
      </c>
      <c r="G2817" s="32">
        <v>0</v>
      </c>
      <c r="H2817" s="31">
        <v>1.7046810541747639E-2</v>
      </c>
      <c r="I2817" s="32">
        <v>0</v>
      </c>
      <c r="J2817" s="32">
        <v>0</v>
      </c>
      <c r="K2817" s="32">
        <v>0</v>
      </c>
      <c r="L2817" s="32">
        <v>0</v>
      </c>
      <c r="M2817" s="31">
        <v>0</v>
      </c>
      <c r="N2817" s="32" t="s">
        <v>1019</v>
      </c>
      <c r="O2817" s="32" t="s">
        <v>1019</v>
      </c>
      <c r="P2817" s="32" t="s">
        <v>1019</v>
      </c>
      <c r="Q2817" s="32" t="s">
        <v>1019</v>
      </c>
      <c r="R2817" s="31" t="s">
        <v>1019</v>
      </c>
    </row>
    <row r="2818" spans="2:18" ht="90" x14ac:dyDescent="0.25">
      <c r="B2818" s="8">
        <v>671.3</v>
      </c>
      <c r="C2818" s="9" t="s">
        <v>921</v>
      </c>
      <c r="D2818" s="32">
        <v>8.5863224285961159</v>
      </c>
      <c r="E2818" s="32">
        <v>3.7884285614378626</v>
      </c>
      <c r="F2818" s="32">
        <v>21.699730571116387</v>
      </c>
      <c r="G2818" s="32">
        <v>0</v>
      </c>
      <c r="H2818" s="31">
        <v>34.074481561150364</v>
      </c>
      <c r="I2818" s="32">
        <v>9.8662231848379705</v>
      </c>
      <c r="J2818" s="32">
        <v>8.7868352833464876</v>
      </c>
      <c r="K2818" s="32">
        <v>6.8679600000000001</v>
      </c>
      <c r="L2818" s="32">
        <v>0</v>
      </c>
      <c r="M2818" s="31">
        <v>25.521018468184458</v>
      </c>
      <c r="N2818" s="32">
        <v>0</v>
      </c>
      <c r="O2818" s="32">
        <v>5.42</v>
      </c>
      <c r="P2818" s="32">
        <v>11.704029999999999</v>
      </c>
      <c r="Q2818" s="32">
        <v>0</v>
      </c>
      <c r="R2818" s="31">
        <v>17.124029999999998</v>
      </c>
    </row>
    <row r="2819" spans="2:18" x14ac:dyDescent="0.25">
      <c r="B2819" s="8">
        <v>671.4</v>
      </c>
      <c r="C2819" s="9" t="s">
        <v>490</v>
      </c>
      <c r="D2819" s="32">
        <v>8.75</v>
      </c>
      <c r="E2819" s="32">
        <v>4.61111</v>
      </c>
      <c r="F2819" s="32">
        <v>10.56</v>
      </c>
      <c r="G2819" s="32">
        <v>0</v>
      </c>
      <c r="H2819" s="31">
        <v>23.921109999999999</v>
      </c>
      <c r="I2819" s="32">
        <v>6.9420000000000002</v>
      </c>
      <c r="J2819" s="32">
        <v>0</v>
      </c>
      <c r="K2819" s="32">
        <v>0</v>
      </c>
      <c r="L2819" s="32">
        <v>0</v>
      </c>
      <c r="M2819" s="31">
        <v>6.9420000000000002</v>
      </c>
      <c r="N2819" s="32">
        <v>0</v>
      </c>
      <c r="O2819" s="32">
        <v>0</v>
      </c>
      <c r="P2819" s="32">
        <v>4.71401</v>
      </c>
      <c r="Q2819" s="32">
        <v>0</v>
      </c>
      <c r="R2819" s="31">
        <v>4.71401</v>
      </c>
    </row>
    <row r="2820" spans="2:18" ht="30" x14ac:dyDescent="0.25">
      <c r="B2820" s="8">
        <v>671.5</v>
      </c>
      <c r="C2820" s="9" t="s">
        <v>491</v>
      </c>
      <c r="D2820" s="32">
        <v>4987.4258</v>
      </c>
      <c r="E2820" s="32">
        <v>11.378018346617617</v>
      </c>
      <c r="F2820" s="32">
        <v>14.24</v>
      </c>
      <c r="G2820" s="32">
        <v>0</v>
      </c>
      <c r="H2820" s="31">
        <v>5013.0438183466176</v>
      </c>
      <c r="I2820" s="32">
        <v>15.762</v>
      </c>
      <c r="J2820" s="32">
        <v>57.187440000000002</v>
      </c>
      <c r="K2820" s="32">
        <v>5.8150200000000005</v>
      </c>
      <c r="L2820" s="32">
        <v>4.7767007445271705</v>
      </c>
      <c r="M2820" s="31">
        <v>83.54116074452719</v>
      </c>
      <c r="N2820" s="32">
        <v>0</v>
      </c>
      <c r="O2820" s="32">
        <v>6.6</v>
      </c>
      <c r="P2820" s="32">
        <v>10.650040000000001</v>
      </c>
      <c r="Q2820" s="32">
        <v>0</v>
      </c>
      <c r="R2820" s="31">
        <v>17.250039999999998</v>
      </c>
    </row>
    <row r="2821" spans="2:18" ht="30" x14ac:dyDescent="0.25">
      <c r="B2821" s="8">
        <v>672.4</v>
      </c>
      <c r="C2821" s="9" t="s">
        <v>492</v>
      </c>
      <c r="D2821" s="32">
        <v>335.61</v>
      </c>
      <c r="E2821" s="32">
        <v>0</v>
      </c>
      <c r="F2821" s="32">
        <v>0</v>
      </c>
      <c r="G2821" s="32">
        <v>0</v>
      </c>
      <c r="H2821" s="31">
        <v>335.61</v>
      </c>
      <c r="I2821" s="32">
        <v>0</v>
      </c>
      <c r="J2821" s="32">
        <v>0</v>
      </c>
      <c r="K2821" s="32">
        <v>0</v>
      </c>
      <c r="L2821" s="32">
        <v>0</v>
      </c>
      <c r="M2821" s="31">
        <v>0</v>
      </c>
      <c r="N2821" s="32" t="s">
        <v>1019</v>
      </c>
      <c r="O2821" s="32" t="s">
        <v>1019</v>
      </c>
      <c r="P2821" s="32" t="s">
        <v>1019</v>
      </c>
      <c r="Q2821" s="32" t="s">
        <v>1019</v>
      </c>
      <c r="R2821" s="31" t="s">
        <v>1019</v>
      </c>
    </row>
    <row r="2822" spans="2:18" ht="45" x14ac:dyDescent="0.25">
      <c r="B2822" s="8">
        <v>672.6</v>
      </c>
      <c r="C2822" s="9" t="s">
        <v>493</v>
      </c>
      <c r="D2822" s="32">
        <v>0</v>
      </c>
      <c r="E2822" s="32">
        <v>0</v>
      </c>
      <c r="F2822" s="32">
        <v>0</v>
      </c>
      <c r="G2822" s="32">
        <v>0</v>
      </c>
      <c r="H2822" s="31">
        <v>0</v>
      </c>
      <c r="I2822" s="32">
        <v>0</v>
      </c>
      <c r="J2822" s="32">
        <v>0</v>
      </c>
      <c r="K2822" s="32">
        <v>0</v>
      </c>
      <c r="L2822" s="32">
        <v>0</v>
      </c>
      <c r="M2822" s="31">
        <v>0</v>
      </c>
      <c r="N2822" s="32">
        <v>0</v>
      </c>
      <c r="O2822" s="32">
        <v>69.690880000000007</v>
      </c>
      <c r="P2822" s="32">
        <v>483.82112999999998</v>
      </c>
      <c r="Q2822" s="32">
        <v>259.21169999999995</v>
      </c>
      <c r="R2822" s="31">
        <v>812.72370999999998</v>
      </c>
    </row>
    <row r="2823" spans="2:18" ht="45" x14ac:dyDescent="0.25">
      <c r="B2823" s="8">
        <v>672.7</v>
      </c>
      <c r="C2823" s="9" t="s">
        <v>494</v>
      </c>
      <c r="D2823" s="32">
        <v>0</v>
      </c>
      <c r="E2823" s="32">
        <v>0</v>
      </c>
      <c r="F2823" s="32">
        <v>0</v>
      </c>
      <c r="G2823" s="32">
        <v>1.9631400000000001</v>
      </c>
      <c r="H2823" s="31">
        <v>1.9631400000000001</v>
      </c>
      <c r="I2823" s="32">
        <v>0</v>
      </c>
      <c r="J2823" s="32">
        <v>0</v>
      </c>
      <c r="K2823" s="32">
        <v>3.04311</v>
      </c>
      <c r="L2823" s="32">
        <v>0</v>
      </c>
      <c r="M2823" s="31">
        <v>3.04311</v>
      </c>
      <c r="N2823" s="32">
        <v>0</v>
      </c>
      <c r="O2823" s="32">
        <v>10.362719999999999</v>
      </c>
      <c r="P2823" s="32">
        <v>0</v>
      </c>
      <c r="Q2823" s="32">
        <v>0</v>
      </c>
      <c r="R2823" s="31">
        <v>10.362719999999999</v>
      </c>
    </row>
    <row r="2824" spans="2:18" ht="60" x14ac:dyDescent="0.25">
      <c r="B2824" s="8">
        <v>673.2</v>
      </c>
      <c r="C2824" s="9" t="s">
        <v>496</v>
      </c>
      <c r="D2824" s="32">
        <v>252.58369866336091</v>
      </c>
      <c r="E2824" s="32">
        <v>610.84746215193013</v>
      </c>
      <c r="F2824" s="32">
        <v>741.25442027827592</v>
      </c>
      <c r="G2824" s="32">
        <v>542.58164351299479</v>
      </c>
      <c r="H2824" s="31">
        <v>2147.2672246065617</v>
      </c>
      <c r="I2824" s="32">
        <v>330.62340417804728</v>
      </c>
      <c r="J2824" s="32">
        <v>323.12376227549379</v>
      </c>
      <c r="K2824" s="32">
        <v>231.69633726435444</v>
      </c>
      <c r="L2824" s="32">
        <v>285.3664937322535</v>
      </c>
      <c r="M2824" s="31">
        <v>1170.809997450149</v>
      </c>
      <c r="N2824" s="32">
        <v>334.22448947512123</v>
      </c>
      <c r="O2824" s="32">
        <v>337.17338000000012</v>
      </c>
      <c r="P2824" s="32">
        <v>263.07734999999997</v>
      </c>
      <c r="Q2824" s="32">
        <v>470.86698122954169</v>
      </c>
      <c r="R2824" s="31">
        <v>1405.3422007046629</v>
      </c>
    </row>
    <row r="2825" spans="2:18" ht="60" x14ac:dyDescent="0.25">
      <c r="B2825" s="8">
        <v>673.4</v>
      </c>
      <c r="C2825" s="9" t="s">
        <v>497</v>
      </c>
      <c r="D2825" s="32">
        <v>205.14825450935297</v>
      </c>
      <c r="E2825" s="32">
        <v>1019.0502529002238</v>
      </c>
      <c r="F2825" s="32">
        <v>1019.9904999999999</v>
      </c>
      <c r="G2825" s="32">
        <v>1358.5218405211247</v>
      </c>
      <c r="H2825" s="31">
        <v>3602.7108479307008</v>
      </c>
      <c r="I2825" s="32">
        <v>750.10721009355871</v>
      </c>
      <c r="J2825" s="32">
        <v>605.27997421802695</v>
      </c>
      <c r="K2825" s="32">
        <v>657.29868074165347</v>
      </c>
      <c r="L2825" s="32">
        <v>435.68474000000003</v>
      </c>
      <c r="M2825" s="31">
        <v>2448.3706050532392</v>
      </c>
      <c r="N2825" s="32">
        <v>506.66766124959855</v>
      </c>
      <c r="O2825" s="32">
        <v>467.88722999999993</v>
      </c>
      <c r="P2825" s="32">
        <v>478.04066000000012</v>
      </c>
      <c r="Q2825" s="32">
        <v>324.75615840748981</v>
      </c>
      <c r="R2825" s="31">
        <v>1777.3517096570886</v>
      </c>
    </row>
    <row r="2826" spans="2:18" ht="45" x14ac:dyDescent="0.25">
      <c r="B2826" s="8">
        <v>673.5</v>
      </c>
      <c r="C2826" s="9" t="s">
        <v>498</v>
      </c>
      <c r="D2826" s="32">
        <v>26.535740000000001</v>
      </c>
      <c r="E2826" s="32">
        <v>34.634</v>
      </c>
      <c r="F2826" s="32">
        <v>35.779189999999993</v>
      </c>
      <c r="G2826" s="32">
        <v>13.80545</v>
      </c>
      <c r="H2826" s="31">
        <v>110.75438</v>
      </c>
      <c r="I2826" s="32">
        <v>7.743210601291791</v>
      </c>
      <c r="J2826" s="32">
        <v>45.164123501620935</v>
      </c>
      <c r="K2826" s="32">
        <v>84.771482164890344</v>
      </c>
      <c r="L2826" s="32">
        <v>4.2805874257867718</v>
      </c>
      <c r="M2826" s="31">
        <v>141.95940369358985</v>
      </c>
      <c r="N2826" s="32">
        <v>0</v>
      </c>
      <c r="O2826" s="32">
        <v>166.10056999999998</v>
      </c>
      <c r="P2826" s="32">
        <v>20.810169999999999</v>
      </c>
      <c r="Q2826" s="32">
        <v>0</v>
      </c>
      <c r="R2826" s="31">
        <v>186.91073999999998</v>
      </c>
    </row>
    <row r="2827" spans="2:18" ht="45" x14ac:dyDescent="0.25">
      <c r="B2827" s="8">
        <v>674.1</v>
      </c>
      <c r="C2827" s="9" t="s">
        <v>499</v>
      </c>
      <c r="D2827" s="32">
        <v>122.27038999999999</v>
      </c>
      <c r="E2827" s="32">
        <v>38.787279999999996</v>
      </c>
      <c r="F2827" s="32">
        <v>206.25264664476117</v>
      </c>
      <c r="G2827" s="32">
        <v>31.083996086114425</v>
      </c>
      <c r="H2827" s="31">
        <v>398.39431273087558</v>
      </c>
      <c r="I2827" s="32">
        <v>63.464553852571086</v>
      </c>
      <c r="J2827" s="32">
        <v>56.150599999999997</v>
      </c>
      <c r="K2827" s="32">
        <v>14.09179</v>
      </c>
      <c r="L2827" s="32">
        <v>25.802352074422743</v>
      </c>
      <c r="M2827" s="31">
        <v>159.50929592699381</v>
      </c>
      <c r="N2827" s="32">
        <v>213.98500000000001</v>
      </c>
      <c r="O2827" s="32">
        <v>0</v>
      </c>
      <c r="P2827" s="32">
        <v>0</v>
      </c>
      <c r="Q2827" s="32">
        <v>5.5465799999999996</v>
      </c>
      <c r="R2827" s="31">
        <v>219.53158000000002</v>
      </c>
    </row>
    <row r="2828" spans="2:18" ht="45" x14ac:dyDescent="0.25">
      <c r="B2828" s="8">
        <v>674.2</v>
      </c>
      <c r="C2828" s="9" t="s">
        <v>500</v>
      </c>
      <c r="D2828" s="32">
        <v>0</v>
      </c>
      <c r="E2828" s="32">
        <v>0</v>
      </c>
      <c r="F2828" s="32">
        <v>0</v>
      </c>
      <c r="G2828" s="32">
        <v>0</v>
      </c>
      <c r="H2828" s="31">
        <v>0</v>
      </c>
      <c r="I2828" s="32">
        <v>0</v>
      </c>
      <c r="J2828" s="32">
        <v>120.91839</v>
      </c>
      <c r="K2828" s="32">
        <v>0.1188452352672453</v>
      </c>
      <c r="L2828" s="32">
        <v>0.76936676249859992</v>
      </c>
      <c r="M2828" s="31">
        <v>121.80660199776585</v>
      </c>
      <c r="N2828" s="32" t="s">
        <v>1019</v>
      </c>
      <c r="O2828" s="32" t="s">
        <v>1019</v>
      </c>
      <c r="P2828" s="32" t="s">
        <v>1019</v>
      </c>
      <c r="Q2828" s="32" t="s">
        <v>1019</v>
      </c>
      <c r="R2828" s="31" t="s">
        <v>1019</v>
      </c>
    </row>
    <row r="2829" spans="2:18" ht="45" x14ac:dyDescent="0.25">
      <c r="B2829" s="8">
        <v>674.3</v>
      </c>
      <c r="C2829" s="9" t="s">
        <v>501</v>
      </c>
      <c r="D2829" s="32">
        <v>785.04537067432341</v>
      </c>
      <c r="E2829" s="32">
        <v>405.69703999999996</v>
      </c>
      <c r="F2829" s="32">
        <v>449.94193999999999</v>
      </c>
      <c r="G2829" s="32">
        <v>343.97282000000001</v>
      </c>
      <c r="H2829" s="31">
        <v>1984.6571706743232</v>
      </c>
      <c r="I2829" s="32">
        <v>0</v>
      </c>
      <c r="J2829" s="32">
        <v>631.15790116985625</v>
      </c>
      <c r="K2829" s="32">
        <v>93.707491582491585</v>
      </c>
      <c r="L2829" s="32">
        <v>727.7097</v>
      </c>
      <c r="M2829" s="31">
        <v>1452.5750927523477</v>
      </c>
      <c r="N2829" s="32">
        <v>24.173599999999997</v>
      </c>
      <c r="O2829" s="32">
        <v>257.89100000000002</v>
      </c>
      <c r="P2829" s="32">
        <v>770.21880823402739</v>
      </c>
      <c r="Q2829" s="32">
        <v>0</v>
      </c>
      <c r="R2829" s="31">
        <v>1052.2834082340273</v>
      </c>
    </row>
    <row r="2830" spans="2:18" ht="45" x14ac:dyDescent="0.25">
      <c r="B2830" s="8">
        <v>674.4</v>
      </c>
      <c r="C2830" s="9" t="s">
        <v>502</v>
      </c>
      <c r="D2830" s="32">
        <v>0</v>
      </c>
      <c r="E2830" s="32">
        <v>0</v>
      </c>
      <c r="F2830" s="32">
        <v>90.818622226990939</v>
      </c>
      <c r="G2830" s="32">
        <v>60.589289999999998</v>
      </c>
      <c r="H2830" s="31">
        <v>151.40791222699093</v>
      </c>
      <c r="I2830" s="32">
        <v>9.2642299999999995</v>
      </c>
      <c r="J2830" s="32">
        <v>0</v>
      </c>
      <c r="K2830" s="32">
        <v>148.13855999999998</v>
      </c>
      <c r="L2830" s="32">
        <v>119.23871</v>
      </c>
      <c r="M2830" s="31">
        <v>276.64149999999995</v>
      </c>
      <c r="N2830" s="32">
        <v>52.075859999999999</v>
      </c>
      <c r="O2830" s="32">
        <v>33.089590000000001</v>
      </c>
      <c r="P2830" s="32">
        <v>131.49208999999999</v>
      </c>
      <c r="Q2830" s="32">
        <v>185.23221000000001</v>
      </c>
      <c r="R2830" s="31">
        <v>401.88974999999999</v>
      </c>
    </row>
    <row r="2831" spans="2:18" ht="30" x14ac:dyDescent="0.25">
      <c r="B2831" s="8">
        <v>675.3</v>
      </c>
      <c r="C2831" s="9" t="s">
        <v>505</v>
      </c>
      <c r="D2831" s="32">
        <v>0</v>
      </c>
      <c r="E2831" s="32">
        <v>0</v>
      </c>
      <c r="F2831" s="32">
        <v>0</v>
      </c>
      <c r="G2831" s="32">
        <v>0</v>
      </c>
      <c r="H2831" s="31">
        <v>0</v>
      </c>
      <c r="I2831" s="32">
        <v>0</v>
      </c>
      <c r="J2831" s="32">
        <v>0</v>
      </c>
      <c r="K2831" s="32">
        <v>0</v>
      </c>
      <c r="L2831" s="32">
        <v>17.753500000000003</v>
      </c>
      <c r="M2831" s="31">
        <v>17.753500000000003</v>
      </c>
      <c r="N2831" s="32">
        <v>0</v>
      </c>
      <c r="O2831" s="32">
        <v>0</v>
      </c>
      <c r="P2831" s="32">
        <v>0</v>
      </c>
      <c r="Q2831" s="32">
        <v>4.6249399999999996</v>
      </c>
      <c r="R2831" s="31">
        <v>4.6249399999999996</v>
      </c>
    </row>
    <row r="2832" spans="2:18" ht="30" x14ac:dyDescent="0.25">
      <c r="B2832" s="8">
        <v>675.4</v>
      </c>
      <c r="C2832" s="9" t="s">
        <v>506</v>
      </c>
      <c r="D2832" s="32">
        <v>0</v>
      </c>
      <c r="E2832" s="32">
        <v>0</v>
      </c>
      <c r="F2832" s="32">
        <v>0</v>
      </c>
      <c r="G2832" s="32">
        <v>0</v>
      </c>
      <c r="H2832" s="31">
        <v>0</v>
      </c>
      <c r="I2832" s="32">
        <v>0</v>
      </c>
      <c r="J2832" s="32">
        <v>0</v>
      </c>
      <c r="K2832" s="32">
        <v>0</v>
      </c>
      <c r="L2832" s="32">
        <v>0</v>
      </c>
      <c r="M2832" s="31">
        <v>0</v>
      </c>
      <c r="N2832" s="32">
        <v>30.001887188256656</v>
      </c>
      <c r="O2832" s="32">
        <v>0</v>
      </c>
      <c r="P2832" s="32">
        <v>0</v>
      </c>
      <c r="Q2832" s="32">
        <v>0</v>
      </c>
      <c r="R2832" s="31">
        <v>30.001887188256656</v>
      </c>
    </row>
    <row r="2833" spans="2:18" ht="45" x14ac:dyDescent="0.25">
      <c r="B2833" s="8">
        <v>675.5</v>
      </c>
      <c r="C2833" s="9" t="s">
        <v>507</v>
      </c>
      <c r="D2833" s="32">
        <v>0</v>
      </c>
      <c r="E2833" s="32">
        <v>0</v>
      </c>
      <c r="F2833" s="32">
        <v>14.54716</v>
      </c>
      <c r="G2833" s="32">
        <v>0</v>
      </c>
      <c r="H2833" s="31">
        <v>14.54716</v>
      </c>
      <c r="I2833" s="32">
        <v>0</v>
      </c>
      <c r="J2833" s="32">
        <v>0</v>
      </c>
      <c r="K2833" s="32">
        <v>6.7995600000000005</v>
      </c>
      <c r="L2833" s="32">
        <v>0</v>
      </c>
      <c r="M2833" s="31">
        <v>6.7995600000000005</v>
      </c>
      <c r="N2833" s="32">
        <v>9.8113899999999994</v>
      </c>
      <c r="O2833" s="32">
        <v>0</v>
      </c>
      <c r="P2833" s="32">
        <v>9.9319900000000008</v>
      </c>
      <c r="Q2833" s="32">
        <v>6.7685199999999996</v>
      </c>
      <c r="R2833" s="31">
        <v>26.511900000000001</v>
      </c>
    </row>
    <row r="2834" spans="2:18" ht="45" x14ac:dyDescent="0.25">
      <c r="B2834" s="8">
        <v>675.6</v>
      </c>
      <c r="C2834" s="9" t="s">
        <v>508</v>
      </c>
      <c r="D2834" s="32">
        <v>0</v>
      </c>
      <c r="E2834" s="32">
        <v>41.918349999999997</v>
      </c>
      <c r="F2834" s="32">
        <v>0</v>
      </c>
      <c r="G2834" s="32">
        <v>0</v>
      </c>
      <c r="H2834" s="31">
        <v>41.918349999999997</v>
      </c>
      <c r="I2834" s="32">
        <v>0</v>
      </c>
      <c r="J2834" s="32">
        <v>0</v>
      </c>
      <c r="K2834" s="32">
        <v>0</v>
      </c>
      <c r="L2834" s="32">
        <v>0</v>
      </c>
      <c r="M2834" s="31">
        <v>0</v>
      </c>
      <c r="N2834" s="32">
        <v>0</v>
      </c>
      <c r="O2834" s="32">
        <v>0</v>
      </c>
      <c r="P2834" s="32">
        <v>0</v>
      </c>
      <c r="Q2834" s="32">
        <v>63.51401207479001</v>
      </c>
      <c r="R2834" s="31">
        <v>63.51401207479001</v>
      </c>
    </row>
    <row r="2835" spans="2:18" ht="30" x14ac:dyDescent="0.25">
      <c r="B2835" s="8">
        <v>675.7</v>
      </c>
      <c r="C2835" s="9" t="s">
        <v>1000</v>
      </c>
      <c r="D2835" s="32">
        <v>0</v>
      </c>
      <c r="E2835" s="32">
        <v>15.504</v>
      </c>
      <c r="F2835" s="32">
        <v>0</v>
      </c>
      <c r="G2835" s="32">
        <v>0</v>
      </c>
      <c r="H2835" s="31">
        <v>15.504</v>
      </c>
      <c r="I2835" s="32">
        <v>0</v>
      </c>
      <c r="J2835" s="32">
        <v>0</v>
      </c>
      <c r="K2835" s="32">
        <v>0</v>
      </c>
      <c r="L2835" s="32">
        <v>0</v>
      </c>
      <c r="M2835" s="31">
        <v>0</v>
      </c>
      <c r="N2835" s="32" t="s">
        <v>1019</v>
      </c>
      <c r="O2835" s="32" t="s">
        <v>1019</v>
      </c>
      <c r="P2835" s="32" t="s">
        <v>1019</v>
      </c>
      <c r="Q2835" s="32" t="s">
        <v>1019</v>
      </c>
      <c r="R2835" s="31" t="s">
        <v>1019</v>
      </c>
    </row>
    <row r="2836" spans="2:18" ht="30" x14ac:dyDescent="0.25">
      <c r="B2836" s="8">
        <v>676.1</v>
      </c>
      <c r="C2836" s="9" t="s">
        <v>509</v>
      </c>
      <c r="D2836" s="32">
        <v>81.619600000000005</v>
      </c>
      <c r="E2836" s="32">
        <v>0</v>
      </c>
      <c r="F2836" s="32">
        <v>55.264800000000001</v>
      </c>
      <c r="G2836" s="32">
        <v>0</v>
      </c>
      <c r="H2836" s="31">
        <v>136.8844</v>
      </c>
      <c r="I2836" s="32">
        <v>14.411648252156239</v>
      </c>
      <c r="J2836" s="32">
        <v>0</v>
      </c>
      <c r="K2836" s="32">
        <v>0</v>
      </c>
      <c r="L2836" s="32">
        <v>0</v>
      </c>
      <c r="M2836" s="31">
        <v>14.411648252156239</v>
      </c>
      <c r="N2836" s="32" t="s">
        <v>1019</v>
      </c>
      <c r="O2836" s="32" t="s">
        <v>1019</v>
      </c>
      <c r="P2836" s="32" t="s">
        <v>1019</v>
      </c>
      <c r="Q2836" s="32" t="s">
        <v>1019</v>
      </c>
      <c r="R2836" s="31" t="s">
        <v>1019</v>
      </c>
    </row>
    <row r="2837" spans="2:18" ht="60" x14ac:dyDescent="0.25">
      <c r="B2837" s="8">
        <v>676.2</v>
      </c>
      <c r="C2837" s="9" t="s">
        <v>510</v>
      </c>
      <c r="D2837" s="32">
        <v>1246.4452313879326</v>
      </c>
      <c r="E2837" s="32">
        <v>78.54923888344986</v>
      </c>
      <c r="F2837" s="32">
        <v>2394.8616485656876</v>
      </c>
      <c r="G2837" s="32">
        <v>589.60677499722556</v>
      </c>
      <c r="H2837" s="31">
        <v>4309.4628938342958</v>
      </c>
      <c r="I2837" s="32">
        <v>22.955670000000001</v>
      </c>
      <c r="J2837" s="32">
        <v>401.85085478616264</v>
      </c>
      <c r="K2837" s="32">
        <v>647.45528000000002</v>
      </c>
      <c r="L2837" s="32">
        <v>210.17908</v>
      </c>
      <c r="M2837" s="31">
        <v>1282.4408847861628</v>
      </c>
      <c r="N2837" s="32">
        <v>41.580079999999995</v>
      </c>
      <c r="O2837" s="32">
        <v>68.967610000000008</v>
      </c>
      <c r="P2837" s="32">
        <v>5979.8622014652947</v>
      </c>
      <c r="Q2837" s="32">
        <v>100.38226517348055</v>
      </c>
      <c r="R2837" s="31">
        <v>6190.7921566387759</v>
      </c>
    </row>
    <row r="2838" spans="2:18" ht="45" x14ac:dyDescent="0.25">
      <c r="B2838" s="8">
        <v>676.3</v>
      </c>
      <c r="C2838" s="9" t="s">
        <v>511</v>
      </c>
      <c r="D2838" s="32">
        <v>80.973140000000001</v>
      </c>
      <c r="E2838" s="32">
        <v>68.510439999999988</v>
      </c>
      <c r="F2838" s="32">
        <v>67.391030000000001</v>
      </c>
      <c r="G2838" s="32">
        <v>64.687319476158493</v>
      </c>
      <c r="H2838" s="31">
        <v>281.56192947615847</v>
      </c>
      <c r="I2838" s="32">
        <v>55.380136903901324</v>
      </c>
      <c r="J2838" s="32">
        <v>76.364590720484046</v>
      </c>
      <c r="K2838" s="32">
        <v>86.846309999999988</v>
      </c>
      <c r="L2838" s="32">
        <v>29.19179410194992</v>
      </c>
      <c r="M2838" s="31">
        <v>247.78283172633527</v>
      </c>
      <c r="N2838" s="32">
        <v>67.793972869745716</v>
      </c>
      <c r="O2838" s="32">
        <v>104.93964999999999</v>
      </c>
      <c r="P2838" s="32">
        <v>44.942858829867205</v>
      </c>
      <c r="Q2838" s="32">
        <v>35.795133008622265</v>
      </c>
      <c r="R2838" s="31">
        <v>253.47161470823517</v>
      </c>
    </row>
    <row r="2839" spans="2:18" x14ac:dyDescent="0.25">
      <c r="B2839" s="8">
        <v>676.4</v>
      </c>
      <c r="C2839" s="9" t="s">
        <v>512</v>
      </c>
      <c r="D2839" s="32">
        <v>17.386866929128761</v>
      </c>
      <c r="E2839" s="32">
        <v>117.10757000000001</v>
      </c>
      <c r="F2839" s="32">
        <v>36.703740000000003</v>
      </c>
      <c r="G2839" s="32">
        <v>88.459501015595848</v>
      </c>
      <c r="H2839" s="31">
        <v>259.65767794472464</v>
      </c>
      <c r="I2839" s="32">
        <v>18.6081</v>
      </c>
      <c r="J2839" s="32">
        <v>33.455909829049794</v>
      </c>
      <c r="K2839" s="32">
        <v>58.408329999999992</v>
      </c>
      <c r="L2839" s="32">
        <v>49.20349704432769</v>
      </c>
      <c r="M2839" s="31">
        <v>159.67583687337748</v>
      </c>
      <c r="N2839" s="32">
        <v>60.151380000000003</v>
      </c>
      <c r="O2839" s="32">
        <v>35.201229999999988</v>
      </c>
      <c r="P2839" s="32">
        <v>27.657909999999998</v>
      </c>
      <c r="Q2839" s="32">
        <v>18.605619999999998</v>
      </c>
      <c r="R2839" s="31">
        <v>141.61614</v>
      </c>
    </row>
    <row r="2840" spans="2:18" ht="45" x14ac:dyDescent="0.25">
      <c r="B2840" s="8">
        <v>676.8</v>
      </c>
      <c r="C2840" s="9" t="s">
        <v>513</v>
      </c>
      <c r="D2840" s="32">
        <v>298.70704000000001</v>
      </c>
      <c r="E2840" s="32">
        <v>1777.4620969684142</v>
      </c>
      <c r="F2840" s="32">
        <v>1698.5204538009057</v>
      </c>
      <c r="G2840" s="32">
        <v>1677.3277857332007</v>
      </c>
      <c r="H2840" s="31">
        <v>5452.0173765025202</v>
      </c>
      <c r="I2840" s="32">
        <v>448.75010923007414</v>
      </c>
      <c r="J2840" s="32">
        <v>634.01360470138729</v>
      </c>
      <c r="K2840" s="32">
        <v>435.72337947499142</v>
      </c>
      <c r="L2840" s="32">
        <v>435.86274380873505</v>
      </c>
      <c r="M2840" s="31">
        <v>1954.349837215188</v>
      </c>
      <c r="N2840" s="32">
        <v>256.97405745146085</v>
      </c>
      <c r="O2840" s="32">
        <v>652.21478000000002</v>
      </c>
      <c r="P2840" s="32">
        <v>223.49570208381837</v>
      </c>
      <c r="Q2840" s="32">
        <v>401.30260566112344</v>
      </c>
      <c r="R2840" s="31">
        <v>1533.9871451964025</v>
      </c>
    </row>
    <row r="2841" spans="2:18" ht="30" x14ac:dyDescent="0.25">
      <c r="B2841" s="8">
        <v>677</v>
      </c>
      <c r="C2841" s="9" t="s">
        <v>514</v>
      </c>
      <c r="D2841" s="32">
        <v>54.963030719844369</v>
      </c>
      <c r="E2841" s="32">
        <v>0</v>
      </c>
      <c r="F2841" s="32">
        <v>0</v>
      </c>
      <c r="G2841" s="32">
        <v>32.81429</v>
      </c>
      <c r="H2841" s="31">
        <v>87.777320719844369</v>
      </c>
      <c r="I2841" s="32">
        <v>0</v>
      </c>
      <c r="J2841" s="32">
        <v>58.627520000000004</v>
      </c>
      <c r="K2841" s="32">
        <v>0</v>
      </c>
      <c r="L2841" s="32">
        <v>0</v>
      </c>
      <c r="M2841" s="31">
        <v>58.627520000000004</v>
      </c>
      <c r="N2841" s="32">
        <v>0</v>
      </c>
      <c r="O2841" s="32">
        <v>0</v>
      </c>
      <c r="P2841" s="32">
        <v>5.4877569920355626E-2</v>
      </c>
      <c r="Q2841" s="32">
        <v>0</v>
      </c>
      <c r="R2841" s="31">
        <v>5.4877569920355626E-2</v>
      </c>
    </row>
    <row r="2842" spans="2:18" x14ac:dyDescent="0.25">
      <c r="B2842" s="8">
        <v>678.1</v>
      </c>
      <c r="C2842" s="9" t="s">
        <v>515</v>
      </c>
      <c r="D2842" s="32">
        <v>476.30143692214301</v>
      </c>
      <c r="E2842" s="32">
        <v>431.83230175010812</v>
      </c>
      <c r="F2842" s="32">
        <v>739.74311027230635</v>
      </c>
      <c r="G2842" s="32">
        <v>511.383639499509</v>
      </c>
      <c r="H2842" s="31">
        <v>2159.2604884440666</v>
      </c>
      <c r="I2842" s="32">
        <v>542.22114307776201</v>
      </c>
      <c r="J2842" s="32">
        <v>670.2199216718958</v>
      </c>
      <c r="K2842" s="32">
        <v>640.71699690293337</v>
      </c>
      <c r="L2842" s="32">
        <v>657.72820037419501</v>
      </c>
      <c r="M2842" s="31">
        <v>2510.8862620267864</v>
      </c>
      <c r="N2842" s="32">
        <v>496.80992993896547</v>
      </c>
      <c r="O2842" s="32">
        <v>605.43448461969183</v>
      </c>
      <c r="P2842" s="32">
        <v>531.94026617059706</v>
      </c>
      <c r="Q2842" s="32">
        <v>449.14502414881946</v>
      </c>
      <c r="R2842" s="31">
        <v>2083.3297048780742</v>
      </c>
    </row>
    <row r="2843" spans="2:18" ht="30" x14ac:dyDescent="0.25">
      <c r="B2843" s="8">
        <v>678.2</v>
      </c>
      <c r="C2843" s="9" t="s">
        <v>516</v>
      </c>
      <c r="D2843" s="32">
        <v>89.311484194966695</v>
      </c>
      <c r="E2843" s="32">
        <v>153.28432606251312</v>
      </c>
      <c r="F2843" s="32">
        <v>78.477433373000991</v>
      </c>
      <c r="G2843" s="32">
        <v>153.81498060234324</v>
      </c>
      <c r="H2843" s="31">
        <v>474.88822423282397</v>
      </c>
      <c r="I2843" s="32">
        <v>508.33425447377459</v>
      </c>
      <c r="J2843" s="32">
        <v>714.38577014093994</v>
      </c>
      <c r="K2843" s="32">
        <v>288.67052935448072</v>
      </c>
      <c r="L2843" s="32">
        <v>76.816999999999993</v>
      </c>
      <c r="M2843" s="31">
        <v>1588.2075539691953</v>
      </c>
      <c r="N2843" s="32">
        <v>0.1007808839943448</v>
      </c>
      <c r="O2843" s="32">
        <v>0.17120008421837152</v>
      </c>
      <c r="P2843" s="32">
        <v>3.2687669179960661</v>
      </c>
      <c r="Q2843" s="32">
        <v>65.082912937321439</v>
      </c>
      <c r="R2843" s="31">
        <v>68.623660823530216</v>
      </c>
    </row>
    <row r="2844" spans="2:18" ht="30" x14ac:dyDescent="0.25">
      <c r="B2844" s="8">
        <v>679.1</v>
      </c>
      <c r="C2844" s="9" t="s">
        <v>517</v>
      </c>
      <c r="D2844" s="32">
        <v>46.050370048008389</v>
      </c>
      <c r="E2844" s="32">
        <v>58.547783772479562</v>
      </c>
      <c r="F2844" s="32">
        <v>0.30024642857142858</v>
      </c>
      <c r="G2844" s="32">
        <v>26.856075299592536</v>
      </c>
      <c r="H2844" s="31">
        <v>131.75447554865193</v>
      </c>
      <c r="I2844" s="32">
        <v>27.644465910642332</v>
      </c>
      <c r="J2844" s="32">
        <v>28.067543452713299</v>
      </c>
      <c r="K2844" s="32">
        <v>70.514088111712397</v>
      </c>
      <c r="L2844" s="32">
        <v>94.308000111288294</v>
      </c>
      <c r="M2844" s="31">
        <v>220.53409758635632</v>
      </c>
      <c r="N2844" s="32">
        <v>20.609759324334416</v>
      </c>
      <c r="O2844" s="32">
        <v>7.0472700000000001</v>
      </c>
      <c r="P2844" s="32">
        <v>47.713451303800277</v>
      </c>
      <c r="Q2844" s="32">
        <v>63.75459477151422</v>
      </c>
      <c r="R2844" s="31">
        <v>139.12507539964889</v>
      </c>
    </row>
    <row r="2845" spans="2:18" ht="60" x14ac:dyDescent="0.25">
      <c r="B2845" s="8">
        <v>679.3</v>
      </c>
      <c r="C2845" s="9" t="s">
        <v>518</v>
      </c>
      <c r="D2845" s="32">
        <v>0</v>
      </c>
      <c r="E2845" s="32">
        <v>0</v>
      </c>
      <c r="F2845" s="32">
        <v>8.9969999999999999</v>
      </c>
      <c r="G2845" s="32">
        <v>0</v>
      </c>
      <c r="H2845" s="31">
        <v>8.9969999999999999</v>
      </c>
      <c r="I2845" s="32">
        <v>0</v>
      </c>
      <c r="J2845" s="32">
        <v>0</v>
      </c>
      <c r="K2845" s="32">
        <v>0</v>
      </c>
      <c r="L2845" s="32">
        <v>0</v>
      </c>
      <c r="M2845" s="31">
        <v>0</v>
      </c>
      <c r="N2845" s="32">
        <v>0</v>
      </c>
      <c r="O2845" s="32">
        <v>0</v>
      </c>
      <c r="P2845" s="32">
        <v>42.967799999999997</v>
      </c>
      <c r="Q2845" s="32">
        <v>360.99832418308347</v>
      </c>
      <c r="R2845" s="31">
        <v>403.96612418308348</v>
      </c>
    </row>
    <row r="2846" spans="2:18" ht="60" x14ac:dyDescent="0.25">
      <c r="B2846" s="8">
        <v>679.4</v>
      </c>
      <c r="C2846" s="9" t="s">
        <v>519</v>
      </c>
      <c r="D2846" s="32">
        <v>1276.154818451392</v>
      </c>
      <c r="E2846" s="32">
        <v>1344.3487396001281</v>
      </c>
      <c r="F2846" s="32">
        <v>1880.4806081069112</v>
      </c>
      <c r="G2846" s="32">
        <v>1815.3497511330172</v>
      </c>
      <c r="H2846" s="31">
        <v>6316.3339172914484</v>
      </c>
      <c r="I2846" s="32">
        <v>1592.3443753600798</v>
      </c>
      <c r="J2846" s="32">
        <v>1660.3056373462102</v>
      </c>
      <c r="K2846" s="32">
        <v>2031.7977547177622</v>
      </c>
      <c r="L2846" s="32">
        <v>1627.4390202659831</v>
      </c>
      <c r="M2846" s="31">
        <v>6911.8867876900358</v>
      </c>
      <c r="N2846" s="32">
        <v>2573.7598864308502</v>
      </c>
      <c r="O2846" s="32">
        <v>1728.2557628984966</v>
      </c>
      <c r="P2846" s="32">
        <v>2428.1186230288986</v>
      </c>
      <c r="Q2846" s="32">
        <v>2034.5374363824142</v>
      </c>
      <c r="R2846" s="31">
        <v>8764.6717087406596</v>
      </c>
    </row>
    <row r="2847" spans="2:18" ht="45" x14ac:dyDescent="0.25">
      <c r="B2847" s="8">
        <v>679.5</v>
      </c>
      <c r="C2847" s="9" t="s">
        <v>520</v>
      </c>
      <c r="D2847" s="32">
        <v>39.999324360313992</v>
      </c>
      <c r="E2847" s="32">
        <v>65.07873980032295</v>
      </c>
      <c r="F2847" s="32">
        <v>111.75423351183802</v>
      </c>
      <c r="G2847" s="32">
        <v>230.15506954559228</v>
      </c>
      <c r="H2847" s="31">
        <v>446.98736721806722</v>
      </c>
      <c r="I2847" s="32">
        <v>78.50590163570061</v>
      </c>
      <c r="J2847" s="32">
        <v>133.17570441963417</v>
      </c>
      <c r="K2847" s="32">
        <v>288.97027481955865</v>
      </c>
      <c r="L2847" s="32">
        <v>103.70627248773977</v>
      </c>
      <c r="M2847" s="31">
        <v>604.35815336263317</v>
      </c>
      <c r="N2847" s="32">
        <v>122.78342088655897</v>
      </c>
      <c r="O2847" s="32">
        <v>106.39383987880902</v>
      </c>
      <c r="P2847" s="32">
        <v>164.19873384481815</v>
      </c>
      <c r="Q2847" s="32">
        <v>213.62692234892086</v>
      </c>
      <c r="R2847" s="31">
        <v>607.00291695910698</v>
      </c>
    </row>
    <row r="2848" spans="2:18" ht="60" x14ac:dyDescent="0.25">
      <c r="B2848" s="8">
        <v>682.1</v>
      </c>
      <c r="C2848" s="9" t="s">
        <v>522</v>
      </c>
      <c r="D2848" s="32">
        <v>229.79075</v>
      </c>
      <c r="E2848" s="32">
        <v>0</v>
      </c>
      <c r="F2848" s="32">
        <v>37.926000000000002</v>
      </c>
      <c r="G2848" s="32">
        <v>0</v>
      </c>
      <c r="H2848" s="31">
        <v>267.71674999999999</v>
      </c>
      <c r="I2848" s="32">
        <v>0</v>
      </c>
      <c r="J2848" s="32">
        <v>13.200559999999999</v>
      </c>
      <c r="K2848" s="32">
        <v>0</v>
      </c>
      <c r="L2848" s="32">
        <v>0</v>
      </c>
      <c r="M2848" s="31">
        <v>13.200559999999999</v>
      </c>
      <c r="N2848" s="32" t="s">
        <v>1019</v>
      </c>
      <c r="O2848" s="32" t="s">
        <v>1019</v>
      </c>
      <c r="P2848" s="32" t="s">
        <v>1019</v>
      </c>
      <c r="Q2848" s="32" t="s">
        <v>1019</v>
      </c>
      <c r="R2848" s="31" t="s">
        <v>1019</v>
      </c>
    </row>
    <row r="2849" spans="2:18" x14ac:dyDescent="0.25">
      <c r="B2849" s="8">
        <v>682.3</v>
      </c>
      <c r="C2849" s="9" t="s">
        <v>523</v>
      </c>
      <c r="D2849" s="32">
        <v>0.13363</v>
      </c>
      <c r="E2849" s="32">
        <v>13.598103131939745</v>
      </c>
      <c r="F2849" s="32">
        <v>1.1665246590439462</v>
      </c>
      <c r="G2849" s="32">
        <v>0.19529915648196741</v>
      </c>
      <c r="H2849" s="31">
        <v>15.093556947465657</v>
      </c>
      <c r="I2849" s="32">
        <v>0</v>
      </c>
      <c r="J2849" s="32">
        <v>0.18171091019555724</v>
      </c>
      <c r="K2849" s="32">
        <v>0</v>
      </c>
      <c r="L2849" s="32">
        <v>0.20549000000000001</v>
      </c>
      <c r="M2849" s="31">
        <v>0.38720091019555725</v>
      </c>
      <c r="N2849" s="32">
        <v>0</v>
      </c>
      <c r="O2849" s="32">
        <v>10.026930000000004</v>
      </c>
      <c r="P2849" s="32">
        <v>18.980195970619871</v>
      </c>
      <c r="Q2849" s="32">
        <v>0.64682046574442442</v>
      </c>
      <c r="R2849" s="31">
        <v>29.653946436364301</v>
      </c>
    </row>
    <row r="2850" spans="2:18" x14ac:dyDescent="0.25">
      <c r="B2850" s="8">
        <v>682.4</v>
      </c>
      <c r="C2850" s="9" t="s">
        <v>524</v>
      </c>
      <c r="D2850" s="32">
        <v>2313.8333538998418</v>
      </c>
      <c r="E2850" s="32">
        <v>801.06548999999995</v>
      </c>
      <c r="F2850" s="32">
        <v>2754.4874715505139</v>
      </c>
      <c r="G2850" s="32">
        <v>1603.3584584770115</v>
      </c>
      <c r="H2850" s="31">
        <v>7472.7447739273675</v>
      </c>
      <c r="I2850" s="32">
        <v>2180.6633961111525</v>
      </c>
      <c r="J2850" s="32">
        <v>3581.9102286218226</v>
      </c>
      <c r="K2850" s="32">
        <v>2628.4870899999996</v>
      </c>
      <c r="L2850" s="32">
        <v>3100.181031116796</v>
      </c>
      <c r="M2850" s="31">
        <v>11491.241745849771</v>
      </c>
      <c r="N2850" s="32">
        <v>2325.8991000000001</v>
      </c>
      <c r="O2850" s="32">
        <v>4020.6978099999997</v>
      </c>
      <c r="P2850" s="32">
        <v>4209.6306213508742</v>
      </c>
      <c r="Q2850" s="32">
        <v>3246.8187800000005</v>
      </c>
      <c r="R2850" s="31">
        <v>13803.046311350874</v>
      </c>
    </row>
    <row r="2851" spans="2:18" ht="30" x14ac:dyDescent="0.25">
      <c r="B2851" s="8">
        <v>682.5</v>
      </c>
      <c r="C2851" s="9" t="s">
        <v>525</v>
      </c>
      <c r="D2851" s="32">
        <v>139.81677999999999</v>
      </c>
      <c r="E2851" s="32">
        <v>0</v>
      </c>
      <c r="F2851" s="32">
        <v>0</v>
      </c>
      <c r="G2851" s="32">
        <v>59.937800000000003</v>
      </c>
      <c r="H2851" s="31">
        <v>199.75458</v>
      </c>
      <c r="I2851" s="32">
        <v>0</v>
      </c>
      <c r="J2851" s="32">
        <v>19.025402980823998</v>
      </c>
      <c r="K2851" s="32">
        <v>0</v>
      </c>
      <c r="L2851" s="32">
        <v>0</v>
      </c>
      <c r="M2851" s="31">
        <v>19.025402980823998</v>
      </c>
      <c r="N2851" s="32">
        <v>0.21668000000000001</v>
      </c>
      <c r="O2851" s="32">
        <v>0</v>
      </c>
      <c r="P2851" s="32">
        <v>0</v>
      </c>
      <c r="Q2851" s="32">
        <v>0</v>
      </c>
      <c r="R2851" s="31">
        <v>0.21668000000000001</v>
      </c>
    </row>
    <row r="2852" spans="2:18" ht="60" x14ac:dyDescent="0.25">
      <c r="B2852" s="8">
        <v>682.6</v>
      </c>
      <c r="C2852" s="9" t="s">
        <v>526</v>
      </c>
      <c r="D2852" s="32">
        <v>0.54427056386569506</v>
      </c>
      <c r="E2852" s="32">
        <v>0</v>
      </c>
      <c r="F2852" s="32">
        <v>0</v>
      </c>
      <c r="G2852" s="32">
        <v>0.58920777643834565</v>
      </c>
      <c r="H2852" s="31">
        <v>1.1334783403040407</v>
      </c>
      <c r="I2852" s="32">
        <v>0</v>
      </c>
      <c r="J2852" s="32">
        <v>0.77549288980360886</v>
      </c>
      <c r="K2852" s="32">
        <v>9.9098400000000026</v>
      </c>
      <c r="L2852" s="32">
        <v>1.1503823314002135</v>
      </c>
      <c r="M2852" s="31">
        <v>11.835715221203824</v>
      </c>
      <c r="N2852" s="32">
        <v>0</v>
      </c>
      <c r="O2852" s="32">
        <v>0.38769505267669019</v>
      </c>
      <c r="P2852" s="32">
        <v>7.6959999999999997</v>
      </c>
      <c r="Q2852" s="32">
        <v>0</v>
      </c>
      <c r="R2852" s="31">
        <v>8.0836950526766902</v>
      </c>
    </row>
    <row r="2853" spans="2:18" ht="45" x14ac:dyDescent="0.25">
      <c r="B2853" s="8">
        <v>682.7</v>
      </c>
      <c r="C2853" s="9" t="s">
        <v>527</v>
      </c>
      <c r="D2853" s="32">
        <v>42.729230693349763</v>
      </c>
      <c r="E2853" s="32">
        <v>77.977980000000002</v>
      </c>
      <c r="F2853" s="32">
        <v>24.796673828742211</v>
      </c>
      <c r="G2853" s="32">
        <v>50.03867514799142</v>
      </c>
      <c r="H2853" s="31">
        <v>195.54255967008339</v>
      </c>
      <c r="I2853" s="32">
        <v>53.446039221396781</v>
      </c>
      <c r="J2853" s="32">
        <v>53.612146979996119</v>
      </c>
      <c r="K2853" s="32">
        <v>80.027651089617663</v>
      </c>
      <c r="L2853" s="32">
        <v>25.664191836970272</v>
      </c>
      <c r="M2853" s="31">
        <v>212.75002912798084</v>
      </c>
      <c r="N2853" s="32">
        <v>46.904381447447804</v>
      </c>
      <c r="O2853" s="32">
        <v>72.898478637552046</v>
      </c>
      <c r="P2853" s="32">
        <v>19.858243676861008</v>
      </c>
      <c r="Q2853" s="32">
        <v>41.254509323311829</v>
      </c>
      <c r="R2853" s="31">
        <v>180.91561308517268</v>
      </c>
    </row>
    <row r="2854" spans="2:18" ht="30" x14ac:dyDescent="0.25">
      <c r="B2854" s="8">
        <v>683.2</v>
      </c>
      <c r="C2854" s="9" t="s">
        <v>529</v>
      </c>
      <c r="D2854" s="32">
        <v>17.153136003648026</v>
      </c>
      <c r="E2854" s="32">
        <v>1.6213443626652778E-3</v>
      </c>
      <c r="F2854" s="32">
        <v>22.186774715185493</v>
      </c>
      <c r="G2854" s="32">
        <v>13.166670592485954</v>
      </c>
      <c r="H2854" s="31">
        <v>52.50820265568214</v>
      </c>
      <c r="I2854" s="32">
        <v>53.603620831131188</v>
      </c>
      <c r="J2854" s="32">
        <v>16.464988273797555</v>
      </c>
      <c r="K2854" s="32">
        <v>0</v>
      </c>
      <c r="L2854" s="32">
        <v>0</v>
      </c>
      <c r="M2854" s="31">
        <v>70.06860910492874</v>
      </c>
      <c r="N2854" s="32">
        <v>0</v>
      </c>
      <c r="O2854" s="32">
        <v>0</v>
      </c>
      <c r="P2854" s="32">
        <v>0</v>
      </c>
      <c r="Q2854" s="32">
        <v>0.14366481717420926</v>
      </c>
      <c r="R2854" s="31">
        <v>0.14366481717420926</v>
      </c>
    </row>
    <row r="2855" spans="2:18" x14ac:dyDescent="0.25">
      <c r="B2855" s="8">
        <v>684.2</v>
      </c>
      <c r="C2855" s="9" t="s">
        <v>531</v>
      </c>
      <c r="D2855" s="32">
        <v>2271.9573682121559</v>
      </c>
      <c r="E2855" s="32">
        <v>203.05960846733501</v>
      </c>
      <c r="F2855" s="32">
        <v>1434.6946058268466</v>
      </c>
      <c r="G2855" s="32">
        <v>1151.7226212703056</v>
      </c>
      <c r="H2855" s="31">
        <v>5061.4342037766428</v>
      </c>
      <c r="I2855" s="32">
        <v>577.31068516066728</v>
      </c>
      <c r="J2855" s="32">
        <v>223.65939444368146</v>
      </c>
      <c r="K2855" s="32">
        <v>752.54480385439342</v>
      </c>
      <c r="L2855" s="32">
        <v>1007.9747517665014</v>
      </c>
      <c r="M2855" s="31">
        <v>2561.4896352252435</v>
      </c>
      <c r="N2855" s="32">
        <v>501.74913731825478</v>
      </c>
      <c r="O2855" s="32">
        <v>948.27454709219103</v>
      </c>
      <c r="P2855" s="32">
        <v>1088.3538997499481</v>
      </c>
      <c r="Q2855" s="32">
        <v>1329.7383292291181</v>
      </c>
      <c r="R2855" s="31">
        <v>3868.1159133895117</v>
      </c>
    </row>
    <row r="2856" spans="2:18" ht="30" x14ac:dyDescent="0.25">
      <c r="B2856" s="8">
        <v>685.2</v>
      </c>
      <c r="C2856" s="9" t="s">
        <v>1001</v>
      </c>
      <c r="D2856" s="32">
        <v>0</v>
      </c>
      <c r="E2856" s="32">
        <v>0</v>
      </c>
      <c r="F2856" s="32">
        <v>0</v>
      </c>
      <c r="G2856" s="32">
        <v>0</v>
      </c>
      <c r="H2856" s="31">
        <v>0</v>
      </c>
      <c r="I2856" s="32">
        <v>0</v>
      </c>
      <c r="J2856" s="32">
        <v>0</v>
      </c>
      <c r="K2856" s="32">
        <v>0</v>
      </c>
      <c r="L2856" s="32">
        <v>0</v>
      </c>
      <c r="M2856" s="31">
        <v>0</v>
      </c>
      <c r="N2856" s="32">
        <v>0</v>
      </c>
      <c r="O2856" s="32">
        <v>0.43225999999999998</v>
      </c>
      <c r="P2856" s="32">
        <v>0</v>
      </c>
      <c r="Q2856" s="32">
        <v>0</v>
      </c>
      <c r="R2856" s="31">
        <v>0.43225999999999998</v>
      </c>
    </row>
    <row r="2857" spans="2:18" ht="30" x14ac:dyDescent="0.25">
      <c r="B2857" s="8">
        <v>686.1</v>
      </c>
      <c r="C2857" s="9" t="s">
        <v>533</v>
      </c>
      <c r="D2857" s="32">
        <v>38.659999999999997</v>
      </c>
      <c r="E2857" s="32">
        <v>34.75</v>
      </c>
      <c r="F2857" s="32">
        <v>12.02</v>
      </c>
      <c r="G2857" s="32">
        <v>55.021440000000005</v>
      </c>
      <c r="H2857" s="31">
        <v>140.45143999999999</v>
      </c>
      <c r="I2857" s="32">
        <v>36.633209999999998</v>
      </c>
      <c r="J2857" s="32">
        <v>91.276900000000012</v>
      </c>
      <c r="K2857" s="32">
        <v>0</v>
      </c>
      <c r="L2857" s="32">
        <v>0</v>
      </c>
      <c r="M2857" s="31">
        <v>127.91011</v>
      </c>
      <c r="N2857" s="32" t="s">
        <v>1019</v>
      </c>
      <c r="O2857" s="32" t="s">
        <v>1019</v>
      </c>
      <c r="P2857" s="32" t="s">
        <v>1019</v>
      </c>
      <c r="Q2857" s="32" t="s">
        <v>1019</v>
      </c>
      <c r="R2857" s="31" t="s">
        <v>1019</v>
      </c>
    </row>
    <row r="2858" spans="2:18" x14ac:dyDescent="0.25">
      <c r="B2858" s="8">
        <v>686.3</v>
      </c>
      <c r="C2858" s="9" t="s">
        <v>534</v>
      </c>
      <c r="D2858" s="32">
        <v>0</v>
      </c>
      <c r="E2858" s="32">
        <v>0</v>
      </c>
      <c r="F2858" s="32">
        <v>0</v>
      </c>
      <c r="G2858" s="32">
        <v>0.32770542963185134</v>
      </c>
      <c r="H2858" s="31">
        <v>0.32770542963185134</v>
      </c>
      <c r="I2858" s="32">
        <v>1.5249564052512725E-2</v>
      </c>
      <c r="J2858" s="32">
        <v>3.0781581540868208</v>
      </c>
      <c r="K2858" s="32">
        <v>0</v>
      </c>
      <c r="L2858" s="32">
        <v>0</v>
      </c>
      <c r="M2858" s="31">
        <v>3.0934077181393334</v>
      </c>
      <c r="N2858" s="32" t="s">
        <v>1019</v>
      </c>
      <c r="O2858" s="32" t="s">
        <v>1019</v>
      </c>
      <c r="P2858" s="32" t="s">
        <v>1019</v>
      </c>
      <c r="Q2858" s="32" t="s">
        <v>1019</v>
      </c>
      <c r="R2858" s="31" t="s">
        <v>1019</v>
      </c>
    </row>
    <row r="2859" spans="2:18" x14ac:dyDescent="0.25">
      <c r="B2859" s="8">
        <v>687.2</v>
      </c>
      <c r="C2859" s="9" t="s">
        <v>536</v>
      </c>
      <c r="D2859" s="32">
        <v>0</v>
      </c>
      <c r="E2859" s="32">
        <v>0</v>
      </c>
      <c r="F2859" s="32">
        <v>0</v>
      </c>
      <c r="G2859" s="32">
        <v>0</v>
      </c>
      <c r="H2859" s="31">
        <v>0</v>
      </c>
      <c r="I2859" s="32">
        <v>0</v>
      </c>
      <c r="J2859" s="32">
        <v>0</v>
      </c>
      <c r="K2859" s="32">
        <v>1.1160000000000001</v>
      </c>
      <c r="L2859" s="32">
        <v>0</v>
      </c>
      <c r="M2859" s="31">
        <v>1.1160000000000001</v>
      </c>
      <c r="N2859" s="32" t="s">
        <v>1019</v>
      </c>
      <c r="O2859" s="32" t="s">
        <v>1019</v>
      </c>
      <c r="P2859" s="32" t="s">
        <v>1019</v>
      </c>
      <c r="Q2859" s="32" t="s">
        <v>1019</v>
      </c>
      <c r="R2859" s="31" t="s">
        <v>1019</v>
      </c>
    </row>
    <row r="2860" spans="2:18" ht="45" x14ac:dyDescent="0.25">
      <c r="B2860" s="8">
        <v>689.8</v>
      </c>
      <c r="C2860" s="9" t="s">
        <v>538</v>
      </c>
      <c r="D2860" s="32">
        <v>1.883644936005872</v>
      </c>
      <c r="E2860" s="32">
        <v>0</v>
      </c>
      <c r="F2860" s="32">
        <v>3.4889455423047058</v>
      </c>
      <c r="G2860" s="32">
        <v>0</v>
      </c>
      <c r="H2860" s="31">
        <v>5.3725904783105776</v>
      </c>
      <c r="I2860" s="32">
        <v>0</v>
      </c>
      <c r="J2860" s="32">
        <v>1.7688020832503484</v>
      </c>
      <c r="K2860" s="32">
        <v>0</v>
      </c>
      <c r="L2860" s="32">
        <v>0</v>
      </c>
      <c r="M2860" s="31">
        <v>1.7688020832503484</v>
      </c>
      <c r="N2860" s="32" t="s">
        <v>1019</v>
      </c>
      <c r="O2860" s="32" t="s">
        <v>1019</v>
      </c>
      <c r="P2860" s="32" t="s">
        <v>1019</v>
      </c>
      <c r="Q2860" s="32" t="s">
        <v>1019</v>
      </c>
      <c r="R2860" s="31" t="s">
        <v>1019</v>
      </c>
    </row>
    <row r="2861" spans="2:18" ht="75" x14ac:dyDescent="0.25">
      <c r="B2861" s="8">
        <v>691.1</v>
      </c>
      <c r="C2861" s="9" t="s">
        <v>1002</v>
      </c>
      <c r="D2861" s="32">
        <v>132.1609305811287</v>
      </c>
      <c r="E2861" s="32">
        <v>240.42702400911784</v>
      </c>
      <c r="F2861" s="32">
        <v>1212.0915986420898</v>
      </c>
      <c r="G2861" s="32">
        <v>379.28645679485874</v>
      </c>
      <c r="H2861" s="31">
        <v>1963.9660100271949</v>
      </c>
      <c r="I2861" s="32">
        <v>169.36670554079444</v>
      </c>
      <c r="J2861" s="32">
        <v>606.0645331991783</v>
      </c>
      <c r="K2861" s="32">
        <v>358.53615862402785</v>
      </c>
      <c r="L2861" s="32">
        <v>676.92009335100579</v>
      </c>
      <c r="M2861" s="31">
        <v>1810.8874907150064</v>
      </c>
      <c r="N2861" s="32">
        <v>416.5674291627202</v>
      </c>
      <c r="O2861" s="32">
        <v>1006.3183548091167</v>
      </c>
      <c r="P2861" s="32">
        <v>555.05750401830437</v>
      </c>
      <c r="Q2861" s="32">
        <v>441.63757490999762</v>
      </c>
      <c r="R2861" s="31">
        <v>2419.580862900139</v>
      </c>
    </row>
    <row r="2862" spans="2:18" ht="90" x14ac:dyDescent="0.25">
      <c r="B2862" s="8">
        <v>691.2</v>
      </c>
      <c r="C2862" s="9" t="s">
        <v>922</v>
      </c>
      <c r="D2862" s="32">
        <v>3.7670851820364608</v>
      </c>
      <c r="E2862" s="32">
        <v>38.992673053727181</v>
      </c>
      <c r="F2862" s="32">
        <v>6.7147700000000006</v>
      </c>
      <c r="G2862" s="32">
        <v>50.200023677134482</v>
      </c>
      <c r="H2862" s="31">
        <v>99.674551912898124</v>
      </c>
      <c r="I2862" s="32">
        <v>33.197229080374115</v>
      </c>
      <c r="J2862" s="32">
        <v>11.330858358634906</v>
      </c>
      <c r="K2862" s="32">
        <v>98.131488182074619</v>
      </c>
      <c r="L2862" s="32">
        <v>65.633877309487374</v>
      </c>
      <c r="M2862" s="31">
        <v>208.29345293057099</v>
      </c>
      <c r="N2862" s="32">
        <v>6.4356020554698379</v>
      </c>
      <c r="O2862" s="32">
        <v>61.650401114271801</v>
      </c>
      <c r="P2862" s="32">
        <v>49.259768540980261</v>
      </c>
      <c r="Q2862" s="32">
        <v>25.924727381676881</v>
      </c>
      <c r="R2862" s="31">
        <v>143.27049909239878</v>
      </c>
    </row>
    <row r="2863" spans="2:18" ht="90" x14ac:dyDescent="0.25">
      <c r="B2863" s="8">
        <v>692.1</v>
      </c>
      <c r="C2863" s="9" t="s">
        <v>923</v>
      </c>
      <c r="D2863" s="32">
        <v>2.759244310596418E-2</v>
      </c>
      <c r="E2863" s="32">
        <v>0.53548122209150217</v>
      </c>
      <c r="F2863" s="32">
        <v>0</v>
      </c>
      <c r="G2863" s="32">
        <v>10.024952885091073</v>
      </c>
      <c r="H2863" s="31">
        <v>10.588026550288539</v>
      </c>
      <c r="I2863" s="32">
        <v>0</v>
      </c>
      <c r="J2863" s="32">
        <v>0</v>
      </c>
      <c r="K2863" s="32">
        <v>8.2023239917976731</v>
      </c>
      <c r="L2863" s="32">
        <v>0.97483596732684352</v>
      </c>
      <c r="M2863" s="31">
        <v>9.1771599591245163</v>
      </c>
      <c r="N2863" s="32">
        <v>11.911915743288466</v>
      </c>
      <c r="O2863" s="32">
        <v>68.950729951204394</v>
      </c>
      <c r="P2863" s="32">
        <v>1.8226330435264153</v>
      </c>
      <c r="Q2863" s="32">
        <v>0.41372620523667142</v>
      </c>
      <c r="R2863" s="31">
        <v>83.099004943255935</v>
      </c>
    </row>
    <row r="2864" spans="2:18" ht="90" x14ac:dyDescent="0.25">
      <c r="B2864" s="8">
        <v>692.4</v>
      </c>
      <c r="C2864" s="9" t="s">
        <v>924</v>
      </c>
      <c r="D2864" s="32">
        <v>123.62085664592546</v>
      </c>
      <c r="E2864" s="32">
        <v>425.57166748892462</v>
      </c>
      <c r="F2864" s="32">
        <v>159.32508508354721</v>
      </c>
      <c r="G2864" s="32">
        <v>248.58414364055903</v>
      </c>
      <c r="H2864" s="31">
        <v>957.10175285895616</v>
      </c>
      <c r="I2864" s="32">
        <v>241.09475494149731</v>
      </c>
      <c r="J2864" s="32">
        <v>359.68551522146385</v>
      </c>
      <c r="K2864" s="32">
        <v>274.87521424092682</v>
      </c>
      <c r="L2864" s="32">
        <v>332.53252854313223</v>
      </c>
      <c r="M2864" s="31">
        <v>1208.1880129470203</v>
      </c>
      <c r="N2864" s="32">
        <v>225.32279579391013</v>
      </c>
      <c r="O2864" s="32">
        <v>188.12406277219432</v>
      </c>
      <c r="P2864" s="32">
        <v>114.31981407704009</v>
      </c>
      <c r="Q2864" s="32">
        <v>163.50376055520249</v>
      </c>
      <c r="R2864" s="31">
        <v>691.27043319834695</v>
      </c>
    </row>
    <row r="2865" spans="2:18" ht="45" x14ac:dyDescent="0.25">
      <c r="B2865" s="8">
        <v>693.1</v>
      </c>
      <c r="C2865" s="9" t="s">
        <v>540</v>
      </c>
      <c r="D2865" s="32">
        <v>52.128276367411161</v>
      </c>
      <c r="E2865" s="32">
        <v>35.490833830687443</v>
      </c>
      <c r="F2865" s="32">
        <v>282.93039753881851</v>
      </c>
      <c r="G2865" s="32">
        <v>95.163452736059114</v>
      </c>
      <c r="H2865" s="31">
        <v>465.71296047297625</v>
      </c>
      <c r="I2865" s="32">
        <v>33.185520606263317</v>
      </c>
      <c r="J2865" s="32">
        <v>50.666446620168763</v>
      </c>
      <c r="K2865" s="32">
        <v>51.95517390766809</v>
      </c>
      <c r="L2865" s="32">
        <v>220.163684036733</v>
      </c>
      <c r="M2865" s="31">
        <v>355.97082517083317</v>
      </c>
      <c r="N2865" s="32">
        <v>404.72259805332936</v>
      </c>
      <c r="O2865" s="32">
        <v>339.14442756429901</v>
      </c>
      <c r="P2865" s="32">
        <v>11.916178367462607</v>
      </c>
      <c r="Q2865" s="32">
        <v>2.5566801231898149</v>
      </c>
      <c r="R2865" s="31">
        <v>758.33988410828078</v>
      </c>
    </row>
    <row r="2866" spans="2:18" ht="60" x14ac:dyDescent="0.25">
      <c r="B2866" s="8">
        <v>693.2</v>
      </c>
      <c r="C2866" s="9" t="s">
        <v>541</v>
      </c>
      <c r="D2866" s="32">
        <v>27.271740000000001</v>
      </c>
      <c r="E2866" s="32">
        <v>0.8331070125658695</v>
      </c>
      <c r="F2866" s="32">
        <v>1.9525592998698107</v>
      </c>
      <c r="G2866" s="32">
        <v>1.6561165906079787E-2</v>
      </c>
      <c r="H2866" s="31">
        <v>30.073967478341761</v>
      </c>
      <c r="I2866" s="32">
        <v>22.919174169630026</v>
      </c>
      <c r="J2866" s="32">
        <v>16.179889767647751</v>
      </c>
      <c r="K2866" s="32">
        <v>1.9561307380388804</v>
      </c>
      <c r="L2866" s="32">
        <v>2.08908</v>
      </c>
      <c r="M2866" s="31">
        <v>43.144274675316659</v>
      </c>
      <c r="N2866" s="32">
        <v>7.6564499999999995</v>
      </c>
      <c r="O2866" s="32">
        <v>72.222560000000001</v>
      </c>
      <c r="P2866" s="32">
        <v>7.2422178188079274</v>
      </c>
      <c r="Q2866" s="32">
        <v>2.4812099999999999</v>
      </c>
      <c r="R2866" s="31">
        <v>89.602437818807928</v>
      </c>
    </row>
    <row r="2867" spans="2:18" ht="60" x14ac:dyDescent="0.25">
      <c r="B2867" s="8">
        <v>693.5</v>
      </c>
      <c r="C2867" s="9" t="s">
        <v>542</v>
      </c>
      <c r="D2867" s="32">
        <v>53.530777037644384</v>
      </c>
      <c r="E2867" s="32">
        <v>63.86309</v>
      </c>
      <c r="F2867" s="32">
        <v>55.59244843959732</v>
      </c>
      <c r="G2867" s="32">
        <v>137.19987282542317</v>
      </c>
      <c r="H2867" s="31">
        <v>310.18618830266485</v>
      </c>
      <c r="I2867" s="32">
        <v>80.701488975303505</v>
      </c>
      <c r="J2867" s="32">
        <v>127.15914873928699</v>
      </c>
      <c r="K2867" s="32">
        <v>25.825380861699408</v>
      </c>
      <c r="L2867" s="32">
        <v>65.631363763115829</v>
      </c>
      <c r="M2867" s="31">
        <v>299.31738233940575</v>
      </c>
      <c r="N2867" s="32">
        <v>91.871844977060249</v>
      </c>
      <c r="O2867" s="32">
        <v>158.19771878023585</v>
      </c>
      <c r="P2867" s="32">
        <v>57.693319652629128</v>
      </c>
      <c r="Q2867" s="32">
        <v>45.777080109424375</v>
      </c>
      <c r="R2867" s="31">
        <v>353.53996351934961</v>
      </c>
    </row>
    <row r="2868" spans="2:18" ht="75" x14ac:dyDescent="0.25">
      <c r="B2868" s="8">
        <v>694.1</v>
      </c>
      <c r="C2868" s="9" t="s">
        <v>543</v>
      </c>
      <c r="D2868" s="32">
        <v>3.2816266752819239</v>
      </c>
      <c r="E2868" s="32">
        <v>52.501886632451438</v>
      </c>
      <c r="F2868" s="32">
        <v>69.580291666882346</v>
      </c>
      <c r="G2868" s="32">
        <v>26.765764939161279</v>
      </c>
      <c r="H2868" s="31">
        <v>152.12956991377698</v>
      </c>
      <c r="I2868" s="32">
        <v>18.112105373379684</v>
      </c>
      <c r="J2868" s="32">
        <v>34.587793655153071</v>
      </c>
      <c r="K2868" s="32">
        <v>11.725980999701559</v>
      </c>
      <c r="L2868" s="32">
        <v>9.7417251217042438</v>
      </c>
      <c r="M2868" s="31">
        <v>74.167605149938566</v>
      </c>
      <c r="N2868" s="32">
        <v>9.3054467767744491</v>
      </c>
      <c r="O2868" s="32">
        <v>13.371671502490884</v>
      </c>
      <c r="P2868" s="32">
        <v>39.493655684369557</v>
      </c>
      <c r="Q2868" s="32">
        <v>10.43176178558258</v>
      </c>
      <c r="R2868" s="31">
        <v>72.602535749217466</v>
      </c>
    </row>
    <row r="2869" spans="2:18" ht="60" x14ac:dyDescent="0.25">
      <c r="B2869" s="8">
        <v>694.2</v>
      </c>
      <c r="C2869" s="9" t="s">
        <v>544</v>
      </c>
      <c r="D2869" s="32">
        <v>59.750388340675151</v>
      </c>
      <c r="E2869" s="32">
        <v>93.906759176263748</v>
      </c>
      <c r="F2869" s="32">
        <v>157.29478440773318</v>
      </c>
      <c r="G2869" s="32">
        <v>157.43135134033079</v>
      </c>
      <c r="H2869" s="31">
        <v>468.38328326500289</v>
      </c>
      <c r="I2869" s="32">
        <v>156.26508570130025</v>
      </c>
      <c r="J2869" s="32">
        <v>210.31368687696278</v>
      </c>
      <c r="K2869" s="32">
        <v>205.08114477336727</v>
      </c>
      <c r="L2869" s="32">
        <v>207.94889247605744</v>
      </c>
      <c r="M2869" s="31">
        <v>779.60880982768776</v>
      </c>
      <c r="N2869" s="32">
        <v>56.310488008534541</v>
      </c>
      <c r="O2869" s="32">
        <v>133.21259724939483</v>
      </c>
      <c r="P2869" s="32">
        <v>121.41564261670283</v>
      </c>
      <c r="Q2869" s="32">
        <v>153.40029259923676</v>
      </c>
      <c r="R2869" s="31">
        <v>464.33902047386897</v>
      </c>
    </row>
    <row r="2870" spans="2:18" ht="75" x14ac:dyDescent="0.25">
      <c r="B2870" s="8">
        <v>694.3</v>
      </c>
      <c r="C2870" s="9" t="s">
        <v>925</v>
      </c>
      <c r="D2870" s="32">
        <v>3.7880766645858519</v>
      </c>
      <c r="E2870" s="32">
        <v>0.7627943795478207</v>
      </c>
      <c r="F2870" s="32">
        <v>14.707980915526027</v>
      </c>
      <c r="G2870" s="32">
        <v>4.8722700000000003</v>
      </c>
      <c r="H2870" s="31">
        <v>24.131121959659701</v>
      </c>
      <c r="I2870" s="32">
        <v>16.880064500885002</v>
      </c>
      <c r="J2870" s="32">
        <v>12.197849888163478</v>
      </c>
      <c r="K2870" s="32">
        <v>34.107020197419352</v>
      </c>
      <c r="L2870" s="32">
        <v>3.3338427344886714</v>
      </c>
      <c r="M2870" s="31">
        <v>66.518777320956502</v>
      </c>
      <c r="N2870" s="32">
        <v>1.5525259152790858</v>
      </c>
      <c r="O2870" s="32">
        <v>1.1560855876091902</v>
      </c>
      <c r="P2870" s="32">
        <v>4.7413699999999999</v>
      </c>
      <c r="Q2870" s="32">
        <v>6.8489142815920259</v>
      </c>
      <c r="R2870" s="31">
        <v>14.298895784480301</v>
      </c>
    </row>
    <row r="2871" spans="2:18" ht="75" x14ac:dyDescent="0.25">
      <c r="B2871" s="8">
        <v>694.4</v>
      </c>
      <c r="C2871" s="9" t="s">
        <v>545</v>
      </c>
      <c r="D2871" s="32">
        <v>1.4532487438836164</v>
      </c>
      <c r="E2871" s="32">
        <v>2.3198663654707752</v>
      </c>
      <c r="F2871" s="32">
        <v>0</v>
      </c>
      <c r="G2871" s="32">
        <v>0</v>
      </c>
      <c r="H2871" s="31">
        <v>3.7731151093543915</v>
      </c>
      <c r="I2871" s="32">
        <v>1.2277606621877437</v>
      </c>
      <c r="J2871" s="32">
        <v>0.15775831061153178</v>
      </c>
      <c r="K2871" s="32">
        <v>0.82945712775089664</v>
      </c>
      <c r="L2871" s="32">
        <v>0.36044209640964842</v>
      </c>
      <c r="M2871" s="31">
        <v>2.5754181969598209</v>
      </c>
      <c r="N2871" s="32">
        <v>0</v>
      </c>
      <c r="O2871" s="32">
        <v>0</v>
      </c>
      <c r="P2871" s="32">
        <v>2.7945211226791211</v>
      </c>
      <c r="Q2871" s="32">
        <v>1.3301630586579016</v>
      </c>
      <c r="R2871" s="31">
        <v>4.124684181337023</v>
      </c>
    </row>
    <row r="2872" spans="2:18" ht="90" x14ac:dyDescent="0.25">
      <c r="B2872" s="8">
        <v>695.1</v>
      </c>
      <c r="C2872" s="9" t="s">
        <v>926</v>
      </c>
      <c r="D2872" s="32">
        <v>1.5717221432441251</v>
      </c>
      <c r="E2872" s="32">
        <v>2.7963989469856809</v>
      </c>
      <c r="F2872" s="32">
        <v>1.3747578555219619</v>
      </c>
      <c r="G2872" s="32">
        <v>7.205714454398195</v>
      </c>
      <c r="H2872" s="31">
        <v>12.948593400149964</v>
      </c>
      <c r="I2872" s="32">
        <v>1.8126191893145709</v>
      </c>
      <c r="J2872" s="32">
        <v>14.510418452318765</v>
      </c>
      <c r="K2872" s="32">
        <v>3.7325266914211928</v>
      </c>
      <c r="L2872" s="32">
        <v>5.1479792447133503</v>
      </c>
      <c r="M2872" s="31">
        <v>25.203543577767878</v>
      </c>
      <c r="N2872" s="32">
        <v>0.49993188615747031</v>
      </c>
      <c r="O2872" s="32">
        <v>16.051219580176895</v>
      </c>
      <c r="P2872" s="32">
        <v>6.8970939321178264</v>
      </c>
      <c r="Q2872" s="32">
        <v>3.1674199999999999</v>
      </c>
      <c r="R2872" s="31">
        <v>26.61566539845219</v>
      </c>
    </row>
    <row r="2873" spans="2:18" ht="90" x14ac:dyDescent="0.25">
      <c r="B2873" s="8">
        <v>695.2</v>
      </c>
      <c r="C2873" s="9" t="s">
        <v>927</v>
      </c>
      <c r="D2873" s="32">
        <v>3.9024755275532406</v>
      </c>
      <c r="E2873" s="32">
        <v>0.72540530952713111</v>
      </c>
      <c r="F2873" s="32">
        <v>3.444161502389667</v>
      </c>
      <c r="G2873" s="32">
        <v>4.7228474002238583</v>
      </c>
      <c r="H2873" s="31">
        <v>12.794889739693897</v>
      </c>
      <c r="I2873" s="32">
        <v>3.2149038124871718</v>
      </c>
      <c r="J2873" s="32">
        <v>3.7937597554951559</v>
      </c>
      <c r="K2873" s="32">
        <v>5.1942117935616077</v>
      </c>
      <c r="L2873" s="32">
        <v>8.7591167140806707</v>
      </c>
      <c r="M2873" s="31">
        <v>20.961992075624607</v>
      </c>
      <c r="N2873" s="32">
        <v>0.54357964050336882</v>
      </c>
      <c r="O2873" s="32">
        <v>9.7552718283465403</v>
      </c>
      <c r="P2873" s="32">
        <v>4.1651172821924156</v>
      </c>
      <c r="Q2873" s="32">
        <v>14.48935573281844</v>
      </c>
      <c r="R2873" s="31">
        <v>28.953324483860765</v>
      </c>
    </row>
    <row r="2874" spans="2:18" ht="60" x14ac:dyDescent="0.25">
      <c r="B2874" s="8">
        <v>695.3</v>
      </c>
      <c r="C2874" s="9" t="s">
        <v>546</v>
      </c>
      <c r="D2874" s="32">
        <v>1.8288241156810323</v>
      </c>
      <c r="E2874" s="32">
        <v>12.811017487151526</v>
      </c>
      <c r="F2874" s="32">
        <v>8.9514177576375946</v>
      </c>
      <c r="G2874" s="32">
        <v>1.384572551602707</v>
      </c>
      <c r="H2874" s="31">
        <v>24.975831912072863</v>
      </c>
      <c r="I2874" s="32">
        <v>4.5177795320165233</v>
      </c>
      <c r="J2874" s="32">
        <v>3.3749298806139594</v>
      </c>
      <c r="K2874" s="32">
        <v>4.5018864572448134</v>
      </c>
      <c r="L2874" s="32">
        <v>9.8847423254090696</v>
      </c>
      <c r="M2874" s="31">
        <v>22.279338195284367</v>
      </c>
      <c r="N2874" s="32">
        <v>10.478763985102329</v>
      </c>
      <c r="O2874" s="32">
        <v>6.1366084477109872</v>
      </c>
      <c r="P2874" s="32">
        <v>8.7379563044224149</v>
      </c>
      <c r="Q2874" s="32">
        <v>11.490492068570621</v>
      </c>
      <c r="R2874" s="31">
        <v>36.843820805806352</v>
      </c>
    </row>
    <row r="2875" spans="2:18" ht="90" x14ac:dyDescent="0.25">
      <c r="B2875" s="8">
        <v>695.4</v>
      </c>
      <c r="C2875" s="9" t="s">
        <v>928</v>
      </c>
      <c r="D2875" s="32">
        <v>10.751548327330326</v>
      </c>
      <c r="E2875" s="32">
        <v>15.172494957898829</v>
      </c>
      <c r="F2875" s="32">
        <v>30.670883888096625</v>
      </c>
      <c r="G2875" s="32">
        <v>10.510413040718332</v>
      </c>
      <c r="H2875" s="31">
        <v>67.105340214044105</v>
      </c>
      <c r="I2875" s="32">
        <v>14.086772033213935</v>
      </c>
      <c r="J2875" s="32">
        <v>9.7079756165193061</v>
      </c>
      <c r="K2875" s="32">
        <v>16.276725312545441</v>
      </c>
      <c r="L2875" s="32">
        <v>11.514784547603563</v>
      </c>
      <c r="M2875" s="31">
        <v>51.586257509882238</v>
      </c>
      <c r="N2875" s="32">
        <v>16.44125679662146</v>
      </c>
      <c r="O2875" s="32">
        <v>41.207007158701636</v>
      </c>
      <c r="P2875" s="32">
        <v>25.338863426492946</v>
      </c>
      <c r="Q2875" s="32">
        <v>43.142198468387669</v>
      </c>
      <c r="R2875" s="31">
        <v>126.12932585020371</v>
      </c>
    </row>
    <row r="2876" spans="2:18" ht="45" x14ac:dyDescent="0.25">
      <c r="B2876" s="8">
        <v>695.5</v>
      </c>
      <c r="C2876" s="9" t="s">
        <v>547</v>
      </c>
      <c r="D2876" s="32">
        <v>1.0261882947710586</v>
      </c>
      <c r="E2876" s="32">
        <v>3.5081349677377518</v>
      </c>
      <c r="F2876" s="32">
        <v>85.13275987932056</v>
      </c>
      <c r="G2876" s="32">
        <v>7.999248133425791</v>
      </c>
      <c r="H2876" s="31">
        <v>97.66633127525516</v>
      </c>
      <c r="I2876" s="32">
        <v>4.1702878309137486</v>
      </c>
      <c r="J2876" s="32">
        <v>34.764980854376304</v>
      </c>
      <c r="K2876" s="32">
        <v>4.1286643363472066</v>
      </c>
      <c r="L2876" s="32">
        <v>8.6468159476243844</v>
      </c>
      <c r="M2876" s="31">
        <v>51.710748969261644</v>
      </c>
      <c r="N2876" s="32">
        <v>2.2327033792658666</v>
      </c>
      <c r="O2876" s="32">
        <v>4.3340722992271958</v>
      </c>
      <c r="P2876" s="32">
        <v>28.546204948061899</v>
      </c>
      <c r="Q2876" s="32">
        <v>32.867316303162688</v>
      </c>
      <c r="R2876" s="31">
        <v>67.980296929717639</v>
      </c>
    </row>
    <row r="2877" spans="2:18" ht="75" x14ac:dyDescent="0.25">
      <c r="B2877" s="8">
        <v>695.6</v>
      </c>
      <c r="C2877" s="9" t="s">
        <v>548</v>
      </c>
      <c r="D2877" s="32">
        <v>69.813476514316335</v>
      </c>
      <c r="E2877" s="32">
        <v>28.147514353161164</v>
      </c>
      <c r="F2877" s="32">
        <v>129.81376883509674</v>
      </c>
      <c r="G2877" s="32">
        <v>47.552854087871268</v>
      </c>
      <c r="H2877" s="31">
        <v>275.32761379044553</v>
      </c>
      <c r="I2877" s="32">
        <v>49.24808881665443</v>
      </c>
      <c r="J2877" s="32">
        <v>15.522525755368289</v>
      </c>
      <c r="K2877" s="32">
        <v>32.551292898085933</v>
      </c>
      <c r="L2877" s="32">
        <v>15.43669889798457</v>
      </c>
      <c r="M2877" s="31">
        <v>112.75860636809323</v>
      </c>
      <c r="N2877" s="32">
        <v>27.982565900270995</v>
      </c>
      <c r="O2877" s="32">
        <v>32.136693446913867</v>
      </c>
      <c r="P2877" s="32">
        <v>24.054203678215565</v>
      </c>
      <c r="Q2877" s="32">
        <v>51.613642029401909</v>
      </c>
      <c r="R2877" s="31">
        <v>135.78710505480234</v>
      </c>
    </row>
    <row r="2878" spans="2:18" ht="45" x14ac:dyDescent="0.25">
      <c r="B2878" s="8">
        <v>695.7</v>
      </c>
      <c r="C2878" s="9" t="s">
        <v>549</v>
      </c>
      <c r="D2878" s="32">
        <v>7.7033156812434456</v>
      </c>
      <c r="E2878" s="32">
        <v>6.9581202737913364</v>
      </c>
      <c r="F2878" s="32">
        <v>15.14061393062353</v>
      </c>
      <c r="G2878" s="32">
        <v>2.2627279024733933</v>
      </c>
      <c r="H2878" s="31">
        <v>32.064777788131707</v>
      </c>
      <c r="I2878" s="32">
        <v>6.5228218599481291</v>
      </c>
      <c r="J2878" s="32">
        <v>5.166605801191845</v>
      </c>
      <c r="K2878" s="32">
        <v>8.9074887541286003</v>
      </c>
      <c r="L2878" s="32">
        <v>10.155459400572378</v>
      </c>
      <c r="M2878" s="31">
        <v>30.752375815840949</v>
      </c>
      <c r="N2878" s="32">
        <v>0.43289214251301955</v>
      </c>
      <c r="O2878" s="32">
        <v>1.8978354445271253</v>
      </c>
      <c r="P2878" s="32">
        <v>4.2757905141465358</v>
      </c>
      <c r="Q2878" s="32">
        <v>1.0038400000000001</v>
      </c>
      <c r="R2878" s="31">
        <v>7.610358101186681</v>
      </c>
    </row>
    <row r="2879" spans="2:18" ht="30" x14ac:dyDescent="0.25">
      <c r="B2879" s="8">
        <v>696.3</v>
      </c>
      <c r="C2879" s="9" t="s">
        <v>550</v>
      </c>
      <c r="D2879" s="32">
        <v>1.4377</v>
      </c>
      <c r="E2879" s="32">
        <v>0</v>
      </c>
      <c r="F2879" s="32">
        <v>0</v>
      </c>
      <c r="G2879" s="32">
        <v>9.2083213230525346E-2</v>
      </c>
      <c r="H2879" s="31">
        <v>1.5297832132305254</v>
      </c>
      <c r="I2879" s="32">
        <v>1.5320512155834429</v>
      </c>
      <c r="J2879" s="32">
        <v>2.4192</v>
      </c>
      <c r="K2879" s="32">
        <v>45.186279016318075</v>
      </c>
      <c r="L2879" s="32">
        <v>1.2643199999999999</v>
      </c>
      <c r="M2879" s="31">
        <v>50.401850231901513</v>
      </c>
      <c r="N2879" s="32">
        <v>0</v>
      </c>
      <c r="O2879" s="32">
        <v>3.9712973932458837</v>
      </c>
      <c r="P2879" s="32">
        <v>1.3094307390724556</v>
      </c>
      <c r="Q2879" s="32">
        <v>1.7215527371616721</v>
      </c>
      <c r="R2879" s="31">
        <v>7.0022808694800114</v>
      </c>
    </row>
    <row r="2880" spans="2:18" ht="30" x14ac:dyDescent="0.25">
      <c r="B2880" s="8">
        <v>696.4</v>
      </c>
      <c r="C2880" s="9" t="s">
        <v>551</v>
      </c>
      <c r="D2880" s="32">
        <v>7.5388121421537164</v>
      </c>
      <c r="E2880" s="32">
        <v>1.2760331748144229</v>
      </c>
      <c r="F2880" s="32">
        <v>5.9770874426952405</v>
      </c>
      <c r="G2880" s="32">
        <v>1.0225009480541269</v>
      </c>
      <c r="H2880" s="31">
        <v>15.814433707717505</v>
      </c>
      <c r="I2880" s="32">
        <v>1.7311868266895549</v>
      </c>
      <c r="J2880" s="32">
        <v>7.4495580097263883</v>
      </c>
      <c r="K2880" s="32">
        <v>4.1535836593653679</v>
      </c>
      <c r="L2880" s="32">
        <v>2.8909571873257645</v>
      </c>
      <c r="M2880" s="31">
        <v>16.225285683107074</v>
      </c>
      <c r="N2880" s="32">
        <v>0.25825727733844006</v>
      </c>
      <c r="O2880" s="32">
        <v>6.1375175075026052</v>
      </c>
      <c r="P2880" s="32">
        <v>10.953163603922919</v>
      </c>
      <c r="Q2880" s="32">
        <v>3.4456840919012124</v>
      </c>
      <c r="R2880" s="31">
        <v>20.794622480665176</v>
      </c>
    </row>
    <row r="2881" spans="2:18" ht="75" x14ac:dyDescent="0.25">
      <c r="B2881" s="8">
        <v>696.5</v>
      </c>
      <c r="C2881" s="9" t="s">
        <v>552</v>
      </c>
      <c r="D2881" s="32">
        <v>10.541692735290857</v>
      </c>
      <c r="E2881" s="32">
        <v>3.248068951904731E-3</v>
      </c>
      <c r="F2881" s="32">
        <v>11.495593229895228</v>
      </c>
      <c r="G2881" s="32">
        <v>5.6719016168942247</v>
      </c>
      <c r="H2881" s="31">
        <v>27.712435651032216</v>
      </c>
      <c r="I2881" s="32">
        <v>3.861960644567219</v>
      </c>
      <c r="J2881" s="32">
        <v>9.2689650245109476</v>
      </c>
      <c r="K2881" s="32">
        <v>8.1086162157978681</v>
      </c>
      <c r="L2881" s="32">
        <v>1.3873346631308128</v>
      </c>
      <c r="M2881" s="31">
        <v>22.626876548006845</v>
      </c>
      <c r="N2881" s="32">
        <v>0.59466537660607144</v>
      </c>
      <c r="O2881" s="32">
        <v>15.939907401342706</v>
      </c>
      <c r="P2881" s="32">
        <v>14.049680001199109</v>
      </c>
      <c r="Q2881" s="32">
        <v>5.5954885635663185</v>
      </c>
      <c r="R2881" s="31">
        <v>36.179741342714209</v>
      </c>
    </row>
    <row r="2882" spans="2:18" ht="45" x14ac:dyDescent="0.25">
      <c r="B2882" s="8">
        <v>696.6</v>
      </c>
      <c r="C2882" s="9" t="s">
        <v>553</v>
      </c>
      <c r="D2882" s="32">
        <v>0.64957284169676877</v>
      </c>
      <c r="E2882" s="32">
        <v>7.0276300000000003</v>
      </c>
      <c r="F2882" s="32">
        <v>4.1784096669422848</v>
      </c>
      <c r="G2882" s="32">
        <v>0.45822606871230004</v>
      </c>
      <c r="H2882" s="31">
        <v>12.313838577351353</v>
      </c>
      <c r="I2882" s="32">
        <v>1.2143681625121465</v>
      </c>
      <c r="J2882" s="32">
        <v>0.1233073001358545</v>
      </c>
      <c r="K2882" s="32">
        <v>0.89422129145368512</v>
      </c>
      <c r="L2882" s="32">
        <v>4.5781104859283408</v>
      </c>
      <c r="M2882" s="31">
        <v>6.8100072400300267</v>
      </c>
      <c r="N2882" s="32">
        <v>5.0810159264022374</v>
      </c>
      <c r="O2882" s="32">
        <v>3.0204007253731344</v>
      </c>
      <c r="P2882" s="32">
        <v>7.1976298300310351</v>
      </c>
      <c r="Q2882" s="32">
        <v>2.9953895415756517</v>
      </c>
      <c r="R2882" s="31">
        <v>18.294436023382058</v>
      </c>
    </row>
    <row r="2883" spans="2:18" ht="45" x14ac:dyDescent="0.25">
      <c r="B2883" s="8">
        <v>696.8</v>
      </c>
      <c r="C2883" s="9" t="s">
        <v>554</v>
      </c>
      <c r="D2883" s="32">
        <v>7.5472915450114106</v>
      </c>
      <c r="E2883" s="32">
        <v>18.892726930281793</v>
      </c>
      <c r="F2883" s="32">
        <v>9.7421765030722227</v>
      </c>
      <c r="G2883" s="32">
        <v>2.7022692233343424</v>
      </c>
      <c r="H2883" s="31">
        <v>38.884464201699771</v>
      </c>
      <c r="I2883" s="32">
        <v>5.060311577886945</v>
      </c>
      <c r="J2883" s="32">
        <v>10.084759639709915</v>
      </c>
      <c r="K2883" s="32">
        <v>8.4393762395149778</v>
      </c>
      <c r="L2883" s="32">
        <v>2.0132884028147671</v>
      </c>
      <c r="M2883" s="31">
        <v>25.597735859926605</v>
      </c>
      <c r="N2883" s="32">
        <v>14.838948400508011</v>
      </c>
      <c r="O2883" s="32">
        <v>11.373536203491023</v>
      </c>
      <c r="P2883" s="32">
        <v>16.850082188516058</v>
      </c>
      <c r="Q2883" s="32">
        <v>4.0186103592524685</v>
      </c>
      <c r="R2883" s="31">
        <v>47.081177151767562</v>
      </c>
    </row>
    <row r="2884" spans="2:18" ht="60" x14ac:dyDescent="0.25">
      <c r="B2884" s="8">
        <v>697.3</v>
      </c>
      <c r="C2884" s="9" t="s">
        <v>555</v>
      </c>
      <c r="D2884" s="32">
        <v>6.3610166808545605</v>
      </c>
      <c r="E2884" s="32">
        <v>5.2361678777068636</v>
      </c>
      <c r="F2884" s="32">
        <v>16.240978971580379</v>
      </c>
      <c r="G2884" s="32">
        <v>15.841127177342404</v>
      </c>
      <c r="H2884" s="31">
        <v>43.679290707484206</v>
      </c>
      <c r="I2884" s="32">
        <v>304.37026276241329</v>
      </c>
      <c r="J2884" s="32">
        <v>4.505313717272756</v>
      </c>
      <c r="K2884" s="32">
        <v>11.222605536832932</v>
      </c>
      <c r="L2884" s="32">
        <v>54.138707500197761</v>
      </c>
      <c r="M2884" s="31">
        <v>374.23688951671676</v>
      </c>
      <c r="N2884" s="32">
        <v>10.473914452905127</v>
      </c>
      <c r="O2884" s="32">
        <v>12.159710603404132</v>
      </c>
      <c r="P2884" s="32">
        <v>28.855748066259789</v>
      </c>
      <c r="Q2884" s="32">
        <v>76.245984297773248</v>
      </c>
      <c r="R2884" s="31">
        <v>127.7353574203423</v>
      </c>
    </row>
    <row r="2885" spans="2:18" ht="90" x14ac:dyDescent="0.25">
      <c r="B2885" s="8">
        <v>697.4</v>
      </c>
      <c r="C2885" s="9" t="s">
        <v>929</v>
      </c>
      <c r="D2885" s="32">
        <v>152.72711696244889</v>
      </c>
      <c r="E2885" s="32">
        <v>217.50404604164279</v>
      </c>
      <c r="F2885" s="32">
        <v>274.23093138061773</v>
      </c>
      <c r="G2885" s="32">
        <v>419.01941994887898</v>
      </c>
      <c r="H2885" s="31">
        <v>1063.4815143335884</v>
      </c>
      <c r="I2885" s="32">
        <v>150.59591097182377</v>
      </c>
      <c r="J2885" s="32">
        <v>187.74423143900341</v>
      </c>
      <c r="K2885" s="32">
        <v>221.19883735302318</v>
      </c>
      <c r="L2885" s="32">
        <v>204.87825105375654</v>
      </c>
      <c r="M2885" s="31">
        <v>764.41723081760699</v>
      </c>
      <c r="N2885" s="32">
        <v>232.91876621316703</v>
      </c>
      <c r="O2885" s="32">
        <v>172.59202479919685</v>
      </c>
      <c r="P2885" s="32">
        <v>298.59984660420957</v>
      </c>
      <c r="Q2885" s="32">
        <v>189.97382592683351</v>
      </c>
      <c r="R2885" s="31">
        <v>894.08446354340708</v>
      </c>
    </row>
    <row r="2886" spans="2:18" ht="30" x14ac:dyDescent="0.25">
      <c r="B2886" s="8">
        <v>697.5</v>
      </c>
      <c r="C2886" s="9" t="s">
        <v>556</v>
      </c>
      <c r="D2886" s="32">
        <v>54.952032830561159</v>
      </c>
      <c r="E2886" s="32">
        <v>12.123524927924469</v>
      </c>
      <c r="F2886" s="32">
        <v>40.614224423147363</v>
      </c>
      <c r="G2886" s="32">
        <v>58.811056774562886</v>
      </c>
      <c r="H2886" s="31">
        <v>166.50083895619588</v>
      </c>
      <c r="I2886" s="32">
        <v>27.373917630427378</v>
      </c>
      <c r="J2886" s="32">
        <v>51.794598825466487</v>
      </c>
      <c r="K2886" s="32">
        <v>25.961217604386498</v>
      </c>
      <c r="L2886" s="32">
        <v>92.205323362422504</v>
      </c>
      <c r="M2886" s="31">
        <v>197.33505742270285</v>
      </c>
      <c r="N2886" s="32">
        <v>30.950964380388513</v>
      </c>
      <c r="O2886" s="32">
        <v>87.127836727317543</v>
      </c>
      <c r="P2886" s="32">
        <v>61.849783161833955</v>
      </c>
      <c r="Q2886" s="32">
        <v>42.819729157448435</v>
      </c>
      <c r="R2886" s="31">
        <v>222.74831342698843</v>
      </c>
    </row>
    <row r="2887" spans="2:18" ht="45" x14ac:dyDescent="0.25">
      <c r="B2887" s="8">
        <v>697.8</v>
      </c>
      <c r="C2887" s="9" t="s">
        <v>557</v>
      </c>
      <c r="D2887" s="32">
        <v>2.9852182091834898</v>
      </c>
      <c r="E2887" s="32">
        <v>30.204574183370895</v>
      </c>
      <c r="F2887" s="32">
        <v>19.355655624773398</v>
      </c>
      <c r="G2887" s="32">
        <v>10.763504236166215</v>
      </c>
      <c r="H2887" s="31">
        <v>63.308952253493992</v>
      </c>
      <c r="I2887" s="32">
        <v>2.9569636874490355</v>
      </c>
      <c r="J2887" s="32">
        <v>10.158368313303775</v>
      </c>
      <c r="K2887" s="32">
        <v>13.429125351187215</v>
      </c>
      <c r="L2887" s="32">
        <v>31.081182933825751</v>
      </c>
      <c r="M2887" s="31">
        <v>57.625640285765776</v>
      </c>
      <c r="N2887" s="32">
        <v>4.2571250786541128</v>
      </c>
      <c r="O2887" s="32">
        <v>2.7122850845774602</v>
      </c>
      <c r="P2887" s="32">
        <v>5.0425312395080608</v>
      </c>
      <c r="Q2887" s="32">
        <v>1.9187302022727946</v>
      </c>
      <c r="R2887" s="31">
        <v>13.930671605012428</v>
      </c>
    </row>
    <row r="2888" spans="2:18" ht="45" x14ac:dyDescent="0.25">
      <c r="B2888" s="8">
        <v>699.1</v>
      </c>
      <c r="C2888" s="9" t="s">
        <v>558</v>
      </c>
      <c r="D2888" s="32">
        <v>469.83861998978136</v>
      </c>
      <c r="E2888" s="32">
        <v>527.81807196125908</v>
      </c>
      <c r="F2888" s="32">
        <v>956.0938367383535</v>
      </c>
      <c r="G2888" s="32">
        <v>778.49371386619066</v>
      </c>
      <c r="H2888" s="31">
        <v>2732.2442425555846</v>
      </c>
      <c r="I2888" s="32">
        <v>496.81141363665807</v>
      </c>
      <c r="J2888" s="32">
        <v>621.20297807984423</v>
      </c>
      <c r="K2888" s="32">
        <v>888.40582436801401</v>
      </c>
      <c r="L2888" s="32">
        <v>819.6386595677069</v>
      </c>
      <c r="M2888" s="31">
        <v>2826.0588756522234</v>
      </c>
      <c r="N2888" s="32">
        <v>635.18651884629162</v>
      </c>
      <c r="O2888" s="32">
        <v>880.38346781172436</v>
      </c>
      <c r="P2888" s="32">
        <v>552.48278076705617</v>
      </c>
      <c r="Q2888" s="32">
        <v>797.49387252383372</v>
      </c>
      <c r="R2888" s="31">
        <v>2865.546639948906</v>
      </c>
    </row>
    <row r="2889" spans="2:18" x14ac:dyDescent="0.25">
      <c r="B2889" s="8">
        <v>699.2</v>
      </c>
      <c r="C2889" s="9" t="s">
        <v>559</v>
      </c>
      <c r="D2889" s="32">
        <v>116.79628815053346</v>
      </c>
      <c r="E2889" s="32">
        <v>7.7875700000000005</v>
      </c>
      <c r="F2889" s="32">
        <v>5.0904352928162169</v>
      </c>
      <c r="G2889" s="32">
        <v>63.328957241054063</v>
      </c>
      <c r="H2889" s="31">
        <v>193.00325068440375</v>
      </c>
      <c r="I2889" s="32">
        <v>23.305033773664899</v>
      </c>
      <c r="J2889" s="32">
        <v>0.59082013398907951</v>
      </c>
      <c r="K2889" s="32">
        <v>1.9913204642002011</v>
      </c>
      <c r="L2889" s="32">
        <v>221.82055171632081</v>
      </c>
      <c r="M2889" s="31">
        <v>247.70772608817498</v>
      </c>
      <c r="N2889" s="32">
        <v>100.29179578565396</v>
      </c>
      <c r="O2889" s="32">
        <v>15.10449735694276</v>
      </c>
      <c r="P2889" s="32">
        <v>15.982015519405804</v>
      </c>
      <c r="Q2889" s="32">
        <v>7.2082087034397198</v>
      </c>
      <c r="R2889" s="31">
        <v>138.58651736544223</v>
      </c>
    </row>
    <row r="2890" spans="2:18" ht="75" x14ac:dyDescent="0.25">
      <c r="B2890" s="8">
        <v>699.3</v>
      </c>
      <c r="C2890" s="9" t="s">
        <v>560</v>
      </c>
      <c r="D2890" s="32">
        <v>10.963139278098678</v>
      </c>
      <c r="E2890" s="32">
        <v>22.261342382875089</v>
      </c>
      <c r="F2890" s="32">
        <v>12.340801428307838</v>
      </c>
      <c r="G2890" s="32">
        <v>33.421327877587586</v>
      </c>
      <c r="H2890" s="31">
        <v>78.986610966869193</v>
      </c>
      <c r="I2890" s="32">
        <v>12.316652727903806</v>
      </c>
      <c r="J2890" s="32">
        <v>80.628651690957099</v>
      </c>
      <c r="K2890" s="32">
        <v>21.436024852250096</v>
      </c>
      <c r="L2890" s="32">
        <v>36.628532701829016</v>
      </c>
      <c r="M2890" s="31">
        <v>151.00986197294003</v>
      </c>
      <c r="N2890" s="32">
        <v>12.080815080866365</v>
      </c>
      <c r="O2890" s="32">
        <v>31.791365549911088</v>
      </c>
      <c r="P2890" s="32">
        <v>5.6194828317956551</v>
      </c>
      <c r="Q2890" s="32">
        <v>13.343674117024312</v>
      </c>
      <c r="R2890" s="31">
        <v>62.835337579597422</v>
      </c>
    </row>
    <row r="2891" spans="2:18" ht="30" x14ac:dyDescent="0.25">
      <c r="B2891" s="8">
        <v>699.4</v>
      </c>
      <c r="C2891" s="9" t="s">
        <v>561</v>
      </c>
      <c r="D2891" s="32">
        <v>32.880156107406208</v>
      </c>
      <c r="E2891" s="32">
        <v>56.843009172759636</v>
      </c>
      <c r="F2891" s="32">
        <v>33.778715801342528</v>
      </c>
      <c r="G2891" s="32">
        <v>26.244264033528363</v>
      </c>
      <c r="H2891" s="31">
        <v>149.74614511503674</v>
      </c>
      <c r="I2891" s="32">
        <v>29.631728759869606</v>
      </c>
      <c r="J2891" s="32">
        <v>24.233099321355056</v>
      </c>
      <c r="K2891" s="32">
        <v>24.600055820180931</v>
      </c>
      <c r="L2891" s="32">
        <v>19.815732650881561</v>
      </c>
      <c r="M2891" s="31">
        <v>98.280616552287142</v>
      </c>
      <c r="N2891" s="32">
        <v>56.916862310993835</v>
      </c>
      <c r="O2891" s="32">
        <v>41.388815628563492</v>
      </c>
      <c r="P2891" s="32">
        <v>6.5026555386687548</v>
      </c>
      <c r="Q2891" s="32">
        <v>48.027683505200145</v>
      </c>
      <c r="R2891" s="31">
        <v>152.83601698342622</v>
      </c>
    </row>
    <row r="2892" spans="2:18" x14ac:dyDescent="0.25">
      <c r="B2892" s="8">
        <v>699.5</v>
      </c>
      <c r="C2892" s="9" t="s">
        <v>562</v>
      </c>
      <c r="D2892" s="32">
        <v>44.771427315490151</v>
      </c>
      <c r="E2892" s="32">
        <v>46.058215618478521</v>
      </c>
      <c r="F2892" s="32">
        <v>76.851289058766682</v>
      </c>
      <c r="G2892" s="32">
        <v>28.085961169819477</v>
      </c>
      <c r="H2892" s="31">
        <v>195.76689316255482</v>
      </c>
      <c r="I2892" s="32">
        <v>154.74603856550979</v>
      </c>
      <c r="J2892" s="32">
        <v>122.53934248845133</v>
      </c>
      <c r="K2892" s="32">
        <v>236.85693946837884</v>
      </c>
      <c r="L2892" s="32">
        <v>84.838182277244726</v>
      </c>
      <c r="M2892" s="31">
        <v>598.98050279958477</v>
      </c>
      <c r="N2892" s="32">
        <v>58.580271048176066</v>
      </c>
      <c r="O2892" s="32">
        <v>127.29665752169628</v>
      </c>
      <c r="P2892" s="32">
        <v>87.657674180359322</v>
      </c>
      <c r="Q2892" s="32">
        <v>63.155265902630475</v>
      </c>
      <c r="R2892" s="31">
        <v>336.68986865286217</v>
      </c>
    </row>
    <row r="2893" spans="2:18" ht="30" x14ac:dyDescent="0.25">
      <c r="B2893" s="8">
        <v>699.6</v>
      </c>
      <c r="C2893" s="9" t="s">
        <v>563</v>
      </c>
      <c r="D2893" s="32">
        <v>137.44993324373186</v>
      </c>
      <c r="E2893" s="32">
        <v>298.11151384001602</v>
      </c>
      <c r="F2893" s="32">
        <v>207.26667932368127</v>
      </c>
      <c r="G2893" s="32">
        <v>361.09039421004132</v>
      </c>
      <c r="H2893" s="31">
        <v>1003.9185206174704</v>
      </c>
      <c r="I2893" s="32">
        <v>315.58742321182433</v>
      </c>
      <c r="J2893" s="32">
        <v>176.68618474781846</v>
      </c>
      <c r="K2893" s="32">
        <v>336.04167868571767</v>
      </c>
      <c r="L2893" s="32">
        <v>282.84657105286277</v>
      </c>
      <c r="M2893" s="31">
        <v>1111.1618576982232</v>
      </c>
      <c r="N2893" s="32">
        <v>163.95302188997942</v>
      </c>
      <c r="O2893" s="32">
        <v>403.83763903987347</v>
      </c>
      <c r="P2893" s="32">
        <v>441.06539829183396</v>
      </c>
      <c r="Q2893" s="32">
        <v>352.81029043335803</v>
      </c>
      <c r="R2893" s="31">
        <v>1361.666349655045</v>
      </c>
    </row>
    <row r="2894" spans="2:18" ht="30" x14ac:dyDescent="0.25">
      <c r="B2894" s="8">
        <v>699.7</v>
      </c>
      <c r="C2894" s="9" t="s">
        <v>564</v>
      </c>
      <c r="D2894" s="32">
        <v>5.6231422416469439</v>
      </c>
      <c r="E2894" s="32">
        <v>94.19344394931224</v>
      </c>
      <c r="F2894" s="32">
        <v>372.80152715816547</v>
      </c>
      <c r="G2894" s="32">
        <v>508.81576870676747</v>
      </c>
      <c r="H2894" s="31">
        <v>981.43388205589213</v>
      </c>
      <c r="I2894" s="32">
        <v>29.274309201014425</v>
      </c>
      <c r="J2894" s="32">
        <v>92.932147747751856</v>
      </c>
      <c r="K2894" s="32">
        <v>11.070950521517883</v>
      </c>
      <c r="L2894" s="32">
        <v>39.421814411503881</v>
      </c>
      <c r="M2894" s="31">
        <v>172.69922188178805</v>
      </c>
      <c r="N2894" s="32">
        <v>30.526836985886714</v>
      </c>
      <c r="O2894" s="32">
        <v>75.860520458206921</v>
      </c>
      <c r="P2894" s="32">
        <v>56.609586250651539</v>
      </c>
      <c r="Q2894" s="32">
        <v>56.253434258640105</v>
      </c>
      <c r="R2894" s="31">
        <v>219.25037795338528</v>
      </c>
    </row>
    <row r="2895" spans="2:18" ht="45" x14ac:dyDescent="0.25">
      <c r="B2895" s="8">
        <v>699.9</v>
      </c>
      <c r="C2895" s="9" t="s">
        <v>566</v>
      </c>
      <c r="D2895" s="32">
        <v>22.091198100407055</v>
      </c>
      <c r="E2895" s="32">
        <v>219.51268565294833</v>
      </c>
      <c r="F2895" s="32">
        <v>0</v>
      </c>
      <c r="G2895" s="32">
        <v>74.721512525466821</v>
      </c>
      <c r="H2895" s="31">
        <v>316.32539627882221</v>
      </c>
      <c r="I2895" s="32">
        <v>10.021524722619555</v>
      </c>
      <c r="J2895" s="32">
        <v>181.35236880648762</v>
      </c>
      <c r="K2895" s="32">
        <v>61.301870000000001</v>
      </c>
      <c r="L2895" s="32">
        <v>0</v>
      </c>
      <c r="M2895" s="31">
        <v>252.67576352910717</v>
      </c>
      <c r="N2895" s="32">
        <v>17.599138231873937</v>
      </c>
      <c r="O2895" s="32">
        <v>47.499996851873796</v>
      </c>
      <c r="P2895" s="32">
        <v>37.320001113213863</v>
      </c>
      <c r="Q2895" s="32">
        <v>21.275089708220875</v>
      </c>
      <c r="R2895" s="31">
        <v>123.69422590518248</v>
      </c>
    </row>
    <row r="2896" spans="2:18" ht="60" x14ac:dyDescent="0.25">
      <c r="B2896" s="8">
        <v>711.1</v>
      </c>
      <c r="C2896" s="9" t="s">
        <v>567</v>
      </c>
      <c r="D2896" s="32">
        <v>0</v>
      </c>
      <c r="E2896" s="32">
        <v>0.12</v>
      </c>
      <c r="F2896" s="32">
        <v>0</v>
      </c>
      <c r="G2896" s="32">
        <v>0</v>
      </c>
      <c r="H2896" s="31">
        <v>0.12</v>
      </c>
      <c r="I2896" s="32">
        <v>35.341787407547876</v>
      </c>
      <c r="J2896" s="32">
        <v>39.380000000000003</v>
      </c>
      <c r="K2896" s="32">
        <v>0</v>
      </c>
      <c r="L2896" s="32">
        <v>0</v>
      </c>
      <c r="M2896" s="31">
        <v>74.721787407547879</v>
      </c>
      <c r="N2896" s="32">
        <v>16.967862530550857</v>
      </c>
      <c r="O2896" s="32">
        <v>0</v>
      </c>
      <c r="P2896" s="32">
        <v>0</v>
      </c>
      <c r="Q2896" s="32">
        <v>0</v>
      </c>
      <c r="R2896" s="31">
        <v>16.967862530550857</v>
      </c>
    </row>
    <row r="2897" spans="2:18" ht="30" x14ac:dyDescent="0.25">
      <c r="B2897" s="8">
        <v>711.9</v>
      </c>
      <c r="C2897" s="9" t="s">
        <v>569</v>
      </c>
      <c r="D2897" s="32">
        <v>3.1849302004662019</v>
      </c>
      <c r="E2897" s="32">
        <v>0</v>
      </c>
      <c r="F2897" s="32">
        <v>0</v>
      </c>
      <c r="G2897" s="32">
        <v>8.0237277654505126E-2</v>
      </c>
      <c r="H2897" s="31">
        <v>3.265167478120707</v>
      </c>
      <c r="I2897" s="32">
        <v>0</v>
      </c>
      <c r="J2897" s="32">
        <v>0</v>
      </c>
      <c r="K2897" s="32">
        <v>0</v>
      </c>
      <c r="L2897" s="32">
        <v>0</v>
      </c>
      <c r="M2897" s="31">
        <v>0</v>
      </c>
      <c r="N2897" s="32">
        <v>0</v>
      </c>
      <c r="O2897" s="32">
        <v>0</v>
      </c>
      <c r="P2897" s="32">
        <v>0</v>
      </c>
      <c r="Q2897" s="32">
        <v>1.2220899999999999</v>
      </c>
      <c r="R2897" s="31">
        <v>1.2220899999999999</v>
      </c>
    </row>
    <row r="2898" spans="2:18" ht="30" x14ac:dyDescent="0.25">
      <c r="B2898" s="8">
        <v>712.8</v>
      </c>
      <c r="C2898" s="9" t="s">
        <v>571</v>
      </c>
      <c r="D2898" s="32">
        <v>0</v>
      </c>
      <c r="E2898" s="32">
        <v>0</v>
      </c>
      <c r="F2898" s="32">
        <v>0</v>
      </c>
      <c r="G2898" s="32">
        <v>0</v>
      </c>
      <c r="H2898" s="31">
        <v>0</v>
      </c>
      <c r="I2898" s="32">
        <v>0</v>
      </c>
      <c r="J2898" s="32">
        <v>0.84300031653082219</v>
      </c>
      <c r="K2898" s="32">
        <v>0</v>
      </c>
      <c r="L2898" s="32">
        <v>0</v>
      </c>
      <c r="M2898" s="31">
        <v>0.84300031653082219</v>
      </c>
      <c r="N2898" s="32" t="s">
        <v>1019</v>
      </c>
      <c r="O2898" s="32" t="s">
        <v>1019</v>
      </c>
      <c r="P2898" s="32" t="s">
        <v>1019</v>
      </c>
      <c r="Q2898" s="32" t="s">
        <v>1019</v>
      </c>
      <c r="R2898" s="31" t="s">
        <v>1019</v>
      </c>
    </row>
    <row r="2899" spans="2:18" ht="45" x14ac:dyDescent="0.25">
      <c r="B2899" s="8">
        <v>713.2</v>
      </c>
      <c r="C2899" s="9" t="s">
        <v>573</v>
      </c>
      <c r="D2899" s="32">
        <v>0</v>
      </c>
      <c r="E2899" s="32">
        <v>12.07364891789314</v>
      </c>
      <c r="F2899" s="32">
        <v>0</v>
      </c>
      <c r="G2899" s="32">
        <v>0</v>
      </c>
      <c r="H2899" s="31">
        <v>12.07364891789314</v>
      </c>
      <c r="I2899" s="32">
        <v>8.853012272864472</v>
      </c>
      <c r="J2899" s="32">
        <v>0</v>
      </c>
      <c r="K2899" s="32">
        <v>11.658811088197247</v>
      </c>
      <c r="L2899" s="32">
        <v>7.7661469727491266</v>
      </c>
      <c r="M2899" s="31">
        <v>28.277970333810845</v>
      </c>
      <c r="N2899" s="32">
        <v>5.543498809028697</v>
      </c>
      <c r="O2899" s="32">
        <v>0</v>
      </c>
      <c r="P2899" s="32">
        <v>7.3529399999999994</v>
      </c>
      <c r="Q2899" s="32">
        <v>24.469112159830374</v>
      </c>
      <c r="R2899" s="31">
        <v>37.365550968859068</v>
      </c>
    </row>
    <row r="2900" spans="2:18" ht="30" x14ac:dyDescent="0.25">
      <c r="B2900" s="8">
        <v>713.3</v>
      </c>
      <c r="C2900" s="9" t="s">
        <v>574</v>
      </c>
      <c r="D2900" s="32">
        <v>0.12621531271299208</v>
      </c>
      <c r="E2900" s="32">
        <v>3.1898599999999999</v>
      </c>
      <c r="F2900" s="32">
        <v>0</v>
      </c>
      <c r="G2900" s="32">
        <v>0</v>
      </c>
      <c r="H2900" s="31">
        <v>3.3160753127129921</v>
      </c>
      <c r="I2900" s="32">
        <v>0</v>
      </c>
      <c r="J2900" s="32">
        <v>0</v>
      </c>
      <c r="K2900" s="32">
        <v>0.88291667289077291</v>
      </c>
      <c r="L2900" s="32">
        <v>0</v>
      </c>
      <c r="M2900" s="31">
        <v>0.88291667289077291</v>
      </c>
      <c r="N2900" s="32">
        <v>0.59548178197923263</v>
      </c>
      <c r="O2900" s="32">
        <v>0</v>
      </c>
      <c r="P2900" s="32">
        <v>14.31432</v>
      </c>
      <c r="Q2900" s="32">
        <v>1.0366099999999998</v>
      </c>
      <c r="R2900" s="31">
        <v>15.946411781979233</v>
      </c>
    </row>
    <row r="2901" spans="2:18" ht="30" x14ac:dyDescent="0.25">
      <c r="B2901" s="8">
        <v>713.8</v>
      </c>
      <c r="C2901" s="9" t="s">
        <v>575</v>
      </c>
      <c r="D2901" s="32">
        <v>7.9881800000000007</v>
      </c>
      <c r="E2901" s="32">
        <v>46.172630000000005</v>
      </c>
      <c r="F2901" s="32">
        <v>36.350138931668525</v>
      </c>
      <c r="G2901" s="32">
        <v>0</v>
      </c>
      <c r="H2901" s="31">
        <v>90.510948931668537</v>
      </c>
      <c r="I2901" s="32">
        <v>1.2418503570319779</v>
      </c>
      <c r="J2901" s="32">
        <v>37.52208072354496</v>
      </c>
      <c r="K2901" s="32">
        <v>16.63220206559982</v>
      </c>
      <c r="L2901" s="32">
        <v>3.6829671347586057</v>
      </c>
      <c r="M2901" s="31">
        <v>59.079100280935364</v>
      </c>
      <c r="N2901" s="32">
        <v>10.816223594613692</v>
      </c>
      <c r="O2901" s="32">
        <v>5.6158742044178228E-2</v>
      </c>
      <c r="P2901" s="32">
        <v>3.6424252348241541</v>
      </c>
      <c r="Q2901" s="32">
        <v>35.852231784324623</v>
      </c>
      <c r="R2901" s="31">
        <v>50.367039355806646</v>
      </c>
    </row>
    <row r="2902" spans="2:18" ht="60" x14ac:dyDescent="0.25">
      <c r="B2902" s="8">
        <v>713.9</v>
      </c>
      <c r="C2902" s="9" t="s">
        <v>1003</v>
      </c>
      <c r="D2902" s="32">
        <v>31.965231306870667</v>
      </c>
      <c r="E2902" s="32">
        <v>88.764294601360106</v>
      </c>
      <c r="F2902" s="32">
        <v>102.82296974761267</v>
      </c>
      <c r="G2902" s="32">
        <v>120.62595934479407</v>
      </c>
      <c r="H2902" s="31">
        <v>344.17845500063754</v>
      </c>
      <c r="I2902" s="32">
        <v>126.03288841810384</v>
      </c>
      <c r="J2902" s="32">
        <v>132.47489742243226</v>
      </c>
      <c r="K2902" s="32">
        <v>106.73711911751805</v>
      </c>
      <c r="L2902" s="32">
        <v>54.563358486387344</v>
      </c>
      <c r="M2902" s="31">
        <v>419.80826344444148</v>
      </c>
      <c r="N2902" s="32">
        <v>87.937261195193372</v>
      </c>
      <c r="O2902" s="32">
        <v>71.028787320153356</v>
      </c>
      <c r="P2902" s="32">
        <v>85.81014721543103</v>
      </c>
      <c r="Q2902" s="32">
        <v>98.475551618618866</v>
      </c>
      <c r="R2902" s="31">
        <v>343.25174734939662</v>
      </c>
    </row>
    <row r="2903" spans="2:18" x14ac:dyDescent="0.25">
      <c r="B2903" s="8">
        <v>714.4</v>
      </c>
      <c r="C2903" s="9" t="s">
        <v>576</v>
      </c>
      <c r="D2903" s="32">
        <v>0</v>
      </c>
      <c r="E2903" s="32">
        <v>11390.378663484787</v>
      </c>
      <c r="F2903" s="32">
        <v>0</v>
      </c>
      <c r="G2903" s="32">
        <v>0</v>
      </c>
      <c r="H2903" s="31">
        <v>11390.378663484787</v>
      </c>
      <c r="I2903" s="32">
        <v>0.19550467008134978</v>
      </c>
      <c r="J2903" s="32">
        <v>0</v>
      </c>
      <c r="K2903" s="32">
        <v>0</v>
      </c>
      <c r="L2903" s="32">
        <v>0</v>
      </c>
      <c r="M2903" s="31">
        <v>0.19550467008134978</v>
      </c>
      <c r="N2903" s="32" t="s">
        <v>1019</v>
      </c>
      <c r="O2903" s="32" t="s">
        <v>1019</v>
      </c>
      <c r="P2903" s="32" t="s">
        <v>1019</v>
      </c>
      <c r="Q2903" s="32" t="s">
        <v>1019</v>
      </c>
      <c r="R2903" s="31" t="s">
        <v>1019</v>
      </c>
    </row>
    <row r="2904" spans="2:18" ht="30" x14ac:dyDescent="0.25">
      <c r="B2904" s="8">
        <v>714.9</v>
      </c>
      <c r="C2904" s="9" t="s">
        <v>578</v>
      </c>
      <c r="D2904" s="32">
        <v>8.6642789365069106</v>
      </c>
      <c r="E2904" s="32">
        <v>62.627647618754459</v>
      </c>
      <c r="F2904" s="32">
        <v>0</v>
      </c>
      <c r="G2904" s="32">
        <v>0</v>
      </c>
      <c r="H2904" s="31">
        <v>71.291926555261369</v>
      </c>
      <c r="I2904" s="32">
        <v>0</v>
      </c>
      <c r="J2904" s="32">
        <v>0.15000574954961865</v>
      </c>
      <c r="K2904" s="32">
        <v>0</v>
      </c>
      <c r="L2904" s="32">
        <v>0.42414999999999997</v>
      </c>
      <c r="M2904" s="31">
        <v>0.57415574954961857</v>
      </c>
      <c r="N2904" s="32" t="s">
        <v>1019</v>
      </c>
      <c r="O2904" s="32" t="s">
        <v>1019</v>
      </c>
      <c r="P2904" s="32" t="s">
        <v>1019</v>
      </c>
      <c r="Q2904" s="32" t="s">
        <v>1019</v>
      </c>
      <c r="R2904" s="31" t="s">
        <v>1019</v>
      </c>
    </row>
    <row r="2905" spans="2:18" x14ac:dyDescent="0.25">
      <c r="B2905" s="8">
        <v>716.1</v>
      </c>
      <c r="C2905" s="9" t="s">
        <v>579</v>
      </c>
      <c r="D2905" s="32">
        <v>20.697576770566506</v>
      </c>
      <c r="E2905" s="32">
        <v>24.111479339777357</v>
      </c>
      <c r="F2905" s="32">
        <v>3.3343587378009976</v>
      </c>
      <c r="G2905" s="32">
        <v>22.577090745274578</v>
      </c>
      <c r="H2905" s="31">
        <v>70.720505593419432</v>
      </c>
      <c r="I2905" s="32">
        <v>7.0788356513827724</v>
      </c>
      <c r="J2905" s="32">
        <v>56.017177518625481</v>
      </c>
      <c r="K2905" s="32">
        <v>1.7791997156317672</v>
      </c>
      <c r="L2905" s="32">
        <v>6.837997050380296</v>
      </c>
      <c r="M2905" s="31">
        <v>71.71320993602032</v>
      </c>
      <c r="N2905" s="32">
        <v>27.012339230654767</v>
      </c>
      <c r="O2905" s="32">
        <v>1.975051632339403</v>
      </c>
      <c r="P2905" s="32">
        <v>2.8234949171993602</v>
      </c>
      <c r="Q2905" s="32">
        <v>5.6062921667838044</v>
      </c>
      <c r="R2905" s="31">
        <v>37.417177946977333</v>
      </c>
    </row>
    <row r="2906" spans="2:18" ht="30" x14ac:dyDescent="0.25">
      <c r="B2906" s="8">
        <v>716.2</v>
      </c>
      <c r="C2906" s="9" t="s">
        <v>580</v>
      </c>
      <c r="D2906" s="32">
        <v>1.1978361398514683</v>
      </c>
      <c r="E2906" s="32">
        <v>0.79961514655760046</v>
      </c>
      <c r="F2906" s="32">
        <v>1.2883582508215838</v>
      </c>
      <c r="G2906" s="32">
        <v>18.54539898770788</v>
      </c>
      <c r="H2906" s="31">
        <v>21.831208524938532</v>
      </c>
      <c r="I2906" s="32">
        <v>16.234379729285997</v>
      </c>
      <c r="J2906" s="32">
        <v>11.810630271413871</v>
      </c>
      <c r="K2906" s="32">
        <v>0.79972314455415583</v>
      </c>
      <c r="L2906" s="32">
        <v>23.939535274140841</v>
      </c>
      <c r="M2906" s="31">
        <v>52.784268419394863</v>
      </c>
      <c r="N2906" s="32">
        <v>32.455296005376752</v>
      </c>
      <c r="O2906" s="32">
        <v>20.799039048499516</v>
      </c>
      <c r="P2906" s="32">
        <v>7.1030399074380162</v>
      </c>
      <c r="Q2906" s="32">
        <v>2.7132906882224401</v>
      </c>
      <c r="R2906" s="31">
        <v>63.070665649536728</v>
      </c>
    </row>
    <row r="2907" spans="2:18" ht="30" x14ac:dyDescent="0.25">
      <c r="B2907" s="8">
        <v>716.3</v>
      </c>
      <c r="C2907" s="9" t="s">
        <v>581</v>
      </c>
      <c r="D2907" s="32">
        <v>12.96467</v>
      </c>
      <c r="E2907" s="32">
        <v>9.2063999999999986</v>
      </c>
      <c r="F2907" s="32">
        <v>18.763267210808941</v>
      </c>
      <c r="G2907" s="32">
        <v>24.918128202860526</v>
      </c>
      <c r="H2907" s="31">
        <v>65.852465413669464</v>
      </c>
      <c r="I2907" s="32">
        <v>16.938885560688682</v>
      </c>
      <c r="J2907" s="32">
        <v>50.910200504360155</v>
      </c>
      <c r="K2907" s="32">
        <v>7.7555887415098939</v>
      </c>
      <c r="L2907" s="32">
        <v>34.410714183739223</v>
      </c>
      <c r="M2907" s="31">
        <v>110.01538899029796</v>
      </c>
      <c r="N2907" s="32">
        <v>88.131404846311781</v>
      </c>
      <c r="O2907" s="32">
        <v>64.698323317403137</v>
      </c>
      <c r="P2907" s="32">
        <v>23.51554599040216</v>
      </c>
      <c r="Q2907" s="32">
        <v>34.332965244266546</v>
      </c>
      <c r="R2907" s="31">
        <v>210.67823939838362</v>
      </c>
    </row>
    <row r="2908" spans="2:18" x14ac:dyDescent="0.25">
      <c r="B2908" s="8">
        <v>716.4</v>
      </c>
      <c r="C2908" s="9" t="s">
        <v>582</v>
      </c>
      <c r="D2908" s="32">
        <v>0</v>
      </c>
      <c r="E2908" s="32">
        <v>0</v>
      </c>
      <c r="F2908" s="32">
        <v>0</v>
      </c>
      <c r="G2908" s="32">
        <v>0</v>
      </c>
      <c r="H2908" s="31">
        <v>0</v>
      </c>
      <c r="I2908" s="32">
        <v>0</v>
      </c>
      <c r="J2908" s="32">
        <v>0</v>
      </c>
      <c r="K2908" s="32">
        <v>0</v>
      </c>
      <c r="L2908" s="32">
        <v>0.62953999999999999</v>
      </c>
      <c r="M2908" s="31">
        <v>0.62953999999999999</v>
      </c>
      <c r="N2908" s="32" t="s">
        <v>1019</v>
      </c>
      <c r="O2908" s="32" t="s">
        <v>1019</v>
      </c>
      <c r="P2908" s="32" t="s">
        <v>1019</v>
      </c>
      <c r="Q2908" s="32" t="s">
        <v>1019</v>
      </c>
      <c r="R2908" s="31" t="s">
        <v>1019</v>
      </c>
    </row>
    <row r="2909" spans="2:18" x14ac:dyDescent="0.25">
      <c r="B2909" s="8">
        <v>716.5</v>
      </c>
      <c r="C2909" s="9" t="s">
        <v>583</v>
      </c>
      <c r="D2909" s="32">
        <v>36.100526049352553</v>
      </c>
      <c r="E2909" s="32">
        <v>78.014262951455549</v>
      </c>
      <c r="F2909" s="32">
        <v>115.67999999999999</v>
      </c>
      <c r="G2909" s="32">
        <v>6.2179500000000001</v>
      </c>
      <c r="H2909" s="31">
        <v>236.0127390008081</v>
      </c>
      <c r="I2909" s="32">
        <v>92.798318868297969</v>
      </c>
      <c r="J2909" s="32">
        <v>155.08418856624442</v>
      </c>
      <c r="K2909" s="32">
        <v>77.858997574286406</v>
      </c>
      <c r="L2909" s="32">
        <v>33.625749783181107</v>
      </c>
      <c r="M2909" s="31">
        <v>359.36725479200987</v>
      </c>
      <c r="N2909" s="32">
        <v>38.044771914866175</v>
      </c>
      <c r="O2909" s="32">
        <v>113.32968792721995</v>
      </c>
      <c r="P2909" s="32">
        <v>109.00660107856115</v>
      </c>
      <c r="Q2909" s="32">
        <v>174.91926999999998</v>
      </c>
      <c r="R2909" s="31">
        <v>435.3003309206473</v>
      </c>
    </row>
    <row r="2910" spans="2:18" ht="45" x14ac:dyDescent="0.25">
      <c r="B2910" s="8">
        <v>716.9</v>
      </c>
      <c r="C2910" s="9" t="s">
        <v>584</v>
      </c>
      <c r="D2910" s="32">
        <v>0</v>
      </c>
      <c r="E2910" s="32">
        <v>0.53958000000000006</v>
      </c>
      <c r="F2910" s="32">
        <v>0.57641999999999993</v>
      </c>
      <c r="G2910" s="32">
        <v>0.90631538688718272</v>
      </c>
      <c r="H2910" s="31">
        <v>2.0223153868871826</v>
      </c>
      <c r="I2910" s="32">
        <v>0</v>
      </c>
      <c r="J2910" s="32">
        <v>0</v>
      </c>
      <c r="K2910" s="32">
        <v>3.2000000000000001E-2</v>
      </c>
      <c r="L2910" s="32">
        <v>1.2996571943620177</v>
      </c>
      <c r="M2910" s="31">
        <v>1.3316571943620177</v>
      </c>
      <c r="N2910" s="32">
        <v>0</v>
      </c>
      <c r="O2910" s="32">
        <v>7.655702245095844E-2</v>
      </c>
      <c r="P2910" s="32">
        <v>1.7360955371416003</v>
      </c>
      <c r="Q2910" s="32">
        <v>0.37010999999999999</v>
      </c>
      <c r="R2910" s="31">
        <v>2.1827625595925588</v>
      </c>
    </row>
    <row r="2911" spans="2:18" ht="30" x14ac:dyDescent="0.25">
      <c r="B2911" s="8">
        <v>718.1</v>
      </c>
      <c r="C2911" s="9" t="s">
        <v>585</v>
      </c>
      <c r="D2911" s="32">
        <v>0</v>
      </c>
      <c r="E2911" s="32">
        <v>0</v>
      </c>
      <c r="F2911" s="32">
        <v>0</v>
      </c>
      <c r="G2911" s="32">
        <v>0</v>
      </c>
      <c r="H2911" s="31">
        <v>0</v>
      </c>
      <c r="I2911" s="32">
        <v>8.3579918459268446E-2</v>
      </c>
      <c r="J2911" s="32">
        <v>0</v>
      </c>
      <c r="K2911" s="32">
        <v>0.34135045751387261</v>
      </c>
      <c r="L2911" s="32">
        <v>0</v>
      </c>
      <c r="M2911" s="31">
        <v>0.42493037597314104</v>
      </c>
      <c r="N2911" s="32" t="s">
        <v>1019</v>
      </c>
      <c r="O2911" s="32" t="s">
        <v>1019</v>
      </c>
      <c r="P2911" s="32" t="s">
        <v>1019</v>
      </c>
      <c r="Q2911" s="32" t="s">
        <v>1019</v>
      </c>
      <c r="R2911" s="31" t="s">
        <v>1019</v>
      </c>
    </row>
    <row r="2912" spans="2:18" ht="60" x14ac:dyDescent="0.25">
      <c r="B2912" s="8">
        <v>718.9</v>
      </c>
      <c r="C2912" s="9" t="s">
        <v>587</v>
      </c>
      <c r="D2912" s="32">
        <v>13.014160728642794</v>
      </c>
      <c r="E2912" s="32">
        <v>15.892767081672286</v>
      </c>
      <c r="F2912" s="32">
        <v>94.800188131607754</v>
      </c>
      <c r="G2912" s="32">
        <v>39.241565955333513</v>
      </c>
      <c r="H2912" s="31">
        <v>162.94868189725634</v>
      </c>
      <c r="I2912" s="32">
        <v>10.159484147048113</v>
      </c>
      <c r="J2912" s="32">
        <v>24.511573887702959</v>
      </c>
      <c r="K2912" s="32">
        <v>53.947300464668089</v>
      </c>
      <c r="L2912" s="32">
        <v>13.135843573987518</v>
      </c>
      <c r="M2912" s="31">
        <v>101.75420207340667</v>
      </c>
      <c r="N2912" s="32">
        <v>107.32880711512824</v>
      </c>
      <c r="O2912" s="32">
        <v>3.3315176616387565</v>
      </c>
      <c r="P2912" s="32">
        <v>13.78418412557607</v>
      </c>
      <c r="Q2912" s="32">
        <v>1.4977364181826798</v>
      </c>
      <c r="R2912" s="31">
        <v>125.94224532052576</v>
      </c>
    </row>
    <row r="2913" spans="2:18" ht="60" x14ac:dyDescent="0.25">
      <c r="B2913" s="8">
        <v>721.1</v>
      </c>
      <c r="C2913" s="9" t="s">
        <v>588</v>
      </c>
      <c r="D2913" s="32">
        <v>99.588741221166899</v>
      </c>
      <c r="E2913" s="32">
        <v>284.92444013948284</v>
      </c>
      <c r="F2913" s="32">
        <v>322.90787456796323</v>
      </c>
      <c r="G2913" s="32">
        <v>72.449718611441554</v>
      </c>
      <c r="H2913" s="31">
        <v>779.87077454005453</v>
      </c>
      <c r="I2913" s="32">
        <v>144.77024627224554</v>
      </c>
      <c r="J2913" s="32">
        <v>172.01033720254219</v>
      </c>
      <c r="K2913" s="32">
        <v>113.79787687549654</v>
      </c>
      <c r="L2913" s="32">
        <v>58.885756335311569</v>
      </c>
      <c r="M2913" s="31">
        <v>489.46421668559577</v>
      </c>
      <c r="N2913" s="32">
        <v>43.141475416963914</v>
      </c>
      <c r="O2913" s="32">
        <v>158.69131563706566</v>
      </c>
      <c r="P2913" s="32">
        <v>52.090675930802206</v>
      </c>
      <c r="Q2913" s="32">
        <v>219.81907097146876</v>
      </c>
      <c r="R2913" s="31">
        <v>473.74253795630057</v>
      </c>
    </row>
    <row r="2914" spans="2:18" ht="90" x14ac:dyDescent="0.25">
      <c r="B2914" s="8">
        <v>721.2</v>
      </c>
      <c r="C2914" s="9" t="s">
        <v>930</v>
      </c>
      <c r="D2914" s="32">
        <v>14.296795393586255</v>
      </c>
      <c r="E2914" s="32">
        <v>2.5788940898117119</v>
      </c>
      <c r="F2914" s="32">
        <v>94.712611769545916</v>
      </c>
      <c r="G2914" s="32">
        <v>4.3435152908555033</v>
      </c>
      <c r="H2914" s="31">
        <v>115.93181654379939</v>
      </c>
      <c r="I2914" s="32">
        <v>4.4396838067880653</v>
      </c>
      <c r="J2914" s="32">
        <v>372.11342862462669</v>
      </c>
      <c r="K2914" s="32">
        <v>115.47117307185414</v>
      </c>
      <c r="L2914" s="32">
        <v>0.67088617344071921</v>
      </c>
      <c r="M2914" s="31">
        <v>492.69517167670961</v>
      </c>
      <c r="N2914" s="32">
        <v>33.461285268664916</v>
      </c>
      <c r="O2914" s="32">
        <v>71.943239556700746</v>
      </c>
      <c r="P2914" s="32">
        <v>94.414998757790855</v>
      </c>
      <c r="Q2914" s="32">
        <v>43.9322323489178</v>
      </c>
      <c r="R2914" s="31">
        <v>243.75175593207433</v>
      </c>
    </row>
    <row r="2915" spans="2:18" ht="45" x14ac:dyDescent="0.25">
      <c r="B2915" s="8">
        <v>721.3</v>
      </c>
      <c r="C2915" s="9" t="s">
        <v>589</v>
      </c>
      <c r="D2915" s="32">
        <v>2.0057700000000001</v>
      </c>
      <c r="E2915" s="32">
        <v>31.77083</v>
      </c>
      <c r="F2915" s="32">
        <v>17.715955124668984</v>
      </c>
      <c r="G2915" s="32">
        <v>11.278379999999999</v>
      </c>
      <c r="H2915" s="31">
        <v>62.770935124668981</v>
      </c>
      <c r="I2915" s="32">
        <v>78.406423092687461</v>
      </c>
      <c r="J2915" s="32">
        <v>42.059051099438669</v>
      </c>
      <c r="K2915" s="32">
        <v>7.3316338711540698</v>
      </c>
      <c r="L2915" s="32">
        <v>78.067000850651297</v>
      </c>
      <c r="M2915" s="31">
        <v>205.86410891393149</v>
      </c>
      <c r="N2915" s="32">
        <v>0</v>
      </c>
      <c r="O2915" s="32">
        <v>14.073487929061777</v>
      </c>
      <c r="P2915" s="32">
        <v>29.594293599782997</v>
      </c>
      <c r="Q2915" s="32">
        <v>32.727787886565849</v>
      </c>
      <c r="R2915" s="31">
        <v>76.39556941541062</v>
      </c>
    </row>
    <row r="2916" spans="2:18" ht="75" x14ac:dyDescent="0.25">
      <c r="B2916" s="8">
        <v>721.9</v>
      </c>
      <c r="C2916" s="9" t="s">
        <v>590</v>
      </c>
      <c r="D2916" s="32">
        <v>8.5755648023204394</v>
      </c>
      <c r="E2916" s="32">
        <v>48.317177475190384</v>
      </c>
      <c r="F2916" s="32">
        <v>17.552249272205458</v>
      </c>
      <c r="G2916" s="32">
        <v>7.5475589770876308</v>
      </c>
      <c r="H2916" s="31">
        <v>81.99255052680391</v>
      </c>
      <c r="I2916" s="32">
        <v>5.3</v>
      </c>
      <c r="J2916" s="32">
        <v>152.02811430642851</v>
      </c>
      <c r="K2916" s="32">
        <v>22.036438887831174</v>
      </c>
      <c r="L2916" s="32">
        <v>16.482632674297605</v>
      </c>
      <c r="M2916" s="31">
        <v>195.84718586855729</v>
      </c>
      <c r="N2916" s="32">
        <v>7.5179600000000004</v>
      </c>
      <c r="O2916" s="32">
        <v>8.2315661947290764</v>
      </c>
      <c r="P2916" s="32">
        <v>93.897967432797032</v>
      </c>
      <c r="Q2916" s="32">
        <v>53.229094882840428</v>
      </c>
      <c r="R2916" s="31">
        <v>162.87658851036653</v>
      </c>
    </row>
    <row r="2917" spans="2:18" x14ac:dyDescent="0.25">
      <c r="B2917" s="8">
        <v>722.3</v>
      </c>
      <c r="C2917" s="25" t="s">
        <v>591</v>
      </c>
      <c r="D2917" s="33" t="s">
        <v>1019</v>
      </c>
      <c r="E2917" s="33" t="s">
        <v>1019</v>
      </c>
      <c r="F2917" s="33" t="s">
        <v>1019</v>
      </c>
      <c r="G2917" s="33" t="s">
        <v>1019</v>
      </c>
      <c r="H2917" s="33" t="s">
        <v>1019</v>
      </c>
      <c r="I2917" s="33" t="s">
        <v>1019</v>
      </c>
      <c r="J2917" s="33" t="s">
        <v>1019</v>
      </c>
      <c r="K2917" s="33" t="s">
        <v>1019</v>
      </c>
      <c r="L2917" s="33" t="s">
        <v>1019</v>
      </c>
      <c r="M2917" s="33" t="s">
        <v>1019</v>
      </c>
      <c r="N2917" s="32">
        <v>0</v>
      </c>
      <c r="O2917" s="32">
        <v>0</v>
      </c>
      <c r="P2917" s="32">
        <v>0</v>
      </c>
      <c r="Q2917" s="32">
        <v>7.9522134271474645</v>
      </c>
      <c r="R2917" s="31">
        <v>7.9522134271474645</v>
      </c>
    </row>
    <row r="2918" spans="2:18" ht="30" x14ac:dyDescent="0.25">
      <c r="B2918" s="8">
        <v>722.4</v>
      </c>
      <c r="C2918" s="9" t="s">
        <v>592</v>
      </c>
      <c r="D2918" s="32">
        <v>32.665847679395156</v>
      </c>
      <c r="E2918" s="32">
        <v>54.367249341872601</v>
      </c>
      <c r="F2918" s="32">
        <v>68.962034728891894</v>
      </c>
      <c r="G2918" s="32">
        <v>110.19012439922888</v>
      </c>
      <c r="H2918" s="31">
        <v>266.18525614938852</v>
      </c>
      <c r="I2918" s="32">
        <v>43.198637934860173</v>
      </c>
      <c r="J2918" s="32">
        <v>93.687316700282523</v>
      </c>
      <c r="K2918" s="32">
        <v>53.068122357277588</v>
      </c>
      <c r="L2918" s="32">
        <v>27.478125969466042</v>
      </c>
      <c r="M2918" s="31">
        <v>217.43220296188633</v>
      </c>
      <c r="N2918" s="32">
        <v>112.8948304970087</v>
      </c>
      <c r="O2918" s="32">
        <v>69.398560181908806</v>
      </c>
      <c r="P2918" s="32">
        <v>64.529386793488356</v>
      </c>
      <c r="Q2918" s="32">
        <v>21.321960763611951</v>
      </c>
      <c r="R2918" s="31">
        <v>268.14473823601782</v>
      </c>
    </row>
    <row r="2919" spans="2:18" ht="30" x14ac:dyDescent="0.25">
      <c r="B2919" s="8">
        <v>723.1</v>
      </c>
      <c r="C2919" s="9" t="s">
        <v>593</v>
      </c>
      <c r="D2919" s="32">
        <v>40.923527974590769</v>
      </c>
      <c r="E2919" s="32">
        <v>13.758662861801881</v>
      </c>
      <c r="F2919" s="32">
        <v>0</v>
      </c>
      <c r="G2919" s="32">
        <v>0</v>
      </c>
      <c r="H2919" s="31">
        <v>54.68219083639265</v>
      </c>
      <c r="I2919" s="32">
        <v>0</v>
      </c>
      <c r="J2919" s="32">
        <v>6.6389408218550852</v>
      </c>
      <c r="K2919" s="32">
        <v>0</v>
      </c>
      <c r="L2919" s="32">
        <v>0</v>
      </c>
      <c r="M2919" s="31">
        <v>6.6389408218550852</v>
      </c>
      <c r="N2919" s="32">
        <v>26.342528130056831</v>
      </c>
      <c r="O2919" s="32">
        <v>5.2326667912539699</v>
      </c>
      <c r="P2919" s="32">
        <v>0</v>
      </c>
      <c r="Q2919" s="32">
        <v>0</v>
      </c>
      <c r="R2919" s="31">
        <v>31.5751949213108</v>
      </c>
    </row>
    <row r="2920" spans="2:18" ht="30" x14ac:dyDescent="0.25">
      <c r="B2920" s="8">
        <v>723.2</v>
      </c>
      <c r="C2920" s="9" t="s">
        <v>594</v>
      </c>
      <c r="D2920" s="32">
        <v>77.762867492418451</v>
      </c>
      <c r="E2920" s="32">
        <v>141.73548230280656</v>
      </c>
      <c r="F2920" s="32">
        <v>378.96683165783276</v>
      </c>
      <c r="G2920" s="32">
        <v>109.86530003021338</v>
      </c>
      <c r="H2920" s="31">
        <v>708.33048148327111</v>
      </c>
      <c r="I2920" s="32">
        <v>382.5001197191441</v>
      </c>
      <c r="J2920" s="32">
        <v>896.16724479438767</v>
      </c>
      <c r="K2920" s="32">
        <v>345.0787444418537</v>
      </c>
      <c r="L2920" s="32">
        <v>501.76605322038853</v>
      </c>
      <c r="M2920" s="31">
        <v>2125.5121621757739</v>
      </c>
      <c r="N2920" s="32">
        <v>463.43222417951773</v>
      </c>
      <c r="O2920" s="32">
        <v>731.81206537270339</v>
      </c>
      <c r="P2920" s="32">
        <v>275.48342957494395</v>
      </c>
      <c r="Q2920" s="32">
        <v>643.94215701400992</v>
      </c>
      <c r="R2920" s="31">
        <v>2114.6698761411749</v>
      </c>
    </row>
    <row r="2921" spans="2:18" ht="75" x14ac:dyDescent="0.25">
      <c r="B2921" s="8">
        <v>723.3</v>
      </c>
      <c r="C2921" s="9" t="s">
        <v>595</v>
      </c>
      <c r="D2921" s="32">
        <v>10.552779415872621</v>
      </c>
      <c r="E2921" s="32">
        <v>44.933485175803852</v>
      </c>
      <c r="F2921" s="32">
        <v>0</v>
      </c>
      <c r="G2921" s="32">
        <v>30.643326360600387</v>
      </c>
      <c r="H2921" s="31">
        <v>86.129590952276857</v>
      </c>
      <c r="I2921" s="32">
        <v>0</v>
      </c>
      <c r="J2921" s="32">
        <v>18.706552798102202</v>
      </c>
      <c r="K2921" s="32">
        <v>35.365901053204311</v>
      </c>
      <c r="L2921" s="32">
        <v>86.515777056915354</v>
      </c>
      <c r="M2921" s="31">
        <v>140.58823090822187</v>
      </c>
      <c r="N2921" s="32">
        <v>25.542784163473812</v>
      </c>
      <c r="O2921" s="32">
        <v>192.52679095782878</v>
      </c>
      <c r="P2921" s="32">
        <v>0</v>
      </c>
      <c r="Q2921" s="32">
        <v>0</v>
      </c>
      <c r="R2921" s="31">
        <v>218.06957512130259</v>
      </c>
    </row>
    <row r="2922" spans="2:18" ht="30" x14ac:dyDescent="0.25">
      <c r="B2922" s="8">
        <v>723.4</v>
      </c>
      <c r="C2922" s="9" t="s">
        <v>596</v>
      </c>
      <c r="D2922" s="32">
        <v>42.976134980544742</v>
      </c>
      <c r="E2922" s="32">
        <v>5.5162127855988929</v>
      </c>
      <c r="F2922" s="32">
        <v>0</v>
      </c>
      <c r="G2922" s="32">
        <v>8.1658499999999989</v>
      </c>
      <c r="H2922" s="31">
        <v>56.658197766143637</v>
      </c>
      <c r="I2922" s="32">
        <v>19.016309365165991</v>
      </c>
      <c r="J2922" s="32">
        <v>0</v>
      </c>
      <c r="K2922" s="32">
        <v>0.90255868894343716</v>
      </c>
      <c r="L2922" s="32">
        <v>3.8464399999999999</v>
      </c>
      <c r="M2922" s="31">
        <v>23.765308054109429</v>
      </c>
      <c r="N2922" s="32">
        <v>0.16181838708463472</v>
      </c>
      <c r="O2922" s="32">
        <v>67.973328181818175</v>
      </c>
      <c r="P2922" s="32">
        <v>4.9745400000000002</v>
      </c>
      <c r="Q2922" s="32">
        <v>62.744682271662754</v>
      </c>
      <c r="R2922" s="31">
        <v>135.85436884056557</v>
      </c>
    </row>
    <row r="2923" spans="2:18" ht="30" x14ac:dyDescent="0.25">
      <c r="B2923" s="8">
        <v>723.9</v>
      </c>
      <c r="C2923" s="9" t="s">
        <v>597</v>
      </c>
      <c r="D2923" s="32">
        <v>33.241123014597278</v>
      </c>
      <c r="E2923" s="32">
        <v>33.42003562680776</v>
      </c>
      <c r="F2923" s="32">
        <v>32.761657954015504</v>
      </c>
      <c r="G2923" s="32">
        <v>36.548725897902891</v>
      </c>
      <c r="H2923" s="31">
        <v>135.97154249332343</v>
      </c>
      <c r="I2923" s="32">
        <v>8.7513275539915067</v>
      </c>
      <c r="J2923" s="32">
        <v>36.167002555328253</v>
      </c>
      <c r="K2923" s="32">
        <v>27.028272672068045</v>
      </c>
      <c r="L2923" s="32">
        <v>17.19502597201128</v>
      </c>
      <c r="M2923" s="31">
        <v>89.14162875339909</v>
      </c>
      <c r="N2923" s="32">
        <v>31.353664996089481</v>
      </c>
      <c r="O2923" s="32">
        <v>22.696943482010742</v>
      </c>
      <c r="P2923" s="32">
        <v>54.681413200163867</v>
      </c>
      <c r="Q2923" s="32">
        <v>23.901387737885194</v>
      </c>
      <c r="R2923" s="31">
        <v>132.63340941614928</v>
      </c>
    </row>
    <row r="2924" spans="2:18" ht="75" x14ac:dyDescent="0.25">
      <c r="B2924" s="8">
        <v>724.3</v>
      </c>
      <c r="C2924" s="9" t="s">
        <v>598</v>
      </c>
      <c r="D2924" s="32">
        <v>16.57281076146387</v>
      </c>
      <c r="E2924" s="32">
        <v>43.839405696936723</v>
      </c>
      <c r="F2924" s="32">
        <v>142.96700173705693</v>
      </c>
      <c r="G2924" s="32">
        <v>36.607616496056544</v>
      </c>
      <c r="H2924" s="31">
        <v>239.98683469151408</v>
      </c>
      <c r="I2924" s="32">
        <v>290.80554646963805</v>
      </c>
      <c r="J2924" s="32">
        <v>2.9571304074161855</v>
      </c>
      <c r="K2924" s="32">
        <v>9.1788638312051614</v>
      </c>
      <c r="L2924" s="32">
        <v>38.132798374036668</v>
      </c>
      <c r="M2924" s="31">
        <v>341.07433908229604</v>
      </c>
      <c r="N2924" s="32">
        <v>9.802422448466082</v>
      </c>
      <c r="O2924" s="32">
        <v>6.6557222280222126</v>
      </c>
      <c r="P2924" s="32">
        <v>1.7312809700729421</v>
      </c>
      <c r="Q2924" s="32">
        <v>2.5530900000000001</v>
      </c>
      <c r="R2924" s="31">
        <v>20.742515646561237</v>
      </c>
    </row>
    <row r="2925" spans="2:18" ht="90" x14ac:dyDescent="0.25">
      <c r="B2925" s="8">
        <v>724.4</v>
      </c>
      <c r="C2925" s="9" t="s">
        <v>1004</v>
      </c>
      <c r="D2925" s="32">
        <v>0</v>
      </c>
      <c r="E2925" s="32">
        <v>0</v>
      </c>
      <c r="F2925" s="32">
        <v>0</v>
      </c>
      <c r="G2925" s="32">
        <v>0</v>
      </c>
      <c r="H2925" s="31">
        <v>0</v>
      </c>
      <c r="I2925" s="32">
        <v>0.36930895970809718</v>
      </c>
      <c r="J2925" s="32">
        <v>0</v>
      </c>
      <c r="K2925" s="32">
        <v>4.2350000000000003</v>
      </c>
      <c r="L2925" s="32">
        <v>0</v>
      </c>
      <c r="M2925" s="31">
        <v>4.6043089597080975</v>
      </c>
      <c r="N2925" s="32" t="s">
        <v>1019</v>
      </c>
      <c r="O2925" s="32" t="s">
        <v>1019</v>
      </c>
      <c r="P2925" s="32" t="s">
        <v>1019</v>
      </c>
      <c r="Q2925" s="32" t="s">
        <v>1019</v>
      </c>
      <c r="R2925" s="31" t="s">
        <v>1019</v>
      </c>
    </row>
    <row r="2926" spans="2:18" ht="90" x14ac:dyDescent="0.25">
      <c r="B2926" s="8">
        <v>724.5</v>
      </c>
      <c r="C2926" s="9" t="s">
        <v>931</v>
      </c>
      <c r="D2926" s="32">
        <v>0.72</v>
      </c>
      <c r="E2926" s="32">
        <v>0</v>
      </c>
      <c r="F2926" s="32">
        <v>0</v>
      </c>
      <c r="G2926" s="32">
        <v>0</v>
      </c>
      <c r="H2926" s="31">
        <v>0.72</v>
      </c>
      <c r="I2926" s="32">
        <v>0</v>
      </c>
      <c r="J2926" s="32">
        <v>0</v>
      </c>
      <c r="K2926" s="32">
        <v>0</v>
      </c>
      <c r="L2926" s="32">
        <v>0</v>
      </c>
      <c r="M2926" s="31">
        <v>0</v>
      </c>
      <c r="N2926" s="32" t="s">
        <v>1019</v>
      </c>
      <c r="O2926" s="32" t="s">
        <v>1019</v>
      </c>
      <c r="P2926" s="32" t="s">
        <v>1019</v>
      </c>
      <c r="Q2926" s="32" t="s">
        <v>1019</v>
      </c>
      <c r="R2926" s="31" t="s">
        <v>1019</v>
      </c>
    </row>
    <row r="2927" spans="2:18" ht="90" x14ac:dyDescent="0.25">
      <c r="B2927" s="8">
        <v>724.7</v>
      </c>
      <c r="C2927" s="9" t="s">
        <v>932</v>
      </c>
      <c r="D2927" s="32">
        <v>5.1043456543456536</v>
      </c>
      <c r="E2927" s="32">
        <v>16.572098309308146</v>
      </c>
      <c r="F2927" s="32">
        <v>275.04212056505571</v>
      </c>
      <c r="G2927" s="32">
        <v>9.0473608770103624</v>
      </c>
      <c r="H2927" s="31">
        <v>305.76592540571988</v>
      </c>
      <c r="I2927" s="32">
        <v>21.25706144948861</v>
      </c>
      <c r="J2927" s="32">
        <v>12.6</v>
      </c>
      <c r="K2927" s="32">
        <v>12.827428668723073</v>
      </c>
      <c r="L2927" s="32">
        <v>2.189975937316794</v>
      </c>
      <c r="M2927" s="31">
        <v>48.87446605552848</v>
      </c>
      <c r="N2927" s="32">
        <v>3.1699729180771814</v>
      </c>
      <c r="O2927" s="32">
        <v>1.0289409960400984</v>
      </c>
      <c r="P2927" s="32">
        <v>50.572017747697139</v>
      </c>
      <c r="Q2927" s="32">
        <v>120.91882715675118</v>
      </c>
      <c r="R2927" s="31">
        <v>175.68975881856559</v>
      </c>
    </row>
    <row r="2928" spans="2:18" ht="60" x14ac:dyDescent="0.25">
      <c r="B2928" s="8">
        <v>724.8</v>
      </c>
      <c r="C2928" s="9" t="s">
        <v>600</v>
      </c>
      <c r="D2928" s="32">
        <v>0.64233984054800031</v>
      </c>
      <c r="E2928" s="32">
        <v>1.3152012812621412</v>
      </c>
      <c r="F2928" s="32">
        <v>1.258754735542235</v>
      </c>
      <c r="G2928" s="32">
        <v>15.505115097835994</v>
      </c>
      <c r="H2928" s="31">
        <v>18.721410955188368</v>
      </c>
      <c r="I2928" s="32">
        <v>5.424755905209091</v>
      </c>
      <c r="J2928" s="32">
        <v>16.415734611296763</v>
      </c>
      <c r="K2928" s="32">
        <v>25.624833764538003</v>
      </c>
      <c r="L2928" s="32">
        <v>22.86013874721727</v>
      </c>
      <c r="M2928" s="31">
        <v>70.325463028261126</v>
      </c>
      <c r="N2928" s="32">
        <v>23.744690324981445</v>
      </c>
      <c r="O2928" s="32">
        <v>2.2576680274955265</v>
      </c>
      <c r="P2928" s="32">
        <v>6.9518780232683612</v>
      </c>
      <c r="Q2928" s="32">
        <v>0.32355</v>
      </c>
      <c r="R2928" s="31">
        <v>33.277786375745329</v>
      </c>
    </row>
    <row r="2929" spans="2:18" x14ac:dyDescent="0.25">
      <c r="B2929" s="8">
        <v>724.9</v>
      </c>
      <c r="C2929" s="9" t="s">
        <v>601</v>
      </c>
      <c r="D2929" s="32">
        <v>1.6107417428090096</v>
      </c>
      <c r="E2929" s="32">
        <v>78.720192929557612</v>
      </c>
      <c r="F2929" s="32">
        <v>11.081398529049407</v>
      </c>
      <c r="G2929" s="32">
        <v>57.769729102266822</v>
      </c>
      <c r="H2929" s="31">
        <v>149.18206230368287</v>
      </c>
      <c r="I2929" s="32">
        <v>0.38144</v>
      </c>
      <c r="J2929" s="32">
        <v>157.02419415370397</v>
      </c>
      <c r="K2929" s="32">
        <v>3.7063760300763297E-2</v>
      </c>
      <c r="L2929" s="32">
        <v>4.662299240689272</v>
      </c>
      <c r="M2929" s="31">
        <v>162.10499715469399</v>
      </c>
      <c r="N2929" s="32">
        <v>86.059985631808289</v>
      </c>
      <c r="O2929" s="32">
        <v>0.84479168942616223</v>
      </c>
      <c r="P2929" s="32">
        <v>0</v>
      </c>
      <c r="Q2929" s="32">
        <v>2.542217509157509</v>
      </c>
      <c r="R2929" s="31">
        <v>89.446994830391958</v>
      </c>
    </row>
    <row r="2930" spans="2:18" ht="45" x14ac:dyDescent="0.25">
      <c r="B2930" s="8">
        <v>725.2</v>
      </c>
      <c r="C2930" s="9" t="s">
        <v>603</v>
      </c>
      <c r="D2930" s="32">
        <v>0</v>
      </c>
      <c r="E2930" s="32">
        <v>0</v>
      </c>
      <c r="F2930" s="32">
        <v>0</v>
      </c>
      <c r="G2930" s="32">
        <v>18.313635229229526</v>
      </c>
      <c r="H2930" s="31">
        <v>18.313635229229526</v>
      </c>
      <c r="I2930" s="32">
        <v>0</v>
      </c>
      <c r="J2930" s="32">
        <v>0</v>
      </c>
      <c r="K2930" s="32">
        <v>0</v>
      </c>
      <c r="L2930" s="32">
        <v>0.31801340358307534</v>
      </c>
      <c r="M2930" s="31">
        <v>0.31801340358307534</v>
      </c>
      <c r="N2930" s="32">
        <v>7.8884136981202309</v>
      </c>
      <c r="O2930" s="32">
        <v>0</v>
      </c>
      <c r="P2930" s="32">
        <v>8.5744496112550888</v>
      </c>
      <c r="Q2930" s="32">
        <v>0</v>
      </c>
      <c r="R2930" s="31">
        <v>16.462863309375319</v>
      </c>
    </row>
    <row r="2931" spans="2:18" x14ac:dyDescent="0.25">
      <c r="B2931" s="8">
        <v>725.9</v>
      </c>
      <c r="C2931" s="9" t="s">
        <v>604</v>
      </c>
      <c r="D2931" s="32">
        <v>1.7553300000000001</v>
      </c>
      <c r="E2931" s="32">
        <v>0</v>
      </c>
      <c r="F2931" s="32">
        <v>0</v>
      </c>
      <c r="G2931" s="32">
        <v>0</v>
      </c>
      <c r="H2931" s="31">
        <v>1.7553300000000001</v>
      </c>
      <c r="I2931" s="32">
        <v>0</v>
      </c>
      <c r="J2931" s="32">
        <v>0</v>
      </c>
      <c r="K2931" s="32">
        <v>0</v>
      </c>
      <c r="L2931" s="32">
        <v>0</v>
      </c>
      <c r="M2931" s="31">
        <v>0</v>
      </c>
      <c r="N2931" s="32">
        <v>0.13091029789133099</v>
      </c>
      <c r="O2931" s="32">
        <v>0</v>
      </c>
      <c r="P2931" s="32">
        <v>0</v>
      </c>
      <c r="Q2931" s="32">
        <v>0</v>
      </c>
      <c r="R2931" s="31">
        <v>0.13091029789133099</v>
      </c>
    </row>
    <row r="2932" spans="2:18" ht="90" x14ac:dyDescent="0.25">
      <c r="B2932" s="8">
        <v>726.3</v>
      </c>
      <c r="C2932" s="9" t="s">
        <v>933</v>
      </c>
      <c r="D2932" s="32">
        <v>0.8</v>
      </c>
      <c r="E2932" s="32">
        <v>0</v>
      </c>
      <c r="F2932" s="32">
        <v>0</v>
      </c>
      <c r="G2932" s="32">
        <v>3.590509535160908E-2</v>
      </c>
      <c r="H2932" s="31">
        <v>0.83590509535160917</v>
      </c>
      <c r="I2932" s="32">
        <v>0</v>
      </c>
      <c r="J2932" s="32">
        <v>0</v>
      </c>
      <c r="K2932" s="32">
        <v>0</v>
      </c>
      <c r="L2932" s="32">
        <v>0</v>
      </c>
      <c r="M2932" s="31">
        <v>0</v>
      </c>
      <c r="N2932" s="32" t="s">
        <v>1019</v>
      </c>
      <c r="O2932" s="32" t="s">
        <v>1019</v>
      </c>
      <c r="P2932" s="32" t="s">
        <v>1019</v>
      </c>
      <c r="Q2932" s="32" t="s">
        <v>1019</v>
      </c>
      <c r="R2932" s="31" t="s">
        <v>1019</v>
      </c>
    </row>
    <row r="2933" spans="2:18" x14ac:dyDescent="0.25">
      <c r="B2933" s="8">
        <v>726.5</v>
      </c>
      <c r="C2933" s="9" t="s">
        <v>605</v>
      </c>
      <c r="D2933" s="32">
        <v>0</v>
      </c>
      <c r="E2933" s="32">
        <v>0</v>
      </c>
      <c r="F2933" s="32">
        <v>0</v>
      </c>
      <c r="G2933" s="32">
        <v>0</v>
      </c>
      <c r="H2933" s="31">
        <v>0</v>
      </c>
      <c r="I2933" s="32">
        <v>0</v>
      </c>
      <c r="J2933" s="32">
        <v>0</v>
      </c>
      <c r="K2933" s="32">
        <v>0</v>
      </c>
      <c r="L2933" s="32">
        <v>0</v>
      </c>
      <c r="M2933" s="31">
        <v>0</v>
      </c>
      <c r="N2933" s="32">
        <v>0</v>
      </c>
      <c r="O2933" s="32">
        <v>0</v>
      </c>
      <c r="P2933" s="32">
        <v>0.16583136792452827</v>
      </c>
      <c r="Q2933" s="32">
        <v>0</v>
      </c>
      <c r="R2933" s="31">
        <v>0.16583136792452827</v>
      </c>
    </row>
    <row r="2934" spans="2:18" x14ac:dyDescent="0.25">
      <c r="B2934" s="8">
        <v>726.6</v>
      </c>
      <c r="C2934" s="9" t="s">
        <v>606</v>
      </c>
      <c r="D2934" s="32">
        <v>0</v>
      </c>
      <c r="E2934" s="32">
        <v>0</v>
      </c>
      <c r="F2934" s="32">
        <v>29.5</v>
      </c>
      <c r="G2934" s="32">
        <v>0.64938000000000007</v>
      </c>
      <c r="H2934" s="31">
        <v>30.149380000000001</v>
      </c>
      <c r="I2934" s="32">
        <v>0</v>
      </c>
      <c r="J2934" s="32">
        <v>20.269292498160929</v>
      </c>
      <c r="K2934" s="32">
        <v>296.84558099642004</v>
      </c>
      <c r="L2934" s="32">
        <v>0</v>
      </c>
      <c r="M2934" s="31">
        <v>317.11487349458099</v>
      </c>
      <c r="N2934" s="32">
        <v>0</v>
      </c>
      <c r="O2934" s="32">
        <v>0</v>
      </c>
      <c r="P2934" s="32">
        <v>2382.4368624638882</v>
      </c>
      <c r="Q2934" s="32">
        <v>0</v>
      </c>
      <c r="R2934" s="31">
        <v>2382.4368624638882</v>
      </c>
    </row>
    <row r="2935" spans="2:18" ht="30" x14ac:dyDescent="0.25">
      <c r="B2935" s="8">
        <v>726.8</v>
      </c>
      <c r="C2935" s="9" t="s">
        <v>607</v>
      </c>
      <c r="D2935" s="32">
        <v>0</v>
      </c>
      <c r="E2935" s="32">
        <v>0</v>
      </c>
      <c r="F2935" s="32">
        <v>0</v>
      </c>
      <c r="G2935" s="32">
        <v>3.2391000000000001</v>
      </c>
      <c r="H2935" s="31">
        <v>3.2391000000000001</v>
      </c>
      <c r="I2935" s="32">
        <v>0</v>
      </c>
      <c r="J2935" s="32">
        <v>3.6231745554854982</v>
      </c>
      <c r="K2935" s="32">
        <v>0</v>
      </c>
      <c r="L2935" s="32">
        <v>0</v>
      </c>
      <c r="M2935" s="31">
        <v>3.6231745554854982</v>
      </c>
      <c r="N2935" s="32" t="s">
        <v>1019</v>
      </c>
      <c r="O2935" s="32" t="s">
        <v>1019</v>
      </c>
      <c r="P2935" s="32" t="s">
        <v>1019</v>
      </c>
      <c r="Q2935" s="32" t="s">
        <v>1019</v>
      </c>
      <c r="R2935" s="31" t="s">
        <v>1019</v>
      </c>
    </row>
    <row r="2936" spans="2:18" ht="30" x14ac:dyDescent="0.25">
      <c r="B2936" s="8">
        <v>726.9</v>
      </c>
      <c r="C2936" s="9" t="s">
        <v>608</v>
      </c>
      <c r="D2936" s="32">
        <v>0</v>
      </c>
      <c r="E2936" s="32">
        <v>0</v>
      </c>
      <c r="F2936" s="32">
        <v>0</v>
      </c>
      <c r="G2936" s="32">
        <v>0</v>
      </c>
      <c r="H2936" s="31">
        <v>0</v>
      </c>
      <c r="I2936" s="32">
        <v>0</v>
      </c>
      <c r="J2936" s="32">
        <v>0.31852154789922449</v>
      </c>
      <c r="K2936" s="32">
        <v>56.413894318876004</v>
      </c>
      <c r="L2936" s="32">
        <v>54.768457980159582</v>
      </c>
      <c r="M2936" s="31">
        <v>111.50087384693481</v>
      </c>
      <c r="N2936" s="32">
        <v>1.1613276568635715</v>
      </c>
      <c r="O2936" s="32">
        <v>0</v>
      </c>
      <c r="P2936" s="32">
        <v>0</v>
      </c>
      <c r="Q2936" s="32">
        <v>14.5482203975983</v>
      </c>
      <c r="R2936" s="31">
        <v>15.709548054461871</v>
      </c>
    </row>
    <row r="2937" spans="2:18" ht="60" x14ac:dyDescent="0.25">
      <c r="B2937" s="8">
        <v>727.1</v>
      </c>
      <c r="C2937" s="9" t="s">
        <v>609</v>
      </c>
      <c r="D2937" s="32">
        <v>238</v>
      </c>
      <c r="E2937" s="32">
        <v>456.73399999999998</v>
      </c>
      <c r="F2937" s="32">
        <v>230.39027000000002</v>
      </c>
      <c r="G2937" s="32">
        <v>0.28354666088151281</v>
      </c>
      <c r="H2937" s="31">
        <v>925.40781666088139</v>
      </c>
      <c r="I2937" s="32">
        <v>0</v>
      </c>
      <c r="J2937" s="32">
        <v>0</v>
      </c>
      <c r="K2937" s="32">
        <v>239.63</v>
      </c>
      <c r="L2937" s="32">
        <v>2.5118085145800135</v>
      </c>
      <c r="M2937" s="31">
        <v>242.14180851458002</v>
      </c>
      <c r="N2937" s="32">
        <v>7.2655953842683108</v>
      </c>
      <c r="O2937" s="32">
        <v>5.3032599999999999</v>
      </c>
      <c r="P2937" s="32">
        <v>0.42316999999999999</v>
      </c>
      <c r="Q2937" s="32">
        <v>1.0024216996061981</v>
      </c>
      <c r="R2937" s="31">
        <v>13.99444708387451</v>
      </c>
    </row>
    <row r="2938" spans="2:18" ht="45" x14ac:dyDescent="0.25">
      <c r="B2938" s="8">
        <v>727.2</v>
      </c>
      <c r="C2938" s="9" t="s">
        <v>610</v>
      </c>
      <c r="D2938" s="32">
        <v>106.99398530221441</v>
      </c>
      <c r="E2938" s="32">
        <v>34.617352053779008</v>
      </c>
      <c r="F2938" s="32">
        <v>46.047696519957775</v>
      </c>
      <c r="G2938" s="32">
        <v>98.223236678000362</v>
      </c>
      <c r="H2938" s="31">
        <v>285.88227055395157</v>
      </c>
      <c r="I2938" s="32">
        <v>352.34401168556263</v>
      </c>
      <c r="J2938" s="32">
        <v>368.58861505128829</v>
      </c>
      <c r="K2938" s="32">
        <v>561.11209981591981</v>
      </c>
      <c r="L2938" s="32">
        <v>387.45326799820594</v>
      </c>
      <c r="M2938" s="31">
        <v>1669.4979945509767</v>
      </c>
      <c r="N2938" s="32">
        <v>219.2795350111243</v>
      </c>
      <c r="O2938" s="32">
        <v>104.84610796331475</v>
      </c>
      <c r="P2938" s="32">
        <v>173.40453983066092</v>
      </c>
      <c r="Q2938" s="32">
        <v>96.801448893699174</v>
      </c>
      <c r="R2938" s="31">
        <v>594.33163169879924</v>
      </c>
    </row>
    <row r="2939" spans="2:18" ht="30" x14ac:dyDescent="0.25">
      <c r="B2939" s="8">
        <v>728.1</v>
      </c>
      <c r="C2939" s="9" t="s">
        <v>611</v>
      </c>
      <c r="D2939" s="32">
        <v>90.451620610007922</v>
      </c>
      <c r="E2939" s="32">
        <v>61.234807568883873</v>
      </c>
      <c r="F2939" s="32">
        <v>166.03294388519905</v>
      </c>
      <c r="G2939" s="32">
        <v>260.09525193586978</v>
      </c>
      <c r="H2939" s="31">
        <v>577.81462399996065</v>
      </c>
      <c r="I2939" s="32">
        <v>80.415341858160431</v>
      </c>
      <c r="J2939" s="32">
        <v>318.76353556675735</v>
      </c>
      <c r="K2939" s="32">
        <v>252.07681644328179</v>
      </c>
      <c r="L2939" s="32">
        <v>118.29826448365256</v>
      </c>
      <c r="M2939" s="31">
        <v>769.5539583518522</v>
      </c>
      <c r="N2939" s="32">
        <v>94.876185901070258</v>
      </c>
      <c r="O2939" s="32">
        <v>626.68284466043019</v>
      </c>
      <c r="P2939" s="32">
        <v>287.833786902604</v>
      </c>
      <c r="Q2939" s="32">
        <v>152.70609754198136</v>
      </c>
      <c r="R2939" s="31">
        <v>1162.0989150060857</v>
      </c>
    </row>
    <row r="2940" spans="2:18" ht="75" x14ac:dyDescent="0.25">
      <c r="B2940" s="8">
        <v>728.2</v>
      </c>
      <c r="C2940" s="9" t="s">
        <v>612</v>
      </c>
      <c r="D2940" s="32">
        <v>0</v>
      </c>
      <c r="E2940" s="32">
        <v>0</v>
      </c>
      <c r="F2940" s="32">
        <v>2.3489899999999997</v>
      </c>
      <c r="G2940" s="32">
        <v>0</v>
      </c>
      <c r="H2940" s="31">
        <v>2.3489899999999997</v>
      </c>
      <c r="I2940" s="32">
        <v>0</v>
      </c>
      <c r="J2940" s="32">
        <v>0</v>
      </c>
      <c r="K2940" s="32">
        <v>0</v>
      </c>
      <c r="L2940" s="32">
        <v>0</v>
      </c>
      <c r="M2940" s="31">
        <v>0</v>
      </c>
      <c r="N2940" s="32" t="s">
        <v>1019</v>
      </c>
      <c r="O2940" s="32" t="s">
        <v>1019</v>
      </c>
      <c r="P2940" s="32" t="s">
        <v>1019</v>
      </c>
      <c r="Q2940" s="32" t="s">
        <v>1019</v>
      </c>
      <c r="R2940" s="31" t="s">
        <v>1019</v>
      </c>
    </row>
    <row r="2941" spans="2:18" ht="30" x14ac:dyDescent="0.25">
      <c r="B2941" s="8">
        <v>728.3</v>
      </c>
      <c r="C2941" s="9" t="s">
        <v>613</v>
      </c>
      <c r="D2941" s="32">
        <v>361.73204775961688</v>
      </c>
      <c r="E2941" s="32">
        <v>14.05785303261445</v>
      </c>
      <c r="F2941" s="32">
        <v>232.7823366776569</v>
      </c>
      <c r="G2941" s="32">
        <v>77.104457751028917</v>
      </c>
      <c r="H2941" s="31">
        <v>685.67669522091717</v>
      </c>
      <c r="I2941" s="32">
        <v>36.474613789826918</v>
      </c>
      <c r="J2941" s="32">
        <v>91.69708362603393</v>
      </c>
      <c r="K2941" s="32">
        <v>38.677311011003439</v>
      </c>
      <c r="L2941" s="32">
        <v>600.21122406630332</v>
      </c>
      <c r="M2941" s="31">
        <v>767.06023249316763</v>
      </c>
      <c r="N2941" s="32">
        <v>383.78062106979451</v>
      </c>
      <c r="O2941" s="32">
        <v>510.8532393782034</v>
      </c>
      <c r="P2941" s="32">
        <v>285.93267993411371</v>
      </c>
      <c r="Q2941" s="32">
        <v>368.71670656123251</v>
      </c>
      <c r="R2941" s="31">
        <v>1549.2832469433442</v>
      </c>
    </row>
    <row r="2942" spans="2:18" ht="45" x14ac:dyDescent="0.25">
      <c r="B2942" s="8">
        <v>728.4</v>
      </c>
      <c r="C2942" s="9" t="s">
        <v>614</v>
      </c>
      <c r="D2942" s="32">
        <v>37.741520079239109</v>
      </c>
      <c r="E2942" s="32">
        <v>298.9806884182583</v>
      </c>
      <c r="F2942" s="32">
        <v>324.19296369675169</v>
      </c>
      <c r="G2942" s="32">
        <v>204.92820788915864</v>
      </c>
      <c r="H2942" s="31">
        <v>865.84338008340774</v>
      </c>
      <c r="I2942" s="32">
        <v>467.98274628646016</v>
      </c>
      <c r="J2942" s="32">
        <v>136.34782447427514</v>
      </c>
      <c r="K2942" s="32">
        <v>630.04156190167362</v>
      </c>
      <c r="L2942" s="32">
        <v>208.86764330264211</v>
      </c>
      <c r="M2942" s="31">
        <v>1443.2397759650512</v>
      </c>
      <c r="N2942" s="32">
        <v>176.75550353620008</v>
      </c>
      <c r="O2942" s="32">
        <v>132.64862873782377</v>
      </c>
      <c r="P2942" s="32">
        <v>444.7952492953417</v>
      </c>
      <c r="Q2942" s="32">
        <v>1538.0617243336205</v>
      </c>
      <c r="R2942" s="31">
        <v>2292.2611059029859</v>
      </c>
    </row>
    <row r="2943" spans="2:18" ht="60" x14ac:dyDescent="0.25">
      <c r="B2943" s="8">
        <v>728.5</v>
      </c>
      <c r="C2943" s="9" t="s">
        <v>615</v>
      </c>
      <c r="D2943" s="32">
        <v>42.229672227872598</v>
      </c>
      <c r="E2943" s="32">
        <v>48.954558223697902</v>
      </c>
      <c r="F2943" s="32">
        <v>17.433072721638052</v>
      </c>
      <c r="G2943" s="32">
        <v>41.199016111794293</v>
      </c>
      <c r="H2943" s="31">
        <v>149.81631928500286</v>
      </c>
      <c r="I2943" s="32">
        <v>137.3443235452267</v>
      </c>
      <c r="J2943" s="32">
        <v>90.430078095460104</v>
      </c>
      <c r="K2943" s="32">
        <v>20.324259712708855</v>
      </c>
      <c r="L2943" s="32">
        <v>60.621315371286826</v>
      </c>
      <c r="M2943" s="31">
        <v>308.71997672468245</v>
      </c>
      <c r="N2943" s="32">
        <v>8.3513633271397314</v>
      </c>
      <c r="O2943" s="32">
        <v>8.9983437666198025</v>
      </c>
      <c r="P2943" s="32">
        <v>109.39112612827431</v>
      </c>
      <c r="Q2943" s="32">
        <v>8.1099845586931263</v>
      </c>
      <c r="R2943" s="31">
        <v>134.85081778072697</v>
      </c>
    </row>
    <row r="2944" spans="2:18" ht="90" x14ac:dyDescent="0.25">
      <c r="B2944" s="8">
        <v>731.1</v>
      </c>
      <c r="C2944" s="9" t="s">
        <v>616</v>
      </c>
      <c r="D2944" s="32">
        <v>27.385530496871194</v>
      </c>
      <c r="E2944" s="32">
        <v>18.971463964722119</v>
      </c>
      <c r="F2944" s="32">
        <v>17.031081327071981</v>
      </c>
      <c r="G2944" s="32">
        <v>29.658544605025938</v>
      </c>
      <c r="H2944" s="31">
        <v>93.046620393691228</v>
      </c>
      <c r="I2944" s="32">
        <v>40.097549999999998</v>
      </c>
      <c r="J2944" s="32">
        <v>33.81604157232578</v>
      </c>
      <c r="K2944" s="32">
        <v>3.6023055712282579</v>
      </c>
      <c r="L2944" s="32">
        <v>14.467441621921044</v>
      </c>
      <c r="M2944" s="31">
        <v>91.983338765475068</v>
      </c>
      <c r="N2944" s="32">
        <v>125.58982857142857</v>
      </c>
      <c r="O2944" s="32">
        <v>73.600670000000008</v>
      </c>
      <c r="P2944" s="32">
        <v>10.532439999999999</v>
      </c>
      <c r="Q2944" s="32">
        <v>13.60435811426696</v>
      </c>
      <c r="R2944" s="31">
        <v>223.32729668569556</v>
      </c>
    </row>
    <row r="2945" spans="2:18" x14ac:dyDescent="0.25">
      <c r="B2945" s="8">
        <v>731.2</v>
      </c>
      <c r="C2945" s="25" t="s">
        <v>617</v>
      </c>
      <c r="D2945" s="33" t="s">
        <v>1019</v>
      </c>
      <c r="E2945" s="33" t="s">
        <v>1019</v>
      </c>
      <c r="F2945" s="33" t="s">
        <v>1019</v>
      </c>
      <c r="G2945" s="33" t="s">
        <v>1019</v>
      </c>
      <c r="H2945" s="33" t="s">
        <v>1019</v>
      </c>
      <c r="I2945" s="33" t="s">
        <v>1019</v>
      </c>
      <c r="J2945" s="33" t="s">
        <v>1019</v>
      </c>
      <c r="K2945" s="33" t="s">
        <v>1019</v>
      </c>
      <c r="L2945" s="33" t="s">
        <v>1019</v>
      </c>
      <c r="M2945" s="33" t="s">
        <v>1019</v>
      </c>
      <c r="N2945" s="32">
        <v>0</v>
      </c>
      <c r="O2945" s="32">
        <v>0</v>
      </c>
      <c r="P2945" s="32">
        <v>0</v>
      </c>
      <c r="Q2945" s="32">
        <v>24.561040000000002</v>
      </c>
      <c r="R2945" s="31">
        <v>24.561040000000002</v>
      </c>
    </row>
    <row r="2946" spans="2:18" ht="30" x14ac:dyDescent="0.25">
      <c r="B2946" s="8">
        <v>731.3</v>
      </c>
      <c r="C2946" s="9" t="s">
        <v>618</v>
      </c>
      <c r="D2946" s="32">
        <v>3.9433499999999997</v>
      </c>
      <c r="E2946" s="32">
        <v>0</v>
      </c>
      <c r="F2946" s="32">
        <v>0</v>
      </c>
      <c r="G2946" s="32">
        <v>0</v>
      </c>
      <c r="H2946" s="31">
        <v>3.9433499999999997</v>
      </c>
      <c r="I2946" s="32">
        <v>30.890482104271598</v>
      </c>
      <c r="J2946" s="32">
        <v>0</v>
      </c>
      <c r="K2946" s="32">
        <v>0</v>
      </c>
      <c r="L2946" s="32">
        <v>10.857140209777249</v>
      </c>
      <c r="M2946" s="31">
        <v>41.747622314048847</v>
      </c>
      <c r="N2946" s="32">
        <v>5.5740740740740735</v>
      </c>
      <c r="O2946" s="32">
        <v>0</v>
      </c>
      <c r="P2946" s="32">
        <v>0</v>
      </c>
      <c r="Q2946" s="32">
        <v>0</v>
      </c>
      <c r="R2946" s="31">
        <v>5.5740740740740735</v>
      </c>
    </row>
    <row r="2947" spans="2:18" ht="30" x14ac:dyDescent="0.25">
      <c r="B2947" s="8">
        <v>731.4</v>
      </c>
      <c r="C2947" s="9" t="s">
        <v>619</v>
      </c>
      <c r="D2947" s="32">
        <v>0</v>
      </c>
      <c r="E2947" s="32">
        <v>0</v>
      </c>
      <c r="F2947" s="32">
        <v>0</v>
      </c>
      <c r="G2947" s="32">
        <v>0.25192633593404978</v>
      </c>
      <c r="H2947" s="31">
        <v>0.25192633593404978</v>
      </c>
      <c r="I2947" s="32">
        <v>3.9944947640861184</v>
      </c>
      <c r="J2947" s="32">
        <v>22.856999999999999</v>
      </c>
      <c r="K2947" s="32">
        <v>0</v>
      </c>
      <c r="L2947" s="32">
        <v>0</v>
      </c>
      <c r="M2947" s="31">
        <v>26.851494764086119</v>
      </c>
      <c r="N2947" s="32">
        <v>0.48274</v>
      </c>
      <c r="O2947" s="32">
        <v>2.6086900000000002</v>
      </c>
      <c r="P2947" s="32">
        <v>0</v>
      </c>
      <c r="Q2947" s="32">
        <v>1.54444</v>
      </c>
      <c r="R2947" s="31">
        <v>4.6358700000000006</v>
      </c>
    </row>
    <row r="2948" spans="2:18" ht="60" x14ac:dyDescent="0.25">
      <c r="B2948" s="8">
        <v>731.5</v>
      </c>
      <c r="C2948" s="9" t="s">
        <v>620</v>
      </c>
      <c r="D2948" s="32">
        <v>0</v>
      </c>
      <c r="E2948" s="32">
        <v>0</v>
      </c>
      <c r="F2948" s="32">
        <v>15.400087556090618</v>
      </c>
      <c r="G2948" s="32">
        <v>0</v>
      </c>
      <c r="H2948" s="31">
        <v>15.400087556090618</v>
      </c>
      <c r="I2948" s="32">
        <v>0</v>
      </c>
      <c r="J2948" s="32">
        <v>18.446316456197298</v>
      </c>
      <c r="K2948" s="32">
        <v>10.6</v>
      </c>
      <c r="L2948" s="32">
        <v>0</v>
      </c>
      <c r="M2948" s="31">
        <v>29.046316456197296</v>
      </c>
      <c r="N2948" s="32">
        <v>1.7093</v>
      </c>
      <c r="O2948" s="32">
        <v>0</v>
      </c>
      <c r="P2948" s="32">
        <v>0</v>
      </c>
      <c r="Q2948" s="32">
        <v>0.89023003265216294</v>
      </c>
      <c r="R2948" s="31">
        <v>2.5995300326521629</v>
      </c>
    </row>
    <row r="2949" spans="2:18" ht="90" x14ac:dyDescent="0.25">
      <c r="B2949" s="8">
        <v>731.6</v>
      </c>
      <c r="C2949" s="9" t="s">
        <v>934</v>
      </c>
      <c r="D2949" s="32">
        <v>1.0531371755926831</v>
      </c>
      <c r="E2949" s="32">
        <v>0.46699280811179289</v>
      </c>
      <c r="F2949" s="32">
        <v>4.8571400000000002</v>
      </c>
      <c r="G2949" s="32">
        <v>3.3</v>
      </c>
      <c r="H2949" s="31">
        <v>9.6772699837044769</v>
      </c>
      <c r="I2949" s="32">
        <v>0</v>
      </c>
      <c r="J2949" s="32">
        <v>1.089819585068582E-2</v>
      </c>
      <c r="K2949" s="32">
        <v>0</v>
      </c>
      <c r="L2949" s="32">
        <v>4.3840000000000004E-2</v>
      </c>
      <c r="M2949" s="31">
        <v>5.4738195850685824E-2</v>
      </c>
      <c r="N2949" s="32">
        <v>0</v>
      </c>
      <c r="O2949" s="32">
        <v>0.1017631648441967</v>
      </c>
      <c r="P2949" s="32">
        <v>0</v>
      </c>
      <c r="Q2949" s="32">
        <v>0.94917999999999991</v>
      </c>
      <c r="R2949" s="31">
        <v>1.0509431648441967</v>
      </c>
    </row>
    <row r="2950" spans="2:18" ht="75" x14ac:dyDescent="0.25">
      <c r="B2950" s="8">
        <v>731.7</v>
      </c>
      <c r="C2950" s="9" t="s">
        <v>621</v>
      </c>
      <c r="D2950" s="32">
        <v>7.5122690134055361</v>
      </c>
      <c r="E2950" s="32">
        <v>0</v>
      </c>
      <c r="F2950" s="32">
        <v>0</v>
      </c>
      <c r="G2950" s="32">
        <v>0</v>
      </c>
      <c r="H2950" s="31">
        <v>7.5122690134055361</v>
      </c>
      <c r="I2950" s="32">
        <v>15.604609999999996</v>
      </c>
      <c r="J2950" s="32">
        <v>0</v>
      </c>
      <c r="K2950" s="32">
        <v>0</v>
      </c>
      <c r="L2950" s="32">
        <v>5.4651530749653805</v>
      </c>
      <c r="M2950" s="31">
        <v>21.069763074965376</v>
      </c>
      <c r="N2950" s="32">
        <v>8.862655477296566E-2</v>
      </c>
      <c r="O2950" s="32">
        <v>7.37</v>
      </c>
      <c r="P2950" s="32">
        <v>1.4531628568755957</v>
      </c>
      <c r="Q2950" s="32">
        <v>6.7842500000000001</v>
      </c>
      <c r="R2950" s="31">
        <v>15.696039411648561</v>
      </c>
    </row>
    <row r="2951" spans="2:18" ht="90" x14ac:dyDescent="0.25">
      <c r="B2951" s="8">
        <v>733.1</v>
      </c>
      <c r="C2951" s="9" t="s">
        <v>935</v>
      </c>
      <c r="D2951" s="32">
        <v>111.29576523201797</v>
      </c>
      <c r="E2951" s="32">
        <v>65.17262199047903</v>
      </c>
      <c r="F2951" s="32">
        <v>696.12518932121588</v>
      </c>
      <c r="G2951" s="32">
        <v>47.493941088423597</v>
      </c>
      <c r="H2951" s="31">
        <v>920.0875176321365</v>
      </c>
      <c r="I2951" s="32">
        <v>9.0474565912347096</v>
      </c>
      <c r="J2951" s="32">
        <v>185.98921000000001</v>
      </c>
      <c r="K2951" s="32">
        <v>57.261080000000007</v>
      </c>
      <c r="L2951" s="32">
        <v>19.882013147481452</v>
      </c>
      <c r="M2951" s="31">
        <v>272.1797597387162</v>
      </c>
      <c r="N2951" s="32">
        <v>16.064406341866245</v>
      </c>
      <c r="O2951" s="32">
        <v>23.326806498434305</v>
      </c>
      <c r="P2951" s="32">
        <v>63.226465768355219</v>
      </c>
      <c r="Q2951" s="32">
        <v>32.904483136219277</v>
      </c>
      <c r="R2951" s="31">
        <v>135.52216174487506</v>
      </c>
    </row>
    <row r="2952" spans="2:18" ht="30" x14ac:dyDescent="0.25">
      <c r="B2952" s="8">
        <v>733.9</v>
      </c>
      <c r="C2952" s="9" t="s">
        <v>622</v>
      </c>
      <c r="D2952" s="32">
        <v>0</v>
      </c>
      <c r="E2952" s="32">
        <v>35.618510000000001</v>
      </c>
      <c r="F2952" s="32">
        <v>103.84500000000006</v>
      </c>
      <c r="G2952" s="32">
        <v>70.400000000000006</v>
      </c>
      <c r="H2952" s="31">
        <v>209.86351000000005</v>
      </c>
      <c r="I2952" s="32">
        <v>50.225699999999996</v>
      </c>
      <c r="J2952" s="32">
        <v>0</v>
      </c>
      <c r="K2952" s="32">
        <v>18.64282</v>
      </c>
      <c r="L2952" s="32">
        <v>13.5581</v>
      </c>
      <c r="M2952" s="31">
        <v>82.426619999999986</v>
      </c>
      <c r="N2952" s="32">
        <v>0</v>
      </c>
      <c r="O2952" s="32">
        <v>213.18750223621595</v>
      </c>
      <c r="P2952" s="32">
        <v>0</v>
      </c>
      <c r="Q2952" s="32">
        <v>0</v>
      </c>
      <c r="R2952" s="31">
        <v>213.18750223621595</v>
      </c>
    </row>
    <row r="2953" spans="2:18" ht="45" x14ac:dyDescent="0.25">
      <c r="B2953" s="8">
        <v>735.1</v>
      </c>
      <c r="C2953" s="9" t="s">
        <v>623</v>
      </c>
      <c r="D2953" s="32">
        <v>1.8839999999999999</v>
      </c>
      <c r="E2953" s="32">
        <v>0</v>
      </c>
      <c r="F2953" s="32">
        <v>0.34952000000000005</v>
      </c>
      <c r="G2953" s="32">
        <v>3.0057539546014942</v>
      </c>
      <c r="H2953" s="31">
        <v>5.2392739546014937</v>
      </c>
      <c r="I2953" s="32">
        <v>1.2028300000000001</v>
      </c>
      <c r="J2953" s="32">
        <v>2.6995917558638283</v>
      </c>
      <c r="K2953" s="32">
        <v>2.7760000000000002</v>
      </c>
      <c r="L2953" s="32">
        <v>3.1363799999999995</v>
      </c>
      <c r="M2953" s="31">
        <v>9.8148017558638276</v>
      </c>
      <c r="N2953" s="32">
        <v>0.64949999999999997</v>
      </c>
      <c r="O2953" s="32">
        <v>0.15424000000000002</v>
      </c>
      <c r="P2953" s="32">
        <v>3.18771</v>
      </c>
      <c r="Q2953" s="32">
        <v>3.27251</v>
      </c>
      <c r="R2953" s="31">
        <v>7.26396</v>
      </c>
    </row>
    <row r="2954" spans="2:18" ht="45" x14ac:dyDescent="0.25">
      <c r="B2954" s="8">
        <v>735.9</v>
      </c>
      <c r="C2954" s="9" t="s">
        <v>624</v>
      </c>
      <c r="D2954" s="32">
        <v>26.893907761879582</v>
      </c>
      <c r="E2954" s="32">
        <v>0.68899999999999995</v>
      </c>
      <c r="F2954" s="32">
        <v>88.230720889127795</v>
      </c>
      <c r="G2954" s="32">
        <v>17.131749783100179</v>
      </c>
      <c r="H2954" s="31">
        <v>132.94537843410757</v>
      </c>
      <c r="I2954" s="32">
        <v>58.595849385471929</v>
      </c>
      <c r="J2954" s="32">
        <v>47.369729968364226</v>
      </c>
      <c r="K2954" s="32">
        <v>22.269020023530494</v>
      </c>
      <c r="L2954" s="32">
        <v>2.8891459098645749</v>
      </c>
      <c r="M2954" s="31">
        <v>131.1237452872312</v>
      </c>
      <c r="N2954" s="32">
        <v>11.392758492680475</v>
      </c>
      <c r="O2954" s="32">
        <v>1.331</v>
      </c>
      <c r="P2954" s="32">
        <v>1.6728807251158486</v>
      </c>
      <c r="Q2954" s="32">
        <v>6.2586076665328321</v>
      </c>
      <c r="R2954" s="31">
        <v>20.655246884329156</v>
      </c>
    </row>
    <row r="2955" spans="2:18" ht="45" x14ac:dyDescent="0.25">
      <c r="B2955" s="8">
        <v>737.1</v>
      </c>
      <c r="C2955" s="9" t="s">
        <v>625</v>
      </c>
      <c r="D2955" s="32">
        <v>0</v>
      </c>
      <c r="E2955" s="32">
        <v>0</v>
      </c>
      <c r="F2955" s="32">
        <v>0</v>
      </c>
      <c r="G2955" s="32">
        <v>0</v>
      </c>
      <c r="H2955" s="31">
        <v>0</v>
      </c>
      <c r="I2955" s="32">
        <v>0</v>
      </c>
      <c r="J2955" s="32">
        <v>0</v>
      </c>
      <c r="K2955" s="32">
        <v>0</v>
      </c>
      <c r="L2955" s="32">
        <v>0</v>
      </c>
      <c r="M2955" s="31">
        <v>0</v>
      </c>
      <c r="N2955" s="32">
        <v>3.0548000000000002</v>
      </c>
      <c r="O2955" s="32">
        <v>0.60251999999999994</v>
      </c>
      <c r="P2955" s="32">
        <v>452.5</v>
      </c>
      <c r="Q2955" s="32">
        <v>193.48456000000002</v>
      </c>
      <c r="R2955" s="31">
        <v>649.64188000000001</v>
      </c>
    </row>
    <row r="2956" spans="2:18" x14ac:dyDescent="0.25">
      <c r="B2956" s="8">
        <v>737.2</v>
      </c>
      <c r="C2956" s="9" t="s">
        <v>626</v>
      </c>
      <c r="D2956" s="32">
        <v>194.3</v>
      </c>
      <c r="E2956" s="32">
        <v>0</v>
      </c>
      <c r="F2956" s="32">
        <v>47.245959999999997</v>
      </c>
      <c r="G2956" s="32">
        <v>2.9</v>
      </c>
      <c r="H2956" s="31">
        <v>244.44596000000001</v>
      </c>
      <c r="I2956" s="32">
        <v>25.159779999999998</v>
      </c>
      <c r="J2956" s="32">
        <v>20.02</v>
      </c>
      <c r="K2956" s="32">
        <v>108.81044999999999</v>
      </c>
      <c r="L2956" s="32">
        <v>5.9878599999999995</v>
      </c>
      <c r="M2956" s="31">
        <v>159.97809000000001</v>
      </c>
      <c r="N2956" s="32">
        <v>12.7</v>
      </c>
      <c r="O2956" s="32">
        <v>50.338999999999999</v>
      </c>
      <c r="P2956" s="32">
        <v>172.0621523168623</v>
      </c>
      <c r="Q2956" s="32">
        <v>118.71844110742052</v>
      </c>
      <c r="R2956" s="31">
        <v>353.8195934242828</v>
      </c>
    </row>
    <row r="2957" spans="2:18" ht="90" x14ac:dyDescent="0.25">
      <c r="B2957" s="8">
        <v>737.3</v>
      </c>
      <c r="C2957" s="9" t="s">
        <v>936</v>
      </c>
      <c r="D2957" s="32">
        <v>186.64659217455068</v>
      </c>
      <c r="E2957" s="32">
        <v>56.616373101385499</v>
      </c>
      <c r="F2957" s="32">
        <v>398.70192322654071</v>
      </c>
      <c r="G2957" s="32">
        <v>128.02630827993386</v>
      </c>
      <c r="H2957" s="31">
        <v>769.99119678241073</v>
      </c>
      <c r="I2957" s="32">
        <v>135.97430358378307</v>
      </c>
      <c r="J2957" s="32">
        <v>19.693154058008421</v>
      </c>
      <c r="K2957" s="32">
        <v>13.691793119971432</v>
      </c>
      <c r="L2957" s="32">
        <v>82.438515317946468</v>
      </c>
      <c r="M2957" s="31">
        <v>251.79776607970939</v>
      </c>
      <c r="N2957" s="32">
        <v>21.621793028020626</v>
      </c>
      <c r="O2957" s="32">
        <v>22.587523571389344</v>
      </c>
      <c r="P2957" s="32">
        <v>18.687580272600627</v>
      </c>
      <c r="Q2957" s="32">
        <v>26.471223887248481</v>
      </c>
      <c r="R2957" s="31">
        <v>89.368120759259085</v>
      </c>
    </row>
    <row r="2958" spans="2:18" ht="90" x14ac:dyDescent="0.25">
      <c r="B2958" s="8">
        <v>737.4</v>
      </c>
      <c r="C2958" s="9" t="s">
        <v>937</v>
      </c>
      <c r="D2958" s="32">
        <v>7.1660700282977066E-2</v>
      </c>
      <c r="E2958" s="32">
        <v>0.58850000000000002</v>
      </c>
      <c r="F2958" s="32">
        <v>1.6735965607250129</v>
      </c>
      <c r="G2958" s="32">
        <v>3.1821903317822171</v>
      </c>
      <c r="H2958" s="31">
        <v>5.5159475927902069</v>
      </c>
      <c r="I2958" s="32">
        <v>0.10629013033949784</v>
      </c>
      <c r="J2958" s="32">
        <v>3.1487493881504589</v>
      </c>
      <c r="K2958" s="32">
        <v>2.585712888800177</v>
      </c>
      <c r="L2958" s="32">
        <v>3.1340598653255922</v>
      </c>
      <c r="M2958" s="31">
        <v>8.9748122726157256</v>
      </c>
      <c r="N2958" s="32">
        <v>6.8252719608428558</v>
      </c>
      <c r="O2958" s="32">
        <v>1.694287029322147</v>
      </c>
      <c r="P2958" s="32">
        <v>4.1929097592832463</v>
      </c>
      <c r="Q2958" s="32">
        <v>3.0547969935308243</v>
      </c>
      <c r="R2958" s="31">
        <v>15.767265742979074</v>
      </c>
    </row>
    <row r="2959" spans="2:18" ht="45" x14ac:dyDescent="0.25">
      <c r="B2959" s="8">
        <v>741.2</v>
      </c>
      <c r="C2959" s="9" t="s">
        <v>627</v>
      </c>
      <c r="D2959" s="32">
        <v>5.8500072488261949</v>
      </c>
      <c r="E2959" s="32">
        <v>7.7302045551925085</v>
      </c>
      <c r="F2959" s="32">
        <v>2.14941</v>
      </c>
      <c r="G2959" s="32">
        <v>3.1397599999999999</v>
      </c>
      <c r="H2959" s="31">
        <v>18.869381804018701</v>
      </c>
      <c r="I2959" s="32">
        <v>1.71682</v>
      </c>
      <c r="J2959" s="32">
        <v>0.31914196839135972</v>
      </c>
      <c r="K2959" s="32">
        <v>4.0979401491853942</v>
      </c>
      <c r="L2959" s="32">
        <v>7.2407322535106902</v>
      </c>
      <c r="M2959" s="31">
        <v>13.374634371087446</v>
      </c>
      <c r="N2959" s="32">
        <v>8.9434699999999996</v>
      </c>
      <c r="O2959" s="32">
        <v>2.0188299999999999</v>
      </c>
      <c r="P2959" s="32">
        <v>3.3581099999999999</v>
      </c>
      <c r="Q2959" s="32">
        <v>52.597520000000003</v>
      </c>
      <c r="R2959" s="31">
        <v>66.917929999999998</v>
      </c>
    </row>
    <row r="2960" spans="2:18" ht="30" x14ac:dyDescent="0.25">
      <c r="B2960" s="8">
        <v>741.3</v>
      </c>
      <c r="C2960" s="9" t="s">
        <v>628</v>
      </c>
      <c r="D2960" s="32">
        <v>273.22167337011263</v>
      </c>
      <c r="E2960" s="32">
        <v>15.723139999999999</v>
      </c>
      <c r="F2960" s="32">
        <v>391.21211005965966</v>
      </c>
      <c r="G2960" s="32">
        <v>92.850118331257761</v>
      </c>
      <c r="H2960" s="31">
        <v>773.00704176103</v>
      </c>
      <c r="I2960" s="32">
        <v>34.173466084487465</v>
      </c>
      <c r="J2960" s="32">
        <v>30.572335082516513</v>
      </c>
      <c r="K2960" s="32">
        <v>23.38219068588063</v>
      </c>
      <c r="L2960" s="32">
        <v>21.462896281398862</v>
      </c>
      <c r="M2960" s="31">
        <v>109.59088813428346</v>
      </c>
      <c r="N2960" s="32">
        <v>37.216706419597365</v>
      </c>
      <c r="O2960" s="32">
        <v>20.037656034185044</v>
      </c>
      <c r="P2960" s="32">
        <v>39.023846702735426</v>
      </c>
      <c r="Q2960" s="32">
        <v>35.857081127012748</v>
      </c>
      <c r="R2960" s="31">
        <v>132.13529028353059</v>
      </c>
    </row>
    <row r="2961" spans="2:18" ht="45" x14ac:dyDescent="0.25">
      <c r="B2961" s="8">
        <v>741.4</v>
      </c>
      <c r="C2961" s="9" t="s">
        <v>629</v>
      </c>
      <c r="D2961" s="32">
        <v>25.221537167835827</v>
      </c>
      <c r="E2961" s="32">
        <v>143.48296725962646</v>
      </c>
      <c r="F2961" s="32">
        <v>125.80949722223014</v>
      </c>
      <c r="G2961" s="32">
        <v>9.929484560211602</v>
      </c>
      <c r="H2961" s="31">
        <v>304.44348620990405</v>
      </c>
      <c r="I2961" s="32">
        <v>193.15186233030852</v>
      </c>
      <c r="J2961" s="32">
        <v>60.924754676135088</v>
      </c>
      <c r="K2961" s="32">
        <v>21.144690536754084</v>
      </c>
      <c r="L2961" s="32">
        <v>26.80902211023459</v>
      </c>
      <c r="M2961" s="31">
        <v>302.03032965343226</v>
      </c>
      <c r="N2961" s="32">
        <v>19.189733192877387</v>
      </c>
      <c r="O2961" s="32">
        <v>50.384825562866212</v>
      </c>
      <c r="P2961" s="32">
        <v>62.558096833881159</v>
      </c>
      <c r="Q2961" s="32">
        <v>73.228872972109514</v>
      </c>
      <c r="R2961" s="31">
        <v>205.36152856173427</v>
      </c>
    </row>
    <row r="2962" spans="2:18" ht="75" x14ac:dyDescent="0.25">
      <c r="B2962" s="8">
        <v>741.5</v>
      </c>
      <c r="C2962" s="9" t="s">
        <v>630</v>
      </c>
      <c r="D2962" s="32">
        <v>0.1047469944254147</v>
      </c>
      <c r="E2962" s="32">
        <v>52.847943613941055</v>
      </c>
      <c r="F2962" s="32">
        <v>58.178148582393312</v>
      </c>
      <c r="G2962" s="32">
        <v>60.063306091220525</v>
      </c>
      <c r="H2962" s="31">
        <v>171.1941452819803</v>
      </c>
      <c r="I2962" s="32">
        <v>38.708974880147274</v>
      </c>
      <c r="J2962" s="32">
        <v>30.032143257099367</v>
      </c>
      <c r="K2962" s="32">
        <v>90.606966776590738</v>
      </c>
      <c r="L2962" s="32">
        <v>52.252833418478545</v>
      </c>
      <c r="M2962" s="31">
        <v>211.60091833231593</v>
      </c>
      <c r="N2962" s="32">
        <v>7.0150315787538045</v>
      </c>
      <c r="O2962" s="32">
        <v>80.352949758091313</v>
      </c>
      <c r="P2962" s="32">
        <v>45.705201842673645</v>
      </c>
      <c r="Q2962" s="32">
        <v>40.790828387826004</v>
      </c>
      <c r="R2962" s="31">
        <v>173.86401156734476</v>
      </c>
    </row>
    <row r="2963" spans="2:18" ht="60" x14ac:dyDescent="0.25">
      <c r="B2963" s="8">
        <v>741.7</v>
      </c>
      <c r="C2963" s="9" t="s">
        <v>631</v>
      </c>
      <c r="D2963" s="32">
        <v>0</v>
      </c>
      <c r="E2963" s="32">
        <v>4.261104381409929</v>
      </c>
      <c r="F2963" s="32">
        <v>121.84445473549441</v>
      </c>
      <c r="G2963" s="32">
        <v>75.204771457162138</v>
      </c>
      <c r="H2963" s="31">
        <v>201.31033057406648</v>
      </c>
      <c r="I2963" s="32">
        <v>89.847183669650121</v>
      </c>
      <c r="J2963" s="32">
        <v>42.101264227841654</v>
      </c>
      <c r="K2963" s="32">
        <v>0.9278397369135849</v>
      </c>
      <c r="L2963" s="32">
        <v>3.2792204815229553</v>
      </c>
      <c r="M2963" s="31">
        <v>136.15550811592834</v>
      </c>
      <c r="N2963" s="32">
        <v>4.4762784642146407</v>
      </c>
      <c r="O2963" s="32">
        <v>52.516524219938397</v>
      </c>
      <c r="P2963" s="32">
        <v>23.81995289530429</v>
      </c>
      <c r="Q2963" s="32">
        <v>8.7451694778910305</v>
      </c>
      <c r="R2963" s="31">
        <v>89.557925057348356</v>
      </c>
    </row>
    <row r="2964" spans="2:18" ht="90" x14ac:dyDescent="0.25">
      <c r="B2964" s="8">
        <v>741.8</v>
      </c>
      <c r="C2964" s="9" t="s">
        <v>938</v>
      </c>
      <c r="D2964" s="32">
        <v>12.172552004027372</v>
      </c>
      <c r="E2964" s="32">
        <v>45.280612467543584</v>
      </c>
      <c r="F2964" s="32">
        <v>104.08244454329358</v>
      </c>
      <c r="G2964" s="32">
        <v>86.073152325747898</v>
      </c>
      <c r="H2964" s="31">
        <v>247.60876134061243</v>
      </c>
      <c r="I2964" s="32">
        <v>24.453525302480184</v>
      </c>
      <c r="J2964" s="32">
        <v>61.058989255934605</v>
      </c>
      <c r="K2964" s="32">
        <v>29.429860640997912</v>
      </c>
      <c r="L2964" s="32">
        <v>52.007003723464543</v>
      </c>
      <c r="M2964" s="31">
        <v>166.94937892287726</v>
      </c>
      <c r="N2964" s="32">
        <v>59.513833494723087</v>
      </c>
      <c r="O2964" s="32">
        <v>144.85352285969674</v>
      </c>
      <c r="P2964" s="32">
        <v>64.680039580990865</v>
      </c>
      <c r="Q2964" s="32">
        <v>11.888670827836343</v>
      </c>
      <c r="R2964" s="31">
        <v>280.93606676324703</v>
      </c>
    </row>
    <row r="2965" spans="2:18" ht="30" x14ac:dyDescent="0.25">
      <c r="B2965" s="8">
        <v>741.9</v>
      </c>
      <c r="C2965" s="9" t="s">
        <v>632</v>
      </c>
      <c r="D2965" s="32">
        <v>0</v>
      </c>
      <c r="E2965" s="32">
        <v>29.917153433114571</v>
      </c>
      <c r="F2965" s="32">
        <v>0.40938762588889277</v>
      </c>
      <c r="G2965" s="32">
        <v>0.64823000000000008</v>
      </c>
      <c r="H2965" s="31">
        <v>30.974771059003466</v>
      </c>
      <c r="I2965" s="32">
        <v>0</v>
      </c>
      <c r="J2965" s="32">
        <v>0.13187000000000001</v>
      </c>
      <c r="K2965" s="32">
        <v>0.74199999999999999</v>
      </c>
      <c r="L2965" s="32">
        <v>0</v>
      </c>
      <c r="M2965" s="31">
        <v>0.87387000000000004</v>
      </c>
      <c r="N2965" s="32">
        <v>1.0995999999999999</v>
      </c>
      <c r="O2965" s="32">
        <v>21.702234753363228</v>
      </c>
      <c r="P2965" s="32">
        <v>4.82423</v>
      </c>
      <c r="Q2965" s="32">
        <v>0.28267512669284528</v>
      </c>
      <c r="R2965" s="31">
        <v>27.908739880056071</v>
      </c>
    </row>
    <row r="2966" spans="2:18" x14ac:dyDescent="0.25">
      <c r="B2966" s="8">
        <v>742.1</v>
      </c>
      <c r="C2966" s="9" t="s">
        <v>633</v>
      </c>
      <c r="D2966" s="32">
        <v>0</v>
      </c>
      <c r="E2966" s="32">
        <v>3.1372256224145723</v>
      </c>
      <c r="F2966" s="32">
        <v>6.1049506143210239</v>
      </c>
      <c r="G2966" s="32">
        <v>0</v>
      </c>
      <c r="H2966" s="31">
        <v>9.2421762367355953</v>
      </c>
      <c r="I2966" s="32">
        <v>4.0999999999999996</v>
      </c>
      <c r="J2966" s="32">
        <v>6.45</v>
      </c>
      <c r="K2966" s="32">
        <v>23.257205494661942</v>
      </c>
      <c r="L2966" s="32">
        <v>0</v>
      </c>
      <c r="M2966" s="31">
        <v>33.807205494661943</v>
      </c>
      <c r="N2966" s="32">
        <v>4.3207693290726921</v>
      </c>
      <c r="O2966" s="32">
        <v>8.1290499999999994</v>
      </c>
      <c r="P2966" s="32">
        <v>12.241528248565114</v>
      </c>
      <c r="Q2966" s="32">
        <v>12.13552</v>
      </c>
      <c r="R2966" s="31">
        <v>36.826867577637806</v>
      </c>
    </row>
    <row r="2967" spans="2:18" ht="30" x14ac:dyDescent="0.25">
      <c r="B2967" s="8">
        <v>742.2</v>
      </c>
      <c r="C2967" s="9" t="s">
        <v>634</v>
      </c>
      <c r="D2967" s="32">
        <v>20.222852726523136</v>
      </c>
      <c r="E2967" s="32">
        <v>35.232078692204226</v>
      </c>
      <c r="F2967" s="32">
        <v>28.606444694126878</v>
      </c>
      <c r="G2967" s="32">
        <v>31.240868436018921</v>
      </c>
      <c r="H2967" s="31">
        <v>115.30224454887318</v>
      </c>
      <c r="I2967" s="32">
        <v>32.728702841092122</v>
      </c>
      <c r="J2967" s="32">
        <v>30.852363651929451</v>
      </c>
      <c r="K2967" s="32">
        <v>28.96838636273527</v>
      </c>
      <c r="L2967" s="32">
        <v>29.294557774114658</v>
      </c>
      <c r="M2967" s="31">
        <v>121.84401062987149</v>
      </c>
      <c r="N2967" s="32">
        <v>26.291543952854806</v>
      </c>
      <c r="O2967" s="32">
        <v>24.913577876767203</v>
      </c>
      <c r="P2967" s="32">
        <v>36.612046754496149</v>
      </c>
      <c r="Q2967" s="32">
        <v>34.252284747278381</v>
      </c>
      <c r="R2967" s="31">
        <v>122.06945333139653</v>
      </c>
    </row>
    <row r="2968" spans="2:18" x14ac:dyDescent="0.25">
      <c r="B2968" s="8">
        <v>742.3</v>
      </c>
      <c r="C2968" s="9" t="s">
        <v>635</v>
      </c>
      <c r="D2968" s="32">
        <v>0</v>
      </c>
      <c r="E2968" s="32">
        <v>0</v>
      </c>
      <c r="F2968" s="32">
        <v>43.774470358498206</v>
      </c>
      <c r="G2968" s="32">
        <v>18</v>
      </c>
      <c r="H2968" s="31">
        <v>61.774470358498206</v>
      </c>
      <c r="I2968" s="32">
        <v>0</v>
      </c>
      <c r="J2968" s="32">
        <v>0</v>
      </c>
      <c r="K2968" s="32">
        <v>0</v>
      </c>
      <c r="L2968" s="32">
        <v>0</v>
      </c>
      <c r="M2968" s="31">
        <v>0</v>
      </c>
      <c r="N2968" s="32">
        <v>0</v>
      </c>
      <c r="O2968" s="32">
        <v>0</v>
      </c>
      <c r="P2968" s="32">
        <v>0</v>
      </c>
      <c r="Q2968" s="32">
        <v>7.26</v>
      </c>
      <c r="R2968" s="31">
        <v>7.26</v>
      </c>
    </row>
    <row r="2969" spans="2:18" ht="30" x14ac:dyDescent="0.25">
      <c r="B2969" s="8">
        <v>742.4</v>
      </c>
      <c r="C2969" s="9" t="s">
        <v>636</v>
      </c>
      <c r="D2969" s="32">
        <v>6.3673357427716848E-2</v>
      </c>
      <c r="E2969" s="32">
        <v>1.7199268532787095</v>
      </c>
      <c r="F2969" s="32">
        <v>11.32208584419455</v>
      </c>
      <c r="G2969" s="32">
        <v>14.176110308444215</v>
      </c>
      <c r="H2969" s="31">
        <v>27.281796363345194</v>
      </c>
      <c r="I2969" s="32">
        <v>9.6168528051564408</v>
      </c>
      <c r="J2969" s="32">
        <v>41.606368187874438</v>
      </c>
      <c r="K2969" s="32">
        <v>25.412790088241437</v>
      </c>
      <c r="L2969" s="32">
        <v>1.0925667483592834</v>
      </c>
      <c r="M2969" s="31">
        <v>77.728577829631604</v>
      </c>
      <c r="N2969" s="32">
        <v>4.8193312354809175</v>
      </c>
      <c r="O2969" s="32">
        <v>8.2033734752183705</v>
      </c>
      <c r="P2969" s="32">
        <v>29.028870507605436</v>
      </c>
      <c r="Q2969" s="32">
        <v>16.376789240046307</v>
      </c>
      <c r="R2969" s="31">
        <v>58.428364458351027</v>
      </c>
    </row>
    <row r="2970" spans="2:18" ht="30" x14ac:dyDescent="0.25">
      <c r="B2970" s="8">
        <v>742.5</v>
      </c>
      <c r="C2970" s="9" t="s">
        <v>637</v>
      </c>
      <c r="D2970" s="32">
        <v>2.0565552878782021</v>
      </c>
      <c r="E2970" s="32">
        <v>3.3826374061671536</v>
      </c>
      <c r="F2970" s="32">
        <v>20.472811106833962</v>
      </c>
      <c r="G2970" s="32">
        <v>0.81238704908338266</v>
      </c>
      <c r="H2970" s="31">
        <v>26.724390849962703</v>
      </c>
      <c r="I2970" s="32">
        <v>0.97260556020009781</v>
      </c>
      <c r="J2970" s="32">
        <v>10.762370201634736</v>
      </c>
      <c r="K2970" s="32">
        <v>12.274699028743649</v>
      </c>
      <c r="L2970" s="32">
        <v>4.1684946197640045</v>
      </c>
      <c r="M2970" s="31">
        <v>28.178169410342488</v>
      </c>
      <c r="N2970" s="32">
        <v>12.748307106551639</v>
      </c>
      <c r="O2970" s="32">
        <v>14.1859145345543</v>
      </c>
      <c r="P2970" s="32">
        <v>15.460525245195633</v>
      </c>
      <c r="Q2970" s="32">
        <v>9.4158560315249265</v>
      </c>
      <c r="R2970" s="31">
        <v>51.8106029178265</v>
      </c>
    </row>
    <row r="2971" spans="2:18" ht="30" x14ac:dyDescent="0.25">
      <c r="B2971" s="8">
        <v>742.6</v>
      </c>
      <c r="C2971" s="9" t="s">
        <v>638</v>
      </c>
      <c r="D2971" s="32">
        <v>5.0209181955913751</v>
      </c>
      <c r="E2971" s="32">
        <v>4.4901403366131536</v>
      </c>
      <c r="F2971" s="32">
        <v>8.9261613812052705</v>
      </c>
      <c r="G2971" s="32">
        <v>19.610376395309789</v>
      </c>
      <c r="H2971" s="31">
        <v>38.047596308719591</v>
      </c>
      <c r="I2971" s="32">
        <v>9.780227892626888</v>
      </c>
      <c r="J2971" s="32">
        <v>22.30453</v>
      </c>
      <c r="K2971" s="32">
        <v>4.8413342644671786</v>
      </c>
      <c r="L2971" s="32">
        <v>20.056032299630328</v>
      </c>
      <c r="M2971" s="31">
        <v>56.982124456724392</v>
      </c>
      <c r="N2971" s="32">
        <v>84.927950084219177</v>
      </c>
      <c r="O2971" s="32">
        <v>41.582916786474975</v>
      </c>
      <c r="P2971" s="32">
        <v>116.58843630698617</v>
      </c>
      <c r="Q2971" s="32">
        <v>53.144079607835906</v>
      </c>
      <c r="R2971" s="31">
        <v>296.24338278551625</v>
      </c>
    </row>
    <row r="2972" spans="2:18" ht="30" x14ac:dyDescent="0.25">
      <c r="B2972" s="8">
        <v>742.7</v>
      </c>
      <c r="C2972" s="9" t="s">
        <v>639</v>
      </c>
      <c r="D2972" s="32">
        <v>5.7277881735800618</v>
      </c>
      <c r="E2972" s="32">
        <v>13.689102796511657</v>
      </c>
      <c r="F2972" s="32">
        <v>261.12668466147034</v>
      </c>
      <c r="G2972" s="32">
        <v>44.508681441296034</v>
      </c>
      <c r="H2972" s="31">
        <v>325.05225707285808</v>
      </c>
      <c r="I2972" s="32">
        <v>34.981717400238331</v>
      </c>
      <c r="J2972" s="32">
        <v>28.410464021141618</v>
      </c>
      <c r="K2972" s="32">
        <v>21.156943214377254</v>
      </c>
      <c r="L2972" s="32">
        <v>55.268821472901479</v>
      </c>
      <c r="M2972" s="31">
        <v>139.81794610865867</v>
      </c>
      <c r="N2972" s="32">
        <v>9.14274452312163</v>
      </c>
      <c r="O2972" s="32">
        <v>11.679225707999196</v>
      </c>
      <c r="P2972" s="32">
        <v>54.479681756976561</v>
      </c>
      <c r="Q2972" s="32">
        <v>73.306390190782196</v>
      </c>
      <c r="R2972" s="31">
        <v>148.6080421788796</v>
      </c>
    </row>
    <row r="2973" spans="2:18" ht="30" x14ac:dyDescent="0.25">
      <c r="B2973" s="8">
        <v>742.9</v>
      </c>
      <c r="C2973" s="9" t="s">
        <v>640</v>
      </c>
      <c r="D2973" s="32">
        <v>1.3770221038152071</v>
      </c>
      <c r="E2973" s="32">
        <v>0.7948401000481895</v>
      </c>
      <c r="F2973" s="32">
        <v>3.5053467258615201</v>
      </c>
      <c r="G2973" s="32">
        <v>2.7327733042597409</v>
      </c>
      <c r="H2973" s="31">
        <v>8.4099822339846568</v>
      </c>
      <c r="I2973" s="32">
        <v>0.87044445366140677</v>
      </c>
      <c r="J2973" s="32">
        <v>8.9989874665906626</v>
      </c>
      <c r="K2973" s="32">
        <v>1.6081982677585818</v>
      </c>
      <c r="L2973" s="32">
        <v>4.9069209695648022</v>
      </c>
      <c r="M2973" s="31">
        <v>16.384551157575451</v>
      </c>
      <c r="N2973" s="32">
        <v>3.0665362394074118</v>
      </c>
      <c r="O2973" s="32">
        <v>10.177452784265006</v>
      </c>
      <c r="P2973" s="32">
        <v>4.6150397557425009</v>
      </c>
      <c r="Q2973" s="32">
        <v>9.6340654970753157</v>
      </c>
      <c r="R2973" s="31">
        <v>27.493094276490236</v>
      </c>
    </row>
    <row r="2974" spans="2:18" ht="60" x14ac:dyDescent="0.25">
      <c r="B2974" s="8">
        <v>743.1</v>
      </c>
      <c r="C2974" s="9" t="s">
        <v>641</v>
      </c>
      <c r="D2974" s="32">
        <v>71.536774804565539</v>
      </c>
      <c r="E2974" s="32">
        <v>70.584513494958074</v>
      </c>
      <c r="F2974" s="32">
        <v>72.141792868579586</v>
      </c>
      <c r="G2974" s="32">
        <v>101.74301894172767</v>
      </c>
      <c r="H2974" s="31">
        <v>316.00610010983087</v>
      </c>
      <c r="I2974" s="32">
        <v>68.935030393746388</v>
      </c>
      <c r="J2974" s="32">
        <v>79.308395762343039</v>
      </c>
      <c r="K2974" s="32">
        <v>103.80500827569888</v>
      </c>
      <c r="L2974" s="32">
        <v>71.526294538348424</v>
      </c>
      <c r="M2974" s="31">
        <v>323.57472897013668</v>
      </c>
      <c r="N2974" s="32">
        <v>157.77579207310399</v>
      </c>
      <c r="O2974" s="32">
        <v>71.761383620471619</v>
      </c>
      <c r="P2974" s="32">
        <v>111.2358152900775</v>
      </c>
      <c r="Q2974" s="32">
        <v>73.919626851034408</v>
      </c>
      <c r="R2974" s="31">
        <v>414.6926178346875</v>
      </c>
    </row>
    <row r="2975" spans="2:18" x14ac:dyDescent="0.25">
      <c r="B2975" s="8">
        <v>743.4</v>
      </c>
      <c r="C2975" s="9" t="s">
        <v>642</v>
      </c>
      <c r="D2975" s="32">
        <v>24.660551687277195</v>
      </c>
      <c r="E2975" s="32">
        <v>85.199067793784423</v>
      </c>
      <c r="F2975" s="32">
        <v>95.394372098008319</v>
      </c>
      <c r="G2975" s="32">
        <v>93.138191362164306</v>
      </c>
      <c r="H2975" s="31">
        <v>298.39218294123424</v>
      </c>
      <c r="I2975" s="32">
        <v>179.01812211150892</v>
      </c>
      <c r="J2975" s="32">
        <v>125.56880629702813</v>
      </c>
      <c r="K2975" s="32">
        <v>164.20126662959478</v>
      </c>
      <c r="L2975" s="32">
        <v>111.67388939917414</v>
      </c>
      <c r="M2975" s="31">
        <v>580.46208443730598</v>
      </c>
      <c r="N2975" s="32">
        <v>47.324556590908941</v>
      </c>
      <c r="O2975" s="32">
        <v>99.729788066521337</v>
      </c>
      <c r="P2975" s="32">
        <v>107.82879164739727</v>
      </c>
      <c r="Q2975" s="32">
        <v>71.583739040327217</v>
      </c>
      <c r="R2975" s="31">
        <v>326.46687534515473</v>
      </c>
    </row>
    <row r="2976" spans="2:18" ht="30" x14ac:dyDescent="0.25">
      <c r="B2976" s="8">
        <v>743.5</v>
      </c>
      <c r="C2976" s="9" t="s">
        <v>643</v>
      </c>
      <c r="D2976" s="32">
        <v>0.7904500000000001</v>
      </c>
      <c r="E2976" s="32">
        <v>8.528851410963352E-2</v>
      </c>
      <c r="F2976" s="32">
        <v>7.8234802373009558</v>
      </c>
      <c r="G2976" s="32">
        <v>0</v>
      </c>
      <c r="H2976" s="31">
        <v>8.699218751410589</v>
      </c>
      <c r="I2976" s="32">
        <v>0.41191313559444764</v>
      </c>
      <c r="J2976" s="32">
        <v>0</v>
      </c>
      <c r="K2976" s="32">
        <v>0</v>
      </c>
      <c r="L2976" s="32">
        <v>2.7447169876819713</v>
      </c>
      <c r="M2976" s="31">
        <v>3.1566301232764191</v>
      </c>
      <c r="N2976" s="32">
        <v>1.4564018096817977</v>
      </c>
      <c r="O2976" s="32">
        <v>3.1918478106949873E-2</v>
      </c>
      <c r="P2976" s="32">
        <v>18.170749024363111</v>
      </c>
      <c r="Q2976" s="32">
        <v>17.87196305739478</v>
      </c>
      <c r="R2976" s="31">
        <v>37.531032369546637</v>
      </c>
    </row>
    <row r="2977" spans="2:18" ht="30" x14ac:dyDescent="0.25">
      <c r="B2977" s="8">
        <v>743.6</v>
      </c>
      <c r="C2977" s="9" t="s">
        <v>644</v>
      </c>
      <c r="D2977" s="32">
        <v>70.615983644097014</v>
      </c>
      <c r="E2977" s="32">
        <v>161.6685114038635</v>
      </c>
      <c r="F2977" s="32">
        <v>94.02055732650156</v>
      </c>
      <c r="G2977" s="32">
        <v>271.14211508668768</v>
      </c>
      <c r="H2977" s="31">
        <v>597.44716746114977</v>
      </c>
      <c r="I2977" s="32">
        <v>58.149316219169371</v>
      </c>
      <c r="J2977" s="32">
        <v>110.84287484718223</v>
      </c>
      <c r="K2977" s="32">
        <v>122.87212560266504</v>
      </c>
      <c r="L2977" s="32">
        <v>108.30753692437239</v>
      </c>
      <c r="M2977" s="31">
        <v>400.17185359338907</v>
      </c>
      <c r="N2977" s="32">
        <v>46.432921713741997</v>
      </c>
      <c r="O2977" s="32">
        <v>104.80365630474749</v>
      </c>
      <c r="P2977" s="32">
        <v>309.9264555526118</v>
      </c>
      <c r="Q2977" s="32">
        <v>80.710481643281511</v>
      </c>
      <c r="R2977" s="31">
        <v>541.87351521438279</v>
      </c>
    </row>
    <row r="2978" spans="2:18" ht="30" x14ac:dyDescent="0.25">
      <c r="B2978" s="8">
        <v>743.8</v>
      </c>
      <c r="C2978" s="9" t="s">
        <v>645</v>
      </c>
      <c r="D2978" s="32">
        <v>16.07549517511697</v>
      </c>
      <c r="E2978" s="32">
        <v>15.865059136357292</v>
      </c>
      <c r="F2978" s="32">
        <v>12.20299222014196</v>
      </c>
      <c r="G2978" s="32">
        <v>35.324025113074434</v>
      </c>
      <c r="H2978" s="31">
        <v>79.467571644690651</v>
      </c>
      <c r="I2978" s="32">
        <v>9.004517005843006</v>
      </c>
      <c r="J2978" s="32">
        <v>10.172391094790333</v>
      </c>
      <c r="K2978" s="32">
        <v>2.5544696824538846</v>
      </c>
      <c r="L2978" s="32">
        <v>38.961761300915697</v>
      </c>
      <c r="M2978" s="31">
        <v>60.693139084002922</v>
      </c>
      <c r="N2978" s="32">
        <v>15.738110627213869</v>
      </c>
      <c r="O2978" s="32">
        <v>1.4174936602574615</v>
      </c>
      <c r="P2978" s="32">
        <v>26.960752951931067</v>
      </c>
      <c r="Q2978" s="32">
        <v>72.585763849865984</v>
      </c>
      <c r="R2978" s="31">
        <v>116.70212108926839</v>
      </c>
    </row>
    <row r="2979" spans="2:18" ht="30" x14ac:dyDescent="0.25">
      <c r="B2979" s="8">
        <v>743.9</v>
      </c>
      <c r="C2979" s="9" t="s">
        <v>646</v>
      </c>
      <c r="D2979" s="32">
        <v>4.2541939892103748</v>
      </c>
      <c r="E2979" s="32">
        <v>24.389002683790839</v>
      </c>
      <c r="F2979" s="32">
        <v>5.0097091272014644</v>
      </c>
      <c r="G2979" s="32">
        <v>5.9680609150689046</v>
      </c>
      <c r="H2979" s="31">
        <v>39.620966715271578</v>
      </c>
      <c r="I2979" s="32">
        <v>1.3230303267630377</v>
      </c>
      <c r="J2979" s="32">
        <v>35.387764811593399</v>
      </c>
      <c r="K2979" s="32">
        <v>3.9347589326931756</v>
      </c>
      <c r="L2979" s="32">
        <v>27.78769709370426</v>
      </c>
      <c r="M2979" s="31">
        <v>68.433251164753869</v>
      </c>
      <c r="N2979" s="32">
        <v>0.31041476241203469</v>
      </c>
      <c r="O2979" s="32">
        <v>5.662440769776806</v>
      </c>
      <c r="P2979" s="32">
        <v>60.039312619072177</v>
      </c>
      <c r="Q2979" s="32">
        <v>24.467172766521511</v>
      </c>
      <c r="R2979" s="31">
        <v>90.479340917782537</v>
      </c>
    </row>
    <row r="2980" spans="2:18" ht="75" x14ac:dyDescent="0.25">
      <c r="B2980" s="8">
        <v>744.1</v>
      </c>
      <c r="C2980" s="9" t="s">
        <v>647</v>
      </c>
      <c r="D2980" s="32">
        <v>87.956242890278872</v>
      </c>
      <c r="E2980" s="32">
        <v>41.97191976974932</v>
      </c>
      <c r="F2980" s="32">
        <v>38.983389344041939</v>
      </c>
      <c r="G2980" s="32">
        <v>8.9184799999999989</v>
      </c>
      <c r="H2980" s="31">
        <v>177.83003200407012</v>
      </c>
      <c r="I2980" s="32">
        <v>43.701632865327689</v>
      </c>
      <c r="J2980" s="32">
        <v>27.088657751914063</v>
      </c>
      <c r="K2980" s="32">
        <v>9.5455935627776043</v>
      </c>
      <c r="L2980" s="32">
        <v>31.018091633482065</v>
      </c>
      <c r="M2980" s="31">
        <v>111.35397581350142</v>
      </c>
      <c r="N2980" s="32">
        <v>65.218039719457138</v>
      </c>
      <c r="O2980" s="32">
        <v>126.04851644984782</v>
      </c>
      <c r="P2980" s="32">
        <v>41.657587135411895</v>
      </c>
      <c r="Q2980" s="32">
        <v>171.34188226632043</v>
      </c>
      <c r="R2980" s="31">
        <v>404.26602557103729</v>
      </c>
    </row>
    <row r="2981" spans="2:18" ht="45" x14ac:dyDescent="0.25">
      <c r="B2981" s="8">
        <v>744.2</v>
      </c>
      <c r="C2981" s="9" t="s">
        <v>648</v>
      </c>
      <c r="D2981" s="32">
        <v>46.426120000000004</v>
      </c>
      <c r="E2981" s="32">
        <v>0.53889889041383321</v>
      </c>
      <c r="F2981" s="32">
        <v>0.91820760804268708</v>
      </c>
      <c r="G2981" s="32">
        <v>27.974887490940723</v>
      </c>
      <c r="H2981" s="31">
        <v>75.858113989397253</v>
      </c>
      <c r="I2981" s="32">
        <v>4.8829718730015417</v>
      </c>
      <c r="J2981" s="32">
        <v>2.9642300000000001</v>
      </c>
      <c r="K2981" s="32">
        <v>9.8611840492633771</v>
      </c>
      <c r="L2981" s="32">
        <v>6.4698477735181363</v>
      </c>
      <c r="M2981" s="31">
        <v>24.178233695783053</v>
      </c>
      <c r="N2981" s="32">
        <v>2.00922</v>
      </c>
      <c r="O2981" s="32">
        <v>6.6122377919642865</v>
      </c>
      <c r="P2981" s="32">
        <v>2.220848237342345</v>
      </c>
      <c r="Q2981" s="32">
        <v>3.8790032276895552</v>
      </c>
      <c r="R2981" s="31">
        <v>14.721309256996186</v>
      </c>
    </row>
    <row r="2982" spans="2:18" ht="45" x14ac:dyDescent="0.25">
      <c r="B2982" s="8">
        <v>744.3</v>
      </c>
      <c r="C2982" s="9" t="s">
        <v>649</v>
      </c>
      <c r="D2982" s="32">
        <v>0</v>
      </c>
      <c r="E2982" s="32">
        <v>0</v>
      </c>
      <c r="F2982" s="32">
        <v>0</v>
      </c>
      <c r="G2982" s="32">
        <v>0</v>
      </c>
      <c r="H2982" s="31">
        <v>0</v>
      </c>
      <c r="I2982" s="32">
        <v>0.51690999999999998</v>
      </c>
      <c r="J2982" s="32">
        <v>10.698047606311846</v>
      </c>
      <c r="K2982" s="32">
        <v>0</v>
      </c>
      <c r="L2982" s="32">
        <v>8.361825479411328</v>
      </c>
      <c r="M2982" s="31">
        <v>19.576783085723171</v>
      </c>
      <c r="N2982" s="32">
        <v>0</v>
      </c>
      <c r="O2982" s="32">
        <v>0</v>
      </c>
      <c r="P2982" s="32">
        <v>17.895539445019821</v>
      </c>
      <c r="Q2982" s="32">
        <v>8.0619665405802419</v>
      </c>
      <c r="R2982" s="31">
        <v>25.957505985600065</v>
      </c>
    </row>
    <row r="2983" spans="2:18" ht="30" x14ac:dyDescent="0.25">
      <c r="B2983" s="8">
        <v>744.4</v>
      </c>
      <c r="C2983" s="9" t="s">
        <v>650</v>
      </c>
      <c r="D2983" s="32">
        <v>2.1637279852648432</v>
      </c>
      <c r="E2983" s="32">
        <v>2.9455818286897921</v>
      </c>
      <c r="F2983" s="32">
        <v>9.8895046850682711</v>
      </c>
      <c r="G2983" s="32">
        <v>4.0268357502385914</v>
      </c>
      <c r="H2983" s="31">
        <v>19.025650249261496</v>
      </c>
      <c r="I2983" s="32">
        <v>22.789826449406181</v>
      </c>
      <c r="J2983" s="32">
        <v>3.0546612084000953</v>
      </c>
      <c r="K2983" s="32">
        <v>60.4847963738206</v>
      </c>
      <c r="L2983" s="32">
        <v>29.936445484523823</v>
      </c>
      <c r="M2983" s="31">
        <v>116.26572951615071</v>
      </c>
      <c r="N2983" s="32">
        <v>26.697308918242474</v>
      </c>
      <c r="O2983" s="32">
        <v>25.743795469825773</v>
      </c>
      <c r="P2983" s="32">
        <v>7.6613083637674499</v>
      </c>
      <c r="Q2983" s="32">
        <v>24.919295152318703</v>
      </c>
      <c r="R2983" s="31">
        <v>85.021707904154397</v>
      </c>
    </row>
    <row r="2984" spans="2:18" x14ac:dyDescent="0.25">
      <c r="B2984" s="8">
        <v>744.7</v>
      </c>
      <c r="C2984" s="9" t="s">
        <v>651</v>
      </c>
      <c r="D2984" s="32">
        <v>11.590899999999992</v>
      </c>
      <c r="E2984" s="32">
        <v>13.041999999999998</v>
      </c>
      <c r="F2984" s="32">
        <v>58.781147189306097</v>
      </c>
      <c r="G2984" s="32">
        <v>0.57323000000000002</v>
      </c>
      <c r="H2984" s="31">
        <v>83.987277189306084</v>
      </c>
      <c r="I2984" s="32">
        <v>14.31212</v>
      </c>
      <c r="J2984" s="32">
        <v>6.3473984624385675</v>
      </c>
      <c r="K2984" s="32">
        <v>0</v>
      </c>
      <c r="L2984" s="32">
        <v>15.808935255346068</v>
      </c>
      <c r="M2984" s="31">
        <v>36.468453717784641</v>
      </c>
      <c r="N2984" s="32">
        <v>300.66429179539227</v>
      </c>
      <c r="O2984" s="32">
        <v>318.3986898578604</v>
      </c>
      <c r="P2984" s="32">
        <v>2.56285483752659</v>
      </c>
      <c r="Q2984" s="32">
        <v>20.132196642943242</v>
      </c>
      <c r="R2984" s="31">
        <v>641.75803313372251</v>
      </c>
    </row>
    <row r="2985" spans="2:18" ht="45" x14ac:dyDescent="0.25">
      <c r="B2985" s="8">
        <v>744.8</v>
      </c>
      <c r="C2985" s="9" t="s">
        <v>652</v>
      </c>
      <c r="D2985" s="32">
        <v>65.109054125307622</v>
      </c>
      <c r="E2985" s="32">
        <v>208.90984506961462</v>
      </c>
      <c r="F2985" s="32">
        <v>126.72954574143832</v>
      </c>
      <c r="G2985" s="32">
        <v>32.799999999999997</v>
      </c>
      <c r="H2985" s="31">
        <v>433.54844493636057</v>
      </c>
      <c r="I2985" s="32">
        <v>21.084516897996846</v>
      </c>
      <c r="J2985" s="32">
        <v>114.15835088623783</v>
      </c>
      <c r="K2985" s="32">
        <v>105.47961316791925</v>
      </c>
      <c r="L2985" s="32">
        <v>83.909175251124537</v>
      </c>
      <c r="M2985" s="31">
        <v>324.63165620327845</v>
      </c>
      <c r="N2985" s="32">
        <v>52.432338620078419</v>
      </c>
      <c r="O2985" s="32">
        <v>248.69953344350239</v>
      </c>
      <c r="P2985" s="32">
        <v>182.93288997087703</v>
      </c>
      <c r="Q2985" s="32">
        <v>97.499289470543019</v>
      </c>
      <c r="R2985" s="31">
        <v>581.56405150500086</v>
      </c>
    </row>
    <row r="2986" spans="2:18" ht="45" x14ac:dyDescent="0.25">
      <c r="B2986" s="8">
        <v>744.9</v>
      </c>
      <c r="C2986" s="9" t="s">
        <v>653</v>
      </c>
      <c r="D2986" s="32">
        <v>1.86571</v>
      </c>
      <c r="E2986" s="32">
        <v>11.157730916609459</v>
      </c>
      <c r="F2986" s="32">
        <v>4.3436080880193808</v>
      </c>
      <c r="G2986" s="32">
        <v>27.676749613583141</v>
      </c>
      <c r="H2986" s="31">
        <v>45.04379861821198</v>
      </c>
      <c r="I2986" s="32">
        <v>7.2784893650054343</v>
      </c>
      <c r="J2986" s="32">
        <v>33.692397070929118</v>
      </c>
      <c r="K2986" s="32">
        <v>3.6420086580850892</v>
      </c>
      <c r="L2986" s="32">
        <v>23.869875303464479</v>
      </c>
      <c r="M2986" s="31">
        <v>68.482770397484117</v>
      </c>
      <c r="N2986" s="32">
        <v>16.380681962237375</v>
      </c>
      <c r="O2986" s="32">
        <v>22.748634189274917</v>
      </c>
      <c r="P2986" s="32">
        <v>40.59761072551035</v>
      </c>
      <c r="Q2986" s="32">
        <v>81.670307552588469</v>
      </c>
      <c r="R2986" s="31">
        <v>161.3972344296111</v>
      </c>
    </row>
    <row r="2987" spans="2:18" ht="30" x14ac:dyDescent="0.25">
      <c r="B2987" s="8">
        <v>745.1</v>
      </c>
      <c r="C2987" s="9" t="s">
        <v>654</v>
      </c>
      <c r="D2987" s="32">
        <v>134.75229628239106</v>
      </c>
      <c r="E2987" s="32">
        <v>166.85782821869327</v>
      </c>
      <c r="F2987" s="32">
        <v>95.105092083281761</v>
      </c>
      <c r="G2987" s="32">
        <v>139.62904612273948</v>
      </c>
      <c r="H2987" s="31">
        <v>536.3442627071056</v>
      </c>
      <c r="I2987" s="32">
        <v>168.78490196036378</v>
      </c>
      <c r="J2987" s="32">
        <v>0.14734302855347392</v>
      </c>
      <c r="K2987" s="32">
        <v>20.914066240353645</v>
      </c>
      <c r="L2987" s="32">
        <v>45.860507611941834</v>
      </c>
      <c r="M2987" s="31">
        <v>235.70681884121274</v>
      </c>
      <c r="N2987" s="32">
        <v>54.080746008311664</v>
      </c>
      <c r="O2987" s="32">
        <v>33.960555146630178</v>
      </c>
      <c r="P2987" s="32">
        <v>28.619721765578298</v>
      </c>
      <c r="Q2987" s="32">
        <v>26.364323076773044</v>
      </c>
      <c r="R2987" s="31">
        <v>143.02534599729319</v>
      </c>
    </row>
    <row r="2988" spans="2:18" ht="90" x14ac:dyDescent="0.25">
      <c r="B2988" s="8">
        <v>745.2</v>
      </c>
      <c r="C2988" s="9" t="s">
        <v>939</v>
      </c>
      <c r="D2988" s="32">
        <v>59.604765803311928</v>
      </c>
      <c r="E2988" s="32">
        <v>77.736183302086388</v>
      </c>
      <c r="F2988" s="32">
        <v>193.80555246791184</v>
      </c>
      <c r="G2988" s="32">
        <v>69.966003608797067</v>
      </c>
      <c r="H2988" s="31">
        <v>401.11250518210721</v>
      </c>
      <c r="I2988" s="32">
        <v>75.14543017603458</v>
      </c>
      <c r="J2988" s="32">
        <v>15.27298562146448</v>
      </c>
      <c r="K2988" s="32">
        <v>24.875057497444331</v>
      </c>
      <c r="L2988" s="32">
        <v>177.13188813331172</v>
      </c>
      <c r="M2988" s="31">
        <v>292.42536142825509</v>
      </c>
      <c r="N2988" s="32">
        <v>231.33289449912633</v>
      </c>
      <c r="O2988" s="32">
        <v>9.3017216547048598</v>
      </c>
      <c r="P2988" s="32">
        <v>28.741170579656767</v>
      </c>
      <c r="Q2988" s="32">
        <v>8.1958182137231201</v>
      </c>
      <c r="R2988" s="31">
        <v>277.57160494721109</v>
      </c>
    </row>
    <row r="2989" spans="2:18" ht="75" x14ac:dyDescent="0.25">
      <c r="B2989" s="8">
        <v>745.3</v>
      </c>
      <c r="C2989" s="9" t="s">
        <v>655</v>
      </c>
      <c r="D2989" s="32">
        <v>25.172996455376857</v>
      </c>
      <c r="E2989" s="32">
        <v>56.028456315867174</v>
      </c>
      <c r="F2989" s="32">
        <v>67.089497456992603</v>
      </c>
      <c r="G2989" s="32">
        <v>54.563131452348301</v>
      </c>
      <c r="H2989" s="31">
        <v>202.85408168058493</v>
      </c>
      <c r="I2989" s="32">
        <v>8.9287462985322232</v>
      </c>
      <c r="J2989" s="32">
        <v>34.473983349846314</v>
      </c>
      <c r="K2989" s="32">
        <v>25.378654391019161</v>
      </c>
      <c r="L2989" s="32">
        <v>3.7792999093029889</v>
      </c>
      <c r="M2989" s="31">
        <v>72.560683948700685</v>
      </c>
      <c r="N2989" s="32">
        <v>5.4756389236761454</v>
      </c>
      <c r="O2989" s="32">
        <v>38.649993816028612</v>
      </c>
      <c r="P2989" s="32">
        <v>5.024268183700916</v>
      </c>
      <c r="Q2989" s="32">
        <v>29.168030000000002</v>
      </c>
      <c r="R2989" s="31">
        <v>78.317930923405669</v>
      </c>
    </row>
    <row r="2990" spans="2:18" ht="90" x14ac:dyDescent="0.25">
      <c r="B2990" s="8">
        <v>745.6</v>
      </c>
      <c r="C2990" s="9" t="s">
        <v>940</v>
      </c>
      <c r="D2990" s="32">
        <v>129.52300376312252</v>
      </c>
      <c r="E2990" s="32">
        <v>255.25081618348787</v>
      </c>
      <c r="F2990" s="32">
        <v>43.73524532447901</v>
      </c>
      <c r="G2990" s="32">
        <v>317.43108741439238</v>
      </c>
      <c r="H2990" s="31">
        <v>745.94015268548173</v>
      </c>
      <c r="I2990" s="32">
        <v>66.540623525101211</v>
      </c>
      <c r="J2990" s="32">
        <v>76.061230275735937</v>
      </c>
      <c r="K2990" s="32">
        <v>65.720255823644393</v>
      </c>
      <c r="L2990" s="32">
        <v>33.423934616591353</v>
      </c>
      <c r="M2990" s="31">
        <v>241.74604424107287</v>
      </c>
      <c r="N2990" s="32">
        <v>57.004344468888618</v>
      </c>
      <c r="O2990" s="32">
        <v>30.376408612963125</v>
      </c>
      <c r="P2990" s="32">
        <v>110.36083662117623</v>
      </c>
      <c r="Q2990" s="32">
        <v>65.179518559818689</v>
      </c>
      <c r="R2990" s="31">
        <v>262.92110826284664</v>
      </c>
    </row>
    <row r="2991" spans="2:18" x14ac:dyDescent="0.25">
      <c r="B2991" s="8">
        <v>745.9</v>
      </c>
      <c r="C2991" s="9" t="s">
        <v>656</v>
      </c>
      <c r="D2991" s="32">
        <v>27.475589332529637</v>
      </c>
      <c r="E2991" s="32">
        <v>9.5277175182284619</v>
      </c>
      <c r="F2991" s="32">
        <v>10.495990538524975</v>
      </c>
      <c r="G2991" s="32">
        <v>40.165777943573197</v>
      </c>
      <c r="H2991" s="31">
        <v>87.665075332856276</v>
      </c>
      <c r="I2991" s="32">
        <v>23.324889548482602</v>
      </c>
      <c r="J2991" s="32">
        <v>58.890674032095944</v>
      </c>
      <c r="K2991" s="32">
        <v>77.508915903906953</v>
      </c>
      <c r="L2991" s="32">
        <v>98.027732999767551</v>
      </c>
      <c r="M2991" s="31">
        <v>257.75221248425305</v>
      </c>
      <c r="N2991" s="32">
        <v>1.0600499999999999</v>
      </c>
      <c r="O2991" s="32">
        <v>21.323025856062337</v>
      </c>
      <c r="P2991" s="32">
        <v>74.569265676825339</v>
      </c>
      <c r="Q2991" s="32">
        <v>40.581470376964504</v>
      </c>
      <c r="R2991" s="31">
        <v>137.53381190985218</v>
      </c>
    </row>
    <row r="2992" spans="2:18" x14ac:dyDescent="0.25">
      <c r="B2992" s="8">
        <v>746.1</v>
      </c>
      <c r="C2992" s="9" t="s">
        <v>657</v>
      </c>
      <c r="D2992" s="32">
        <v>9.1194347100529658</v>
      </c>
      <c r="E2992" s="32">
        <v>3.187104278195128</v>
      </c>
      <c r="F2992" s="32">
        <v>9.3002803038065451</v>
      </c>
      <c r="G2992" s="32">
        <v>7.9018376147451646</v>
      </c>
      <c r="H2992" s="31">
        <v>29.508656906799803</v>
      </c>
      <c r="I2992" s="32">
        <v>15.211900457421821</v>
      </c>
      <c r="J2992" s="32">
        <v>18.22475651991525</v>
      </c>
      <c r="K2992" s="32">
        <v>21.468541689727083</v>
      </c>
      <c r="L2992" s="32">
        <v>12.545519003207211</v>
      </c>
      <c r="M2992" s="31">
        <v>67.450717670271359</v>
      </c>
      <c r="N2992" s="32">
        <v>3.5284556954693107</v>
      </c>
      <c r="O2992" s="32">
        <v>12.364883073712909</v>
      </c>
      <c r="P2992" s="32">
        <v>2.0884484188924923</v>
      </c>
      <c r="Q2992" s="32">
        <v>9.6828897878421909</v>
      </c>
      <c r="R2992" s="31">
        <v>27.664676975916905</v>
      </c>
    </row>
    <row r="2993" spans="2:18" ht="45" x14ac:dyDescent="0.25">
      <c r="B2993" s="8">
        <v>746.2</v>
      </c>
      <c r="C2993" s="9" t="s">
        <v>658</v>
      </c>
      <c r="D2993" s="32">
        <v>0</v>
      </c>
      <c r="E2993" s="32">
        <v>5.5544199999999995</v>
      </c>
      <c r="F2993" s="32">
        <v>0</v>
      </c>
      <c r="G2993" s="32">
        <v>1.0610986936303666</v>
      </c>
      <c r="H2993" s="31">
        <v>6.6155186936303663</v>
      </c>
      <c r="I2993" s="32">
        <v>9.9796504117247095E-2</v>
      </c>
      <c r="J2993" s="32">
        <v>0.19031052568834728</v>
      </c>
      <c r="K2993" s="32">
        <v>9.5514634313837661</v>
      </c>
      <c r="L2993" s="32">
        <v>0.20443953142768614</v>
      </c>
      <c r="M2993" s="31">
        <v>10.046009992617048</v>
      </c>
      <c r="N2993" s="32">
        <v>7.5372147553357625</v>
      </c>
      <c r="O2993" s="32">
        <v>0.70695490875844336</v>
      </c>
      <c r="P2993" s="32">
        <v>0.20764657483109666</v>
      </c>
      <c r="Q2993" s="32">
        <v>0.35033000000000003</v>
      </c>
      <c r="R2993" s="31">
        <v>8.8021462389253031</v>
      </c>
    </row>
    <row r="2994" spans="2:18" x14ac:dyDescent="0.25">
      <c r="B2994" s="8">
        <v>746.3</v>
      </c>
      <c r="C2994" s="9" t="s">
        <v>659</v>
      </c>
      <c r="D2994" s="32">
        <v>0</v>
      </c>
      <c r="E2994" s="32">
        <v>0</v>
      </c>
      <c r="F2994" s="32">
        <v>0</v>
      </c>
      <c r="G2994" s="32">
        <v>0</v>
      </c>
      <c r="H2994" s="31">
        <v>0</v>
      </c>
      <c r="I2994" s="32">
        <v>0</v>
      </c>
      <c r="J2994" s="32">
        <v>0</v>
      </c>
      <c r="K2994" s="32">
        <v>0</v>
      </c>
      <c r="L2994" s="32">
        <v>0</v>
      </c>
      <c r="M2994" s="31">
        <v>0</v>
      </c>
      <c r="N2994" s="32">
        <v>0</v>
      </c>
      <c r="O2994" s="32">
        <v>0</v>
      </c>
      <c r="P2994" s="32">
        <v>0.95023999999999997</v>
      </c>
      <c r="Q2994" s="32">
        <v>0.19666999999999998</v>
      </c>
      <c r="R2994" s="31">
        <v>1.1469099999999999</v>
      </c>
    </row>
    <row r="2995" spans="2:18" x14ac:dyDescent="0.25">
      <c r="B2995" s="8">
        <v>746.4</v>
      </c>
      <c r="C2995" s="9" t="s">
        <v>660</v>
      </c>
      <c r="D2995" s="32">
        <v>0</v>
      </c>
      <c r="E2995" s="32">
        <v>0.41689122291569913</v>
      </c>
      <c r="F2995" s="32">
        <v>0</v>
      </c>
      <c r="G2995" s="32">
        <v>0.8248995200826934</v>
      </c>
      <c r="H2995" s="31">
        <v>1.2417907429983925</v>
      </c>
      <c r="I2995" s="32">
        <v>0</v>
      </c>
      <c r="J2995" s="32">
        <v>0</v>
      </c>
      <c r="K2995" s="32">
        <v>6.671956268332635E-2</v>
      </c>
      <c r="L2995" s="32">
        <v>0</v>
      </c>
      <c r="M2995" s="31">
        <v>6.671956268332635E-2</v>
      </c>
      <c r="N2995" s="32">
        <v>1.8309999999999989E-2</v>
      </c>
      <c r="O2995" s="32">
        <v>0</v>
      </c>
      <c r="P2995" s="32">
        <v>0</v>
      </c>
      <c r="Q2995" s="32">
        <v>0</v>
      </c>
      <c r="R2995" s="31">
        <v>1.8309999999999989E-2</v>
      </c>
    </row>
    <row r="2996" spans="2:18" x14ac:dyDescent="0.25">
      <c r="B2996" s="8">
        <v>746.5</v>
      </c>
      <c r="C2996" s="9" t="s">
        <v>661</v>
      </c>
      <c r="D2996" s="32">
        <v>0.20316000000000001</v>
      </c>
      <c r="E2996" s="32">
        <v>0.49484245986535469</v>
      </c>
      <c r="F2996" s="32">
        <v>0</v>
      </c>
      <c r="G2996" s="32">
        <v>0.32707999999999998</v>
      </c>
      <c r="H2996" s="31">
        <v>1.0250824598653547</v>
      </c>
      <c r="I2996" s="32">
        <v>0.75672561471592681</v>
      </c>
      <c r="J2996" s="32">
        <v>4.5656231826010342E-2</v>
      </c>
      <c r="K2996" s="32">
        <v>45.057091383488441</v>
      </c>
      <c r="L2996" s="32">
        <v>3.5088947431020454</v>
      </c>
      <c r="M2996" s="31">
        <v>49.368367973132422</v>
      </c>
      <c r="N2996" s="32">
        <v>0.95328000000000002</v>
      </c>
      <c r="O2996" s="32">
        <v>0</v>
      </c>
      <c r="P2996" s="32">
        <v>0</v>
      </c>
      <c r="Q2996" s="32">
        <v>1.0622400000000001</v>
      </c>
      <c r="R2996" s="31">
        <v>2.01552</v>
      </c>
    </row>
    <row r="2997" spans="2:18" ht="45" x14ac:dyDescent="0.25">
      <c r="B2997" s="8">
        <v>746.8</v>
      </c>
      <c r="C2997" s="9" t="s">
        <v>662</v>
      </c>
      <c r="D2997" s="32">
        <v>11.130804272378144</v>
      </c>
      <c r="E2997" s="32">
        <v>19.682391360014215</v>
      </c>
      <c r="F2997" s="32">
        <v>13.2878209197976</v>
      </c>
      <c r="G2997" s="32">
        <v>24.713547467820245</v>
      </c>
      <c r="H2997" s="31">
        <v>68.814564020010209</v>
      </c>
      <c r="I2997" s="32">
        <v>8.4174454046779381</v>
      </c>
      <c r="J2997" s="32">
        <v>23.650173960947654</v>
      </c>
      <c r="K2997" s="32">
        <v>10.387916142541737</v>
      </c>
      <c r="L2997" s="32">
        <v>13.432204763479737</v>
      </c>
      <c r="M2997" s="31">
        <v>55.887740271647068</v>
      </c>
      <c r="N2997" s="32">
        <v>20.171377109424881</v>
      </c>
      <c r="O2997" s="32">
        <v>12.376055862732008</v>
      </c>
      <c r="P2997" s="32">
        <v>25.440631569486602</v>
      </c>
      <c r="Q2997" s="32">
        <v>28.017957650484476</v>
      </c>
      <c r="R2997" s="31">
        <v>86.006022192127972</v>
      </c>
    </row>
    <row r="2998" spans="2:18" ht="30" x14ac:dyDescent="0.25">
      <c r="B2998" s="8">
        <v>746.9</v>
      </c>
      <c r="C2998" s="9" t="s">
        <v>663</v>
      </c>
      <c r="D2998" s="32">
        <v>0.54328786374635463</v>
      </c>
      <c r="E2998" s="32">
        <v>0</v>
      </c>
      <c r="F2998" s="32">
        <v>0</v>
      </c>
      <c r="G2998" s="32">
        <v>0.26338461015948023</v>
      </c>
      <c r="H2998" s="31">
        <v>0.80667247390583485</v>
      </c>
      <c r="I2998" s="32">
        <v>0.59332766028660588</v>
      </c>
      <c r="J2998" s="32">
        <v>0.45656000000000002</v>
      </c>
      <c r="K2998" s="32">
        <v>13.493150081263597</v>
      </c>
      <c r="L2998" s="32">
        <v>0</v>
      </c>
      <c r="M2998" s="31">
        <v>14.543037741550203</v>
      </c>
      <c r="N2998" s="32">
        <v>0.22013999999999997</v>
      </c>
      <c r="O2998" s="32">
        <v>0.48882677936276153</v>
      </c>
      <c r="P2998" s="32">
        <v>0.19520277093081323</v>
      </c>
      <c r="Q2998" s="32">
        <v>1.82555</v>
      </c>
      <c r="R2998" s="31">
        <v>2.7297195502935745</v>
      </c>
    </row>
    <row r="2999" spans="2:18" x14ac:dyDescent="0.25">
      <c r="B2999" s="8">
        <v>747.1</v>
      </c>
      <c r="C2999" s="9" t="s">
        <v>664</v>
      </c>
      <c r="D2999" s="32">
        <v>1.5970558273775941</v>
      </c>
      <c r="E2999" s="32">
        <v>22.84568787989318</v>
      </c>
      <c r="F2999" s="32">
        <v>12.168801934141269</v>
      </c>
      <c r="G2999" s="32">
        <v>25.391599352135639</v>
      </c>
      <c r="H2999" s="31">
        <v>62.003144993547679</v>
      </c>
      <c r="I2999" s="32">
        <v>34.90954559089694</v>
      </c>
      <c r="J2999" s="32">
        <v>16.485905791652726</v>
      </c>
      <c r="K2999" s="32">
        <v>29.910130829109477</v>
      </c>
      <c r="L2999" s="32">
        <v>57.08620613014341</v>
      </c>
      <c r="M2999" s="31">
        <v>138.39178834180257</v>
      </c>
      <c r="N2999" s="32">
        <v>12.69426916298432</v>
      </c>
      <c r="O2999" s="32">
        <v>41.253222202033946</v>
      </c>
      <c r="P2999" s="32">
        <v>92.827090605563683</v>
      </c>
      <c r="Q2999" s="32">
        <v>41.594454360813906</v>
      </c>
      <c r="R2999" s="31">
        <v>188.36903633139585</v>
      </c>
    </row>
    <row r="3000" spans="2:18" ht="30" x14ac:dyDescent="0.25">
      <c r="B3000" s="8">
        <v>747.2</v>
      </c>
      <c r="C3000" s="9" t="s">
        <v>665</v>
      </c>
      <c r="D3000" s="32">
        <v>41.051491199993634</v>
      </c>
      <c r="E3000" s="32">
        <v>5.8348435154178873</v>
      </c>
      <c r="F3000" s="32">
        <v>11.81548700169396</v>
      </c>
      <c r="G3000" s="32">
        <v>1.3683935794607973</v>
      </c>
      <c r="H3000" s="31">
        <v>60.070215296566282</v>
      </c>
      <c r="I3000" s="32">
        <v>10.879535347548918</v>
      </c>
      <c r="J3000" s="32">
        <v>5.2705653121482179</v>
      </c>
      <c r="K3000" s="32">
        <v>1.5283773061454757</v>
      </c>
      <c r="L3000" s="32">
        <v>41.129970440374116</v>
      </c>
      <c r="M3000" s="31">
        <v>58.808448406216726</v>
      </c>
      <c r="N3000" s="32">
        <v>1.9968760336118132</v>
      </c>
      <c r="O3000" s="32">
        <v>9.4862511370913065</v>
      </c>
      <c r="P3000" s="32">
        <v>17.824573003501804</v>
      </c>
      <c r="Q3000" s="32">
        <v>11.322388389279517</v>
      </c>
      <c r="R3000" s="31">
        <v>40.630088563484442</v>
      </c>
    </row>
    <row r="3001" spans="2:18" x14ac:dyDescent="0.25">
      <c r="B3001" s="8">
        <v>747.3</v>
      </c>
      <c r="C3001" s="9" t="s">
        <v>666</v>
      </c>
      <c r="D3001" s="32">
        <v>55.177520242638344</v>
      </c>
      <c r="E3001" s="32">
        <v>17.27010701223567</v>
      </c>
      <c r="F3001" s="32">
        <v>6.0004835677685753</v>
      </c>
      <c r="G3001" s="32">
        <v>16.422751405134083</v>
      </c>
      <c r="H3001" s="31">
        <v>94.870862227776669</v>
      </c>
      <c r="I3001" s="32">
        <v>7.9356322527837326</v>
      </c>
      <c r="J3001" s="32">
        <v>6.8480958564912413</v>
      </c>
      <c r="K3001" s="32">
        <v>47.60300747151998</v>
      </c>
      <c r="L3001" s="32">
        <v>14.471541386088509</v>
      </c>
      <c r="M3001" s="31">
        <v>76.858276966883466</v>
      </c>
      <c r="N3001" s="32">
        <v>0.70549887098600039</v>
      </c>
      <c r="O3001" s="32">
        <v>29.365620768469842</v>
      </c>
      <c r="P3001" s="32">
        <v>3.5925652177676155</v>
      </c>
      <c r="Q3001" s="32">
        <v>16.103185922017008</v>
      </c>
      <c r="R3001" s="31">
        <v>49.766870779240463</v>
      </c>
    </row>
    <row r="3002" spans="2:18" x14ac:dyDescent="0.25">
      <c r="B3002" s="8">
        <v>747.4</v>
      </c>
      <c r="C3002" s="9" t="s">
        <v>667</v>
      </c>
      <c r="D3002" s="32">
        <v>50.696803405311712</v>
      </c>
      <c r="E3002" s="32">
        <v>54.819615524846583</v>
      </c>
      <c r="F3002" s="32">
        <v>7.816247906060295</v>
      </c>
      <c r="G3002" s="32">
        <v>68.586205594356116</v>
      </c>
      <c r="H3002" s="31">
        <v>181.91887243057471</v>
      </c>
      <c r="I3002" s="32">
        <v>62.491894172385962</v>
      </c>
      <c r="J3002" s="32">
        <v>175.96801437323663</v>
      </c>
      <c r="K3002" s="32">
        <v>14.033273061414487</v>
      </c>
      <c r="L3002" s="32">
        <v>77.463717339686028</v>
      </c>
      <c r="M3002" s="31">
        <v>329.95689894672313</v>
      </c>
      <c r="N3002" s="32">
        <v>25.759002554936437</v>
      </c>
      <c r="O3002" s="32">
        <v>56.428402657997417</v>
      </c>
      <c r="P3002" s="32">
        <v>59.619903929260893</v>
      </c>
      <c r="Q3002" s="32">
        <v>2.966150243419885</v>
      </c>
      <c r="R3002" s="31">
        <v>144.77345938561464</v>
      </c>
    </row>
    <row r="3003" spans="2:18" ht="45" x14ac:dyDescent="0.25">
      <c r="B3003" s="8">
        <v>747.8</v>
      </c>
      <c r="C3003" s="9" t="s">
        <v>668</v>
      </c>
      <c r="D3003" s="32">
        <v>313.82197396563623</v>
      </c>
      <c r="E3003" s="32">
        <v>321.99586319005664</v>
      </c>
      <c r="F3003" s="32">
        <v>338.93217534629372</v>
      </c>
      <c r="G3003" s="32">
        <v>441.80889520412603</v>
      </c>
      <c r="H3003" s="31">
        <v>1416.5589077061124</v>
      </c>
      <c r="I3003" s="32">
        <v>287.09621763179297</v>
      </c>
      <c r="J3003" s="32">
        <v>247.20038323373763</v>
      </c>
      <c r="K3003" s="32">
        <v>210.85249220831705</v>
      </c>
      <c r="L3003" s="32">
        <v>417.09764645228751</v>
      </c>
      <c r="M3003" s="31">
        <v>1162.2467395261351</v>
      </c>
      <c r="N3003" s="32">
        <v>203.26758330075117</v>
      </c>
      <c r="O3003" s="32">
        <v>269.54758516844436</v>
      </c>
      <c r="P3003" s="32">
        <v>225.90859006918379</v>
      </c>
      <c r="Q3003" s="32">
        <v>681.86398760798716</v>
      </c>
      <c r="R3003" s="31">
        <v>1380.5877461463665</v>
      </c>
    </row>
    <row r="3004" spans="2:18" x14ac:dyDescent="0.25">
      <c r="B3004" s="8">
        <v>747.9</v>
      </c>
      <c r="C3004" s="9" t="s">
        <v>669</v>
      </c>
      <c r="D3004" s="32">
        <v>6.8407542785164699</v>
      </c>
      <c r="E3004" s="32">
        <v>41.565307362710818</v>
      </c>
      <c r="F3004" s="32">
        <v>7.5995250019544178</v>
      </c>
      <c r="G3004" s="32">
        <v>12.485610106589064</v>
      </c>
      <c r="H3004" s="31">
        <v>68.491196749770779</v>
      </c>
      <c r="I3004" s="32">
        <v>16.67957392257717</v>
      </c>
      <c r="J3004" s="32">
        <v>16.46380580623627</v>
      </c>
      <c r="K3004" s="32">
        <v>11.793623112181146</v>
      </c>
      <c r="L3004" s="32">
        <v>14.43444766826199</v>
      </c>
      <c r="M3004" s="31">
        <v>59.371450509256576</v>
      </c>
      <c r="N3004" s="32">
        <v>7.0254578966955927</v>
      </c>
      <c r="O3004" s="32">
        <v>27.687574948374102</v>
      </c>
      <c r="P3004" s="32">
        <v>5.0325586116505931</v>
      </c>
      <c r="Q3004" s="32">
        <v>10.622368614200838</v>
      </c>
      <c r="R3004" s="31">
        <v>50.367960070921129</v>
      </c>
    </row>
    <row r="3005" spans="2:18" ht="30" x14ac:dyDescent="0.25">
      <c r="B3005" s="8">
        <v>748.1</v>
      </c>
      <c r="C3005" s="9" t="s">
        <v>670</v>
      </c>
      <c r="D3005" s="32">
        <v>2.7796991539086422</v>
      </c>
      <c r="E3005" s="32">
        <v>4.9084646894476105</v>
      </c>
      <c r="F3005" s="32">
        <v>7.9208629739124827</v>
      </c>
      <c r="G3005" s="32">
        <v>17.20028426441845</v>
      </c>
      <c r="H3005" s="31">
        <v>32.809311081687184</v>
      </c>
      <c r="I3005" s="32">
        <v>4.9500270037094038</v>
      </c>
      <c r="J3005" s="32">
        <v>2.5839327868036688</v>
      </c>
      <c r="K3005" s="32">
        <v>9.1277083846080682</v>
      </c>
      <c r="L3005" s="32">
        <v>1.7315247350904373</v>
      </c>
      <c r="M3005" s="31">
        <v>18.393192910211582</v>
      </c>
      <c r="N3005" s="32">
        <v>1.5839090232702038</v>
      </c>
      <c r="O3005" s="32">
        <v>5.4355671849804441</v>
      </c>
      <c r="P3005" s="32">
        <v>6.4396776111961076</v>
      </c>
      <c r="Q3005" s="32">
        <v>4.9065809509276539</v>
      </c>
      <c r="R3005" s="31">
        <v>18.365734770374409</v>
      </c>
    </row>
    <row r="3006" spans="2:18" ht="30" x14ac:dyDescent="0.25">
      <c r="B3006" s="8">
        <v>748.2</v>
      </c>
      <c r="C3006" s="9" t="s">
        <v>671</v>
      </c>
      <c r="D3006" s="32">
        <v>2.2120754201013306</v>
      </c>
      <c r="E3006" s="32">
        <v>1.9179531128784708</v>
      </c>
      <c r="F3006" s="32">
        <v>3.8669132497781318</v>
      </c>
      <c r="G3006" s="32">
        <v>4.174476400626836</v>
      </c>
      <c r="H3006" s="31">
        <v>12.17141818338477</v>
      </c>
      <c r="I3006" s="32">
        <v>9.5823136817855925</v>
      </c>
      <c r="J3006" s="32">
        <v>2.8148763472641884</v>
      </c>
      <c r="K3006" s="32">
        <v>14.253679962061149</v>
      </c>
      <c r="L3006" s="32">
        <v>3.8465199324033383</v>
      </c>
      <c r="M3006" s="31">
        <v>30.49738992351427</v>
      </c>
      <c r="N3006" s="32">
        <v>5.8758117955360349</v>
      </c>
      <c r="O3006" s="32">
        <v>1.5642630277501759</v>
      </c>
      <c r="P3006" s="32">
        <v>6.8067115553820985</v>
      </c>
      <c r="Q3006" s="32">
        <v>5.3298575833730784</v>
      </c>
      <c r="R3006" s="31">
        <v>19.576643962041388</v>
      </c>
    </row>
    <row r="3007" spans="2:18" ht="30" x14ac:dyDescent="0.25">
      <c r="B3007" s="8">
        <v>748.3</v>
      </c>
      <c r="C3007" s="9" t="s">
        <v>672</v>
      </c>
      <c r="D3007" s="32">
        <v>5.3134431717758979</v>
      </c>
      <c r="E3007" s="32">
        <v>1.9223615192563137</v>
      </c>
      <c r="F3007" s="32">
        <v>0.6840537083497249</v>
      </c>
      <c r="G3007" s="32">
        <v>6.4831747321609257</v>
      </c>
      <c r="H3007" s="31">
        <v>14.403033131542863</v>
      </c>
      <c r="I3007" s="32">
        <v>7.1378550672874654</v>
      </c>
      <c r="J3007" s="32">
        <v>9.9629282465318916</v>
      </c>
      <c r="K3007" s="32">
        <v>1.848361682822129</v>
      </c>
      <c r="L3007" s="32">
        <v>2.6456574695697221</v>
      </c>
      <c r="M3007" s="31">
        <v>21.59480246621121</v>
      </c>
      <c r="N3007" s="32">
        <v>8.0968781078540371</v>
      </c>
      <c r="O3007" s="32">
        <v>59.741890891533515</v>
      </c>
      <c r="P3007" s="32">
        <v>13.50786796509764</v>
      </c>
      <c r="Q3007" s="32">
        <v>4.5486261085048501</v>
      </c>
      <c r="R3007" s="31">
        <v>85.895263072990048</v>
      </c>
    </row>
    <row r="3008" spans="2:18" ht="90" x14ac:dyDescent="0.25">
      <c r="B3008" s="8">
        <v>748.4</v>
      </c>
      <c r="C3008" s="9" t="s">
        <v>673</v>
      </c>
      <c r="D3008" s="32">
        <v>9.6294504877991152</v>
      </c>
      <c r="E3008" s="32">
        <v>5.0509065078339885</v>
      </c>
      <c r="F3008" s="32">
        <v>4.4672555333189283</v>
      </c>
      <c r="G3008" s="32">
        <v>17.293883145116386</v>
      </c>
      <c r="H3008" s="31">
        <v>36.44149567406842</v>
      </c>
      <c r="I3008" s="32">
        <v>9.603850259439449</v>
      </c>
      <c r="J3008" s="32">
        <v>2.2961785287880097</v>
      </c>
      <c r="K3008" s="32">
        <v>4.5113256297615418</v>
      </c>
      <c r="L3008" s="32">
        <v>16.549028348438259</v>
      </c>
      <c r="M3008" s="31">
        <v>32.960382766427259</v>
      </c>
      <c r="N3008" s="32">
        <v>3.6688672268222038</v>
      </c>
      <c r="O3008" s="32">
        <v>8.4289388960089369</v>
      </c>
      <c r="P3008" s="32">
        <v>19.213194740612646</v>
      </c>
      <c r="Q3008" s="32">
        <v>10.140686204919964</v>
      </c>
      <c r="R3008" s="31">
        <v>41.451687068363753</v>
      </c>
    </row>
    <row r="3009" spans="2:18" x14ac:dyDescent="0.25">
      <c r="B3009" s="8">
        <v>748.5</v>
      </c>
      <c r="C3009" s="9" t="s">
        <v>674</v>
      </c>
      <c r="D3009" s="32">
        <v>5.9029485760694325</v>
      </c>
      <c r="E3009" s="32">
        <v>9.7483043095003374</v>
      </c>
      <c r="F3009" s="32">
        <v>11.720439991978028</v>
      </c>
      <c r="G3009" s="32">
        <v>18.050476676275181</v>
      </c>
      <c r="H3009" s="31">
        <v>45.422169553822982</v>
      </c>
      <c r="I3009" s="32">
        <v>9.6474924764038743</v>
      </c>
      <c r="J3009" s="32">
        <v>15.162321165518916</v>
      </c>
      <c r="K3009" s="32">
        <v>12.798377705777193</v>
      </c>
      <c r="L3009" s="32">
        <v>8.5258237900277756</v>
      </c>
      <c r="M3009" s="31">
        <v>46.134015137727758</v>
      </c>
      <c r="N3009" s="32">
        <v>7.7121237825833298</v>
      </c>
      <c r="O3009" s="32">
        <v>11.068894803446002</v>
      </c>
      <c r="P3009" s="32">
        <v>15.354691347377925</v>
      </c>
      <c r="Q3009" s="32">
        <v>11.981784729169547</v>
      </c>
      <c r="R3009" s="31">
        <v>46.117494662576803</v>
      </c>
    </row>
    <row r="3010" spans="2:18" ht="30" x14ac:dyDescent="0.25">
      <c r="B3010" s="8">
        <v>748.6</v>
      </c>
      <c r="C3010" s="9" t="s">
        <v>675</v>
      </c>
      <c r="D3010" s="32">
        <v>3.3402518903876501</v>
      </c>
      <c r="E3010" s="32">
        <v>65.935104521501827</v>
      </c>
      <c r="F3010" s="32">
        <v>7.5967682946893564</v>
      </c>
      <c r="G3010" s="32">
        <v>2.437005679428061</v>
      </c>
      <c r="H3010" s="31">
        <v>79.309130386006885</v>
      </c>
      <c r="I3010" s="32">
        <v>5.5998083288489022</v>
      </c>
      <c r="J3010" s="32">
        <v>6.146150947159696</v>
      </c>
      <c r="K3010" s="32">
        <v>5.0914241563845675</v>
      </c>
      <c r="L3010" s="32">
        <v>7.9654240209199312</v>
      </c>
      <c r="M3010" s="31">
        <v>24.8028074533131</v>
      </c>
      <c r="N3010" s="32">
        <v>14.165740526544461</v>
      </c>
      <c r="O3010" s="32">
        <v>7.4376041227508125</v>
      </c>
      <c r="P3010" s="32">
        <v>5.1785791698926413</v>
      </c>
      <c r="Q3010" s="32">
        <v>41.762490488222113</v>
      </c>
      <c r="R3010" s="31">
        <v>68.544414307410023</v>
      </c>
    </row>
    <row r="3011" spans="2:18" x14ac:dyDescent="0.25">
      <c r="B3011" s="8">
        <v>748.9</v>
      </c>
      <c r="C3011" s="9" t="s">
        <v>676</v>
      </c>
      <c r="D3011" s="32">
        <v>4.7402759122105795</v>
      </c>
      <c r="E3011" s="32">
        <v>24.461738679736339</v>
      </c>
      <c r="F3011" s="32">
        <v>4.4794913569435204</v>
      </c>
      <c r="G3011" s="32">
        <v>4.022571020888452</v>
      </c>
      <c r="H3011" s="31">
        <v>37.704076969778889</v>
      </c>
      <c r="I3011" s="32">
        <v>5.2863697539561691</v>
      </c>
      <c r="J3011" s="32">
        <v>6.7198732992665171</v>
      </c>
      <c r="K3011" s="32">
        <v>8.9949395003531549</v>
      </c>
      <c r="L3011" s="32">
        <v>3.8630322860085218</v>
      </c>
      <c r="M3011" s="31">
        <v>24.864214839584363</v>
      </c>
      <c r="N3011" s="32">
        <v>13.305777573972097</v>
      </c>
      <c r="O3011" s="32">
        <v>15.2972743381447</v>
      </c>
      <c r="P3011" s="32">
        <v>4.4973968797782868</v>
      </c>
      <c r="Q3011" s="32">
        <v>4.5929446561474538</v>
      </c>
      <c r="R3011" s="31">
        <v>37.693393448042535</v>
      </c>
    </row>
    <row r="3012" spans="2:18" ht="75" x14ac:dyDescent="0.25">
      <c r="B3012" s="8">
        <v>749.1</v>
      </c>
      <c r="C3012" s="9" t="s">
        <v>677</v>
      </c>
      <c r="D3012" s="32">
        <v>1.2824013643122631</v>
      </c>
      <c r="E3012" s="32">
        <v>17.009260152099838</v>
      </c>
      <c r="F3012" s="32">
        <v>13.18991015901763</v>
      </c>
      <c r="G3012" s="32">
        <v>3.8299023329187971</v>
      </c>
      <c r="H3012" s="31">
        <v>35.311474008348533</v>
      </c>
      <c r="I3012" s="32">
        <v>7.804970475967405</v>
      </c>
      <c r="J3012" s="32">
        <v>8.3048530191945069</v>
      </c>
      <c r="K3012" s="32">
        <v>25.635191032041842</v>
      </c>
      <c r="L3012" s="32">
        <v>16.820227202334937</v>
      </c>
      <c r="M3012" s="31">
        <v>58.565241729538684</v>
      </c>
      <c r="N3012" s="32">
        <v>199.83603761432155</v>
      </c>
      <c r="O3012" s="32">
        <v>12.434501800184531</v>
      </c>
      <c r="P3012" s="32">
        <v>81.107748960177801</v>
      </c>
      <c r="Q3012" s="32">
        <v>15.084813419533269</v>
      </c>
      <c r="R3012" s="31">
        <v>308.46310179421715</v>
      </c>
    </row>
    <row r="3013" spans="2:18" ht="90" x14ac:dyDescent="0.25">
      <c r="B3013" s="8">
        <v>749.2</v>
      </c>
      <c r="C3013" s="9" t="s">
        <v>1005</v>
      </c>
      <c r="D3013" s="32">
        <v>9.7529521176066538</v>
      </c>
      <c r="E3013" s="32">
        <v>15.41526929665406</v>
      </c>
      <c r="F3013" s="32">
        <v>19.631939668392139</v>
      </c>
      <c r="G3013" s="32">
        <v>13.541791697883632</v>
      </c>
      <c r="H3013" s="31">
        <v>58.341952780536481</v>
      </c>
      <c r="I3013" s="32">
        <v>23.258775428083336</v>
      </c>
      <c r="J3013" s="32">
        <v>17.799104797061315</v>
      </c>
      <c r="K3013" s="32">
        <v>19.626337545283398</v>
      </c>
      <c r="L3013" s="32">
        <v>12.394801701933376</v>
      </c>
      <c r="M3013" s="31">
        <v>73.079019472361423</v>
      </c>
      <c r="N3013" s="32">
        <v>13.735163991241082</v>
      </c>
      <c r="O3013" s="32">
        <v>18.880338035742465</v>
      </c>
      <c r="P3013" s="32">
        <v>11.798234037831691</v>
      </c>
      <c r="Q3013" s="32">
        <v>11.089055296931081</v>
      </c>
      <c r="R3013" s="31">
        <v>55.502791361746318</v>
      </c>
    </row>
    <row r="3014" spans="2:18" ht="60" x14ac:dyDescent="0.25">
      <c r="B3014" s="8">
        <v>749.9</v>
      </c>
      <c r="C3014" s="9" t="s">
        <v>678</v>
      </c>
      <c r="D3014" s="32">
        <v>0.7619240445063078</v>
      </c>
      <c r="E3014" s="32">
        <v>0.23627435076944558</v>
      </c>
      <c r="F3014" s="32">
        <v>0.66286906619565689</v>
      </c>
      <c r="G3014" s="32">
        <v>0.15863739494282719</v>
      </c>
      <c r="H3014" s="31">
        <v>1.8197048564142375</v>
      </c>
      <c r="I3014" s="32">
        <v>0.54529737753564811</v>
      </c>
      <c r="J3014" s="32">
        <v>0.96375540192443232</v>
      </c>
      <c r="K3014" s="32">
        <v>1.4458299057271662</v>
      </c>
      <c r="L3014" s="32">
        <v>0.49178973148289756</v>
      </c>
      <c r="M3014" s="31">
        <v>3.4466724166701446</v>
      </c>
      <c r="N3014" s="32">
        <v>0.37610498804245929</v>
      </c>
      <c r="O3014" s="32">
        <v>1.2784564523179343</v>
      </c>
      <c r="P3014" s="32">
        <v>1.1374645264502272</v>
      </c>
      <c r="Q3014" s="32">
        <v>0.89813765322580652</v>
      </c>
      <c r="R3014" s="31">
        <v>3.6901636200364272</v>
      </c>
    </row>
    <row r="3015" spans="2:18" ht="90" x14ac:dyDescent="0.25">
      <c r="B3015" s="8">
        <v>751.2</v>
      </c>
      <c r="C3015" s="9" t="s">
        <v>941</v>
      </c>
      <c r="D3015" s="32">
        <v>7.0173907685771422</v>
      </c>
      <c r="E3015" s="32">
        <v>0</v>
      </c>
      <c r="F3015" s="32">
        <v>0</v>
      </c>
      <c r="G3015" s="32">
        <v>0</v>
      </c>
      <c r="H3015" s="31">
        <v>7.0173907685771422</v>
      </c>
      <c r="I3015" s="32">
        <v>3.2492400973965148</v>
      </c>
      <c r="J3015" s="32">
        <v>0</v>
      </c>
      <c r="K3015" s="32">
        <v>3.913548921963304</v>
      </c>
      <c r="L3015" s="32">
        <v>1.7772084953492835</v>
      </c>
      <c r="M3015" s="31">
        <v>8.939997514709102</v>
      </c>
      <c r="N3015" s="32">
        <v>1.2651714666666665</v>
      </c>
      <c r="O3015" s="32">
        <v>15.006797311134457</v>
      </c>
      <c r="P3015" s="32">
        <v>3.2301695393759284</v>
      </c>
      <c r="Q3015" s="32">
        <v>0</v>
      </c>
      <c r="R3015" s="31">
        <v>19.502138317177053</v>
      </c>
    </row>
    <row r="3016" spans="2:18" ht="90" x14ac:dyDescent="0.25">
      <c r="B3016" s="8">
        <v>751.9</v>
      </c>
      <c r="C3016" s="9" t="s">
        <v>942</v>
      </c>
      <c r="D3016" s="32">
        <v>12.19815032974468</v>
      </c>
      <c r="E3016" s="32">
        <v>8.2023299944370258</v>
      </c>
      <c r="F3016" s="32">
        <v>14.26886</v>
      </c>
      <c r="G3016" s="32">
        <v>1.7941368530894826</v>
      </c>
      <c r="H3016" s="31">
        <v>36.463477177271187</v>
      </c>
      <c r="I3016" s="32">
        <v>9.952137436502106</v>
      </c>
      <c r="J3016" s="32">
        <v>3.1736769455406471</v>
      </c>
      <c r="K3016" s="32">
        <v>0.36068532494055316</v>
      </c>
      <c r="L3016" s="32">
        <v>5.0620290563004424</v>
      </c>
      <c r="M3016" s="31">
        <v>18.548528763283748</v>
      </c>
      <c r="N3016" s="32">
        <v>17.000773212443537</v>
      </c>
      <c r="O3016" s="32">
        <v>35.396460941066351</v>
      </c>
      <c r="P3016" s="32">
        <v>6.4969679007510717</v>
      </c>
      <c r="Q3016" s="32">
        <v>22.441275464613476</v>
      </c>
      <c r="R3016" s="31">
        <v>81.335477518874427</v>
      </c>
    </row>
    <row r="3017" spans="2:18" ht="60" x14ac:dyDescent="0.25">
      <c r="B3017" s="8">
        <v>752.2</v>
      </c>
      <c r="C3017" s="9" t="s">
        <v>679</v>
      </c>
      <c r="D3017" s="32">
        <v>5.7010570767238598</v>
      </c>
      <c r="E3017" s="32">
        <v>1.1872512898445731</v>
      </c>
      <c r="F3017" s="32">
        <v>1928.7530431476121</v>
      </c>
      <c r="G3017" s="32">
        <v>6127.5889235175673</v>
      </c>
      <c r="H3017" s="31">
        <v>8063.2302750317476</v>
      </c>
      <c r="I3017" s="32">
        <v>9102.6620264143767</v>
      </c>
      <c r="J3017" s="32">
        <v>3767.4912568770415</v>
      </c>
      <c r="K3017" s="32">
        <v>102.29116</v>
      </c>
      <c r="L3017" s="32">
        <v>198.65818372388711</v>
      </c>
      <c r="M3017" s="31">
        <v>13171.102627015305</v>
      </c>
      <c r="N3017" s="32">
        <v>3.5704270214338512</v>
      </c>
      <c r="O3017" s="32">
        <v>64.176567926111844</v>
      </c>
      <c r="P3017" s="32">
        <v>34.965245759127733</v>
      </c>
      <c r="Q3017" s="32">
        <v>18.427509999999998</v>
      </c>
      <c r="R3017" s="31">
        <v>121.13975070667344</v>
      </c>
    </row>
    <row r="3018" spans="2:18" x14ac:dyDescent="0.25">
      <c r="B3018" s="8">
        <v>752.3</v>
      </c>
      <c r="C3018" s="9" t="s">
        <v>1006</v>
      </c>
      <c r="D3018" s="32">
        <v>12598.77779</v>
      </c>
      <c r="E3018" s="32">
        <v>17468.471297355696</v>
      </c>
      <c r="F3018" s="32">
        <v>493.02565536064816</v>
      </c>
      <c r="G3018" s="32">
        <v>378.02127830154473</v>
      </c>
      <c r="H3018" s="31">
        <v>30938.29602101789</v>
      </c>
      <c r="I3018" s="32">
        <v>613.5609667423538</v>
      </c>
      <c r="J3018" s="32">
        <v>49.882623161921977</v>
      </c>
      <c r="K3018" s="32">
        <v>154.95883259974309</v>
      </c>
      <c r="L3018" s="32">
        <v>7.867</v>
      </c>
      <c r="M3018" s="31">
        <v>826.26942250401885</v>
      </c>
      <c r="N3018" s="32">
        <v>21.886421803982316</v>
      </c>
      <c r="O3018" s="32">
        <v>32774.882627331026</v>
      </c>
      <c r="P3018" s="32">
        <v>34.234990430262734</v>
      </c>
      <c r="Q3018" s="32">
        <v>89.874110000000002</v>
      </c>
      <c r="R3018" s="31">
        <v>32920.878149565266</v>
      </c>
    </row>
    <row r="3019" spans="2:18" ht="30" x14ac:dyDescent="0.25">
      <c r="B3019" s="8">
        <v>752.6</v>
      </c>
      <c r="C3019" s="9" t="s">
        <v>680</v>
      </c>
      <c r="D3019" s="32">
        <v>55.952593723834902</v>
      </c>
      <c r="E3019" s="32">
        <v>69.493289019862402</v>
      </c>
      <c r="F3019" s="32">
        <v>58.94341</v>
      </c>
      <c r="G3019" s="32">
        <v>64.607876203717964</v>
      </c>
      <c r="H3019" s="31">
        <v>248.99716894741528</v>
      </c>
      <c r="I3019" s="32">
        <v>13.467606809531622</v>
      </c>
      <c r="J3019" s="32">
        <v>219.55088801913504</v>
      </c>
      <c r="K3019" s="32">
        <v>39.256276179695391</v>
      </c>
      <c r="L3019" s="32">
        <v>31.18650716696261</v>
      </c>
      <c r="M3019" s="31">
        <v>303.46127817532465</v>
      </c>
      <c r="N3019" s="32">
        <v>51.605312700683037</v>
      </c>
      <c r="O3019" s="32">
        <v>139.79182924868212</v>
      </c>
      <c r="P3019" s="32">
        <v>324.08505939902926</v>
      </c>
      <c r="Q3019" s="32">
        <v>192.47804376337038</v>
      </c>
      <c r="R3019" s="31">
        <v>707.96024511176483</v>
      </c>
    </row>
    <row r="3020" spans="2:18" x14ac:dyDescent="0.25">
      <c r="B3020" s="8">
        <v>752.7</v>
      </c>
      <c r="C3020" s="9" t="s">
        <v>681</v>
      </c>
      <c r="D3020" s="32">
        <v>169.90209892623656</v>
      </c>
      <c r="E3020" s="32">
        <v>45.6781320337765</v>
      </c>
      <c r="F3020" s="32">
        <v>181.44169201055468</v>
      </c>
      <c r="G3020" s="32">
        <v>96.155891105228804</v>
      </c>
      <c r="H3020" s="31">
        <v>493.17781407579656</v>
      </c>
      <c r="I3020" s="32">
        <v>325.01917465044829</v>
      </c>
      <c r="J3020" s="32">
        <v>76.626197361040781</v>
      </c>
      <c r="K3020" s="32">
        <v>81.424899987739082</v>
      </c>
      <c r="L3020" s="32">
        <v>5.2848891454925457</v>
      </c>
      <c r="M3020" s="31">
        <v>488.35516114472074</v>
      </c>
      <c r="N3020" s="32">
        <v>179.50058063949382</v>
      </c>
      <c r="O3020" s="32">
        <v>210.53129286204353</v>
      </c>
      <c r="P3020" s="32">
        <v>252.78747454195087</v>
      </c>
      <c r="Q3020" s="32">
        <v>24.602557961193376</v>
      </c>
      <c r="R3020" s="31">
        <v>667.42190600468155</v>
      </c>
    </row>
    <row r="3021" spans="2:18" x14ac:dyDescent="0.25">
      <c r="B3021" s="8">
        <v>752.8</v>
      </c>
      <c r="C3021" s="9" t="s">
        <v>682</v>
      </c>
      <c r="D3021" s="32">
        <v>2033.5686969531416</v>
      </c>
      <c r="E3021" s="32">
        <v>356.43790805617442</v>
      </c>
      <c r="F3021" s="32">
        <v>659.13533906864677</v>
      </c>
      <c r="G3021" s="32">
        <v>260.37426788378377</v>
      </c>
      <c r="H3021" s="31">
        <v>3309.5162119617466</v>
      </c>
      <c r="I3021" s="32">
        <v>256.0723468850814</v>
      </c>
      <c r="J3021" s="32">
        <v>442.78119999999996</v>
      </c>
      <c r="K3021" s="32">
        <v>107.15205435744014</v>
      </c>
      <c r="L3021" s="32">
        <v>68.76654522247</v>
      </c>
      <c r="M3021" s="31">
        <v>874.77214646499158</v>
      </c>
      <c r="N3021" s="32">
        <v>385.191328162312</v>
      </c>
      <c r="O3021" s="32">
        <v>81.819567884058003</v>
      </c>
      <c r="P3021" s="32">
        <v>25.168000000000003</v>
      </c>
      <c r="Q3021" s="32">
        <v>54.009830000000001</v>
      </c>
      <c r="R3021" s="31">
        <v>546.18872604636999</v>
      </c>
    </row>
    <row r="3022" spans="2:18" ht="30" x14ac:dyDescent="0.25">
      <c r="B3022" s="8">
        <v>752.9</v>
      </c>
      <c r="C3022" s="9" t="s">
        <v>683</v>
      </c>
      <c r="D3022" s="32">
        <v>2.8250799999999998</v>
      </c>
      <c r="E3022" s="32">
        <v>5.4285688053213903</v>
      </c>
      <c r="F3022" s="32">
        <v>1.9281894847566412</v>
      </c>
      <c r="G3022" s="32">
        <v>10.805307484270143</v>
      </c>
      <c r="H3022" s="31">
        <v>20.987145774348175</v>
      </c>
      <c r="I3022" s="32">
        <v>6.5538454180000176</v>
      </c>
      <c r="J3022" s="32">
        <v>0.47041681153740644</v>
      </c>
      <c r="K3022" s="32">
        <v>7.2162721476029317</v>
      </c>
      <c r="L3022" s="32">
        <v>4.5094113487455996</v>
      </c>
      <c r="M3022" s="31">
        <v>18.749945725885958</v>
      </c>
      <c r="N3022" s="32">
        <v>1.7869699999999999</v>
      </c>
      <c r="O3022" s="32">
        <v>9.6855782360318301</v>
      </c>
      <c r="P3022" s="32">
        <v>7.3384709961458645</v>
      </c>
      <c r="Q3022" s="32">
        <v>1.577149450822992</v>
      </c>
      <c r="R3022" s="31">
        <v>20.388168683000689</v>
      </c>
    </row>
    <row r="3023" spans="2:18" ht="45" x14ac:dyDescent="0.25">
      <c r="B3023" s="8">
        <v>759.8</v>
      </c>
      <c r="C3023" s="9" t="s">
        <v>684</v>
      </c>
      <c r="D3023" s="32">
        <v>0</v>
      </c>
      <c r="E3023" s="32">
        <v>0.63</v>
      </c>
      <c r="F3023" s="32">
        <v>0</v>
      </c>
      <c r="G3023" s="32">
        <v>0.56599999999999984</v>
      </c>
      <c r="H3023" s="31">
        <v>1.1959999999999997</v>
      </c>
      <c r="I3023" s="32">
        <v>0</v>
      </c>
      <c r="J3023" s="32">
        <v>0</v>
      </c>
      <c r="K3023" s="32">
        <v>0</v>
      </c>
      <c r="L3023" s="32">
        <v>0</v>
      </c>
      <c r="M3023" s="31">
        <v>0</v>
      </c>
      <c r="N3023" s="32" t="s">
        <v>1019</v>
      </c>
      <c r="O3023" s="32" t="s">
        <v>1019</v>
      </c>
      <c r="P3023" s="32" t="s">
        <v>1019</v>
      </c>
      <c r="Q3023" s="32" t="s">
        <v>1019</v>
      </c>
      <c r="R3023" s="31" t="s">
        <v>1019</v>
      </c>
    </row>
    <row r="3024" spans="2:18" ht="60" x14ac:dyDescent="0.25">
      <c r="B3024" s="8">
        <v>759.9</v>
      </c>
      <c r="C3024" s="9" t="s">
        <v>685</v>
      </c>
      <c r="D3024" s="32">
        <v>73.599525624001302</v>
      </c>
      <c r="E3024" s="32">
        <v>97.252368151645513</v>
      </c>
      <c r="F3024" s="32">
        <v>223.96631403933804</v>
      </c>
      <c r="G3024" s="32">
        <v>131.71897824642832</v>
      </c>
      <c r="H3024" s="31">
        <v>526.53718606141319</v>
      </c>
      <c r="I3024" s="32">
        <v>108.54761799319741</v>
      </c>
      <c r="J3024" s="32">
        <v>28.883065167141385</v>
      </c>
      <c r="K3024" s="32">
        <v>155.59880951853955</v>
      </c>
      <c r="L3024" s="32">
        <v>57.312628987749413</v>
      </c>
      <c r="M3024" s="31">
        <v>350.34212166662775</v>
      </c>
      <c r="N3024" s="32">
        <v>42.061520000000002</v>
      </c>
      <c r="O3024" s="32">
        <v>100.56239527536232</v>
      </c>
      <c r="P3024" s="32">
        <v>17.205713242159984</v>
      </c>
      <c r="Q3024" s="32">
        <v>9.9814415562769003</v>
      </c>
      <c r="R3024" s="31">
        <v>169.81107007379921</v>
      </c>
    </row>
    <row r="3025" spans="2:18" x14ac:dyDescent="0.25">
      <c r="B3025" s="8">
        <v>761.3</v>
      </c>
      <c r="C3025" s="9" t="s">
        <v>686</v>
      </c>
      <c r="D3025" s="32">
        <v>0</v>
      </c>
      <c r="E3025" s="32">
        <v>0</v>
      </c>
      <c r="F3025" s="32">
        <v>0</v>
      </c>
      <c r="G3025" s="32">
        <v>0</v>
      </c>
      <c r="H3025" s="31">
        <v>0</v>
      </c>
      <c r="I3025" s="32">
        <v>6.05</v>
      </c>
      <c r="J3025" s="32">
        <v>8.6927408309237564E-2</v>
      </c>
      <c r="K3025" s="32">
        <v>0</v>
      </c>
      <c r="L3025" s="32">
        <v>0</v>
      </c>
      <c r="M3025" s="31">
        <v>6.1369274083092371</v>
      </c>
      <c r="N3025" s="32">
        <v>0</v>
      </c>
      <c r="O3025" s="32">
        <v>0</v>
      </c>
      <c r="P3025" s="32">
        <v>1.8656377860326894</v>
      </c>
      <c r="Q3025" s="32">
        <v>0</v>
      </c>
      <c r="R3025" s="31">
        <v>1.8656377860326894</v>
      </c>
    </row>
    <row r="3026" spans="2:18" ht="30" x14ac:dyDescent="0.25">
      <c r="B3026" s="8">
        <v>761.4</v>
      </c>
      <c r="C3026" s="9" t="s">
        <v>687</v>
      </c>
      <c r="D3026" s="32">
        <v>85.524452885891037</v>
      </c>
      <c r="E3026" s="32">
        <v>10.03992</v>
      </c>
      <c r="F3026" s="32">
        <v>121.99321490934109</v>
      </c>
      <c r="G3026" s="32">
        <v>37.181428408978846</v>
      </c>
      <c r="H3026" s="31">
        <v>254.73901620421094</v>
      </c>
      <c r="I3026" s="32">
        <v>72.17180759203633</v>
      </c>
      <c r="J3026" s="32">
        <v>79.101296067226926</v>
      </c>
      <c r="K3026" s="32">
        <v>236.29817591326406</v>
      </c>
      <c r="L3026" s="32">
        <v>130.61836584228746</v>
      </c>
      <c r="M3026" s="31">
        <v>518.18964541481478</v>
      </c>
      <c r="N3026" s="32">
        <v>180.77611735596508</v>
      </c>
      <c r="O3026" s="32">
        <v>88.234269827942896</v>
      </c>
      <c r="P3026" s="32">
        <v>29.595573501025168</v>
      </c>
      <c r="Q3026" s="32">
        <v>265.84754727183821</v>
      </c>
      <c r="R3026" s="31">
        <v>564.45350795677132</v>
      </c>
    </row>
    <row r="3027" spans="2:18" x14ac:dyDescent="0.25">
      <c r="B3027" s="8">
        <v>761.5</v>
      </c>
      <c r="C3027" s="9" t="s">
        <v>688</v>
      </c>
      <c r="D3027" s="32">
        <v>0</v>
      </c>
      <c r="E3027" s="32">
        <v>2.6663800000000002</v>
      </c>
      <c r="F3027" s="32">
        <v>4.4560000000000004</v>
      </c>
      <c r="G3027" s="32">
        <v>4.8836332683681327</v>
      </c>
      <c r="H3027" s="31">
        <v>12.006013268368132</v>
      </c>
      <c r="I3027" s="32">
        <v>0</v>
      </c>
      <c r="J3027" s="32">
        <v>8.1211687235816168</v>
      </c>
      <c r="K3027" s="32">
        <v>23.918574678776366</v>
      </c>
      <c r="L3027" s="32">
        <v>45.909385602123187</v>
      </c>
      <c r="M3027" s="31">
        <v>77.949129004481165</v>
      </c>
      <c r="N3027" s="32">
        <v>0</v>
      </c>
      <c r="O3027" s="32">
        <v>2.6526013555816483</v>
      </c>
      <c r="P3027" s="32">
        <v>41.810502243895293</v>
      </c>
      <c r="Q3027" s="32">
        <v>8.5654096829914952</v>
      </c>
      <c r="R3027" s="31">
        <v>53.028513282468431</v>
      </c>
    </row>
    <row r="3028" spans="2:18" ht="60" x14ac:dyDescent="0.25">
      <c r="B3028" s="8">
        <v>761.6</v>
      </c>
      <c r="C3028" s="9" t="s">
        <v>689</v>
      </c>
      <c r="D3028" s="32">
        <v>233.07649101483506</v>
      </c>
      <c r="E3028" s="32">
        <v>201.3046068915539</v>
      </c>
      <c r="F3028" s="32">
        <v>133.03273769123422</v>
      </c>
      <c r="G3028" s="32">
        <v>789.91608000000008</v>
      </c>
      <c r="H3028" s="31">
        <v>1357.3299155976233</v>
      </c>
      <c r="I3028" s="32">
        <v>238.38620287518179</v>
      </c>
      <c r="J3028" s="32">
        <v>268.85055986473952</v>
      </c>
      <c r="K3028" s="32">
        <v>264.96731294542604</v>
      </c>
      <c r="L3028" s="32">
        <v>299.01903052039626</v>
      </c>
      <c r="M3028" s="31">
        <v>1071.2231062057435</v>
      </c>
      <c r="N3028" s="32">
        <v>0.75569155006102173</v>
      </c>
      <c r="O3028" s="32">
        <v>88.537046506195992</v>
      </c>
      <c r="P3028" s="32">
        <v>539.00437999999997</v>
      </c>
      <c r="Q3028" s="32">
        <v>177.69669376559057</v>
      </c>
      <c r="R3028" s="31">
        <v>805.99381182184754</v>
      </c>
    </row>
    <row r="3029" spans="2:18" ht="45" x14ac:dyDescent="0.25">
      <c r="B3029" s="8">
        <v>762.1</v>
      </c>
      <c r="C3029" s="9" t="s">
        <v>690</v>
      </c>
      <c r="D3029" s="32">
        <v>0.25313999999999998</v>
      </c>
      <c r="E3029" s="32">
        <v>0</v>
      </c>
      <c r="F3029" s="32">
        <v>0</v>
      </c>
      <c r="G3029" s="32">
        <v>0.73639999999999994</v>
      </c>
      <c r="H3029" s="31">
        <v>0.98953999999999986</v>
      </c>
      <c r="I3029" s="32">
        <v>0</v>
      </c>
      <c r="J3029" s="32">
        <v>2.0115699999999999</v>
      </c>
      <c r="K3029" s="32">
        <v>0.63596000000000008</v>
      </c>
      <c r="L3029" s="32">
        <v>4.2479195397991318E-2</v>
      </c>
      <c r="M3029" s="31">
        <v>2.690009195397991</v>
      </c>
      <c r="N3029" s="32">
        <v>0</v>
      </c>
      <c r="O3029" s="32">
        <v>0</v>
      </c>
      <c r="P3029" s="32">
        <v>2.859</v>
      </c>
      <c r="Q3029" s="32">
        <v>1.6005099999999999</v>
      </c>
      <c r="R3029" s="31">
        <v>4.4595099999999999</v>
      </c>
    </row>
    <row r="3030" spans="2:18" ht="30" x14ac:dyDescent="0.25">
      <c r="B3030" s="8">
        <v>762.2</v>
      </c>
      <c r="C3030" s="9" t="s">
        <v>691</v>
      </c>
      <c r="D3030" s="32">
        <v>0</v>
      </c>
      <c r="E3030" s="32">
        <v>0</v>
      </c>
      <c r="F3030" s="32">
        <v>0</v>
      </c>
      <c r="G3030" s="32">
        <v>0.34816922093323022</v>
      </c>
      <c r="H3030" s="31">
        <v>0.34816922093323022</v>
      </c>
      <c r="I3030" s="32">
        <v>0</v>
      </c>
      <c r="J3030" s="32">
        <v>0</v>
      </c>
      <c r="K3030" s="32">
        <v>6.306313842437053E-2</v>
      </c>
      <c r="L3030" s="32">
        <v>0</v>
      </c>
      <c r="M3030" s="31">
        <v>6.306313842437053E-2</v>
      </c>
      <c r="N3030" s="32">
        <v>0</v>
      </c>
      <c r="O3030" s="32">
        <v>0</v>
      </c>
      <c r="P3030" s="32">
        <v>2.2978667379679147</v>
      </c>
      <c r="Q3030" s="32">
        <v>0</v>
      </c>
      <c r="R3030" s="31">
        <v>2.2978667379679147</v>
      </c>
    </row>
    <row r="3031" spans="2:18" ht="60" x14ac:dyDescent="0.25">
      <c r="B3031" s="8">
        <v>762.8</v>
      </c>
      <c r="C3031" s="9" t="s">
        <v>692</v>
      </c>
      <c r="D3031" s="32">
        <v>1.8922081315053723</v>
      </c>
      <c r="E3031" s="32">
        <v>0</v>
      </c>
      <c r="F3031" s="32">
        <v>4.678724708767628E-2</v>
      </c>
      <c r="G3031" s="32">
        <v>0.13829186355581805</v>
      </c>
      <c r="H3031" s="31">
        <v>2.0772872421488664</v>
      </c>
      <c r="I3031" s="32">
        <v>0</v>
      </c>
      <c r="J3031" s="32">
        <v>0</v>
      </c>
      <c r="K3031" s="32">
        <v>0.45794833887167236</v>
      </c>
      <c r="L3031" s="32">
        <v>0</v>
      </c>
      <c r="M3031" s="31">
        <v>0.45794833887167236</v>
      </c>
      <c r="N3031" s="32">
        <v>0</v>
      </c>
      <c r="O3031" s="32">
        <v>0.3521391972763665</v>
      </c>
      <c r="P3031" s="32">
        <v>0</v>
      </c>
      <c r="Q3031" s="32">
        <v>0.11891</v>
      </c>
      <c r="R3031" s="31">
        <v>0.47104919727636652</v>
      </c>
    </row>
    <row r="3032" spans="2:18" x14ac:dyDescent="0.25">
      <c r="B3032" s="8">
        <v>763.3</v>
      </c>
      <c r="C3032" s="9" t="s">
        <v>693</v>
      </c>
      <c r="D3032" s="32">
        <v>2.816627597500756</v>
      </c>
      <c r="E3032" s="32">
        <v>8.7169435067827497</v>
      </c>
      <c r="F3032" s="32">
        <v>2.33392</v>
      </c>
      <c r="G3032" s="32">
        <v>0.38796144547509054</v>
      </c>
      <c r="H3032" s="31">
        <v>14.255452549758596</v>
      </c>
      <c r="I3032" s="32">
        <v>0.14155106456705041</v>
      </c>
      <c r="J3032" s="32">
        <v>14.252028787337631</v>
      </c>
      <c r="K3032" s="32">
        <v>2.0423800000000001</v>
      </c>
      <c r="L3032" s="32">
        <v>0.5660363836313308</v>
      </c>
      <c r="M3032" s="31">
        <v>17.001996235536012</v>
      </c>
      <c r="N3032" s="32">
        <v>2.004</v>
      </c>
      <c r="O3032" s="32">
        <v>2.337196966229417</v>
      </c>
      <c r="P3032" s="32">
        <v>0.5266408199643493</v>
      </c>
      <c r="Q3032" s="32">
        <v>2.2397800000000001</v>
      </c>
      <c r="R3032" s="31">
        <v>7.1076177861937655</v>
      </c>
    </row>
    <row r="3033" spans="2:18" ht="30" x14ac:dyDescent="0.25">
      <c r="B3033" s="8">
        <v>763.8</v>
      </c>
      <c r="C3033" s="9" t="s">
        <v>694</v>
      </c>
      <c r="D3033" s="32">
        <v>82.98651000000001</v>
      </c>
      <c r="E3033" s="32">
        <v>11.430001753391375</v>
      </c>
      <c r="F3033" s="32">
        <v>3.6379600000000001</v>
      </c>
      <c r="G3033" s="32">
        <v>4.9322399999999966</v>
      </c>
      <c r="H3033" s="31">
        <v>102.98671175339139</v>
      </c>
      <c r="I3033" s="32">
        <v>38.098025653524964</v>
      </c>
      <c r="J3033" s="32">
        <v>0.64163000000000003</v>
      </c>
      <c r="K3033" s="32">
        <v>58.355664623730796</v>
      </c>
      <c r="L3033" s="32">
        <v>9.0416085989621864E-2</v>
      </c>
      <c r="M3033" s="31">
        <v>97.185736363245368</v>
      </c>
      <c r="N3033" s="32">
        <v>19.460676636272453</v>
      </c>
      <c r="O3033" s="32">
        <v>14.95123738320259</v>
      </c>
      <c r="P3033" s="32">
        <v>1.4376968865121806</v>
      </c>
      <c r="Q3033" s="32">
        <v>19.661360000000002</v>
      </c>
      <c r="R3033" s="31">
        <v>55.510970905987222</v>
      </c>
    </row>
    <row r="3034" spans="2:18" ht="90" x14ac:dyDescent="0.25">
      <c r="B3034" s="8">
        <v>764.1</v>
      </c>
      <c r="C3034" s="9" t="s">
        <v>943</v>
      </c>
      <c r="D3034" s="32">
        <v>150.61461696120338</v>
      </c>
      <c r="E3034" s="32">
        <v>178.32039432086444</v>
      </c>
      <c r="F3034" s="32">
        <v>437.46869108706153</v>
      </c>
      <c r="G3034" s="32">
        <v>398.97961186655874</v>
      </c>
      <c r="H3034" s="31">
        <v>1165.3833142356882</v>
      </c>
      <c r="I3034" s="32">
        <v>418.57747327999482</v>
      </c>
      <c r="J3034" s="32">
        <v>564.97557819714689</v>
      </c>
      <c r="K3034" s="32">
        <v>934.2809308260338</v>
      </c>
      <c r="L3034" s="32">
        <v>931.51446436053266</v>
      </c>
      <c r="M3034" s="31">
        <v>2849.3484466637083</v>
      </c>
      <c r="N3034" s="32">
        <v>646.40405876783427</v>
      </c>
      <c r="O3034" s="32">
        <v>336.66854720647007</v>
      </c>
      <c r="P3034" s="32">
        <v>562.8774091775922</v>
      </c>
      <c r="Q3034" s="32">
        <v>422.2489766941631</v>
      </c>
      <c r="R3034" s="31">
        <v>1968.1989918460595</v>
      </c>
    </row>
    <row r="3035" spans="2:18" ht="90" x14ac:dyDescent="0.25">
      <c r="B3035" s="8">
        <v>764.2</v>
      </c>
      <c r="C3035" s="9" t="s">
        <v>944</v>
      </c>
      <c r="D3035" s="32">
        <v>174.69157854583867</v>
      </c>
      <c r="E3035" s="32">
        <v>272.16754110285734</v>
      </c>
      <c r="F3035" s="32">
        <v>204.32102646370629</v>
      </c>
      <c r="G3035" s="32">
        <v>291.0462671926623</v>
      </c>
      <c r="H3035" s="31">
        <v>942.22641330506463</v>
      </c>
      <c r="I3035" s="32">
        <v>194.15878916529149</v>
      </c>
      <c r="J3035" s="32">
        <v>343.88340554729791</v>
      </c>
      <c r="K3035" s="32">
        <v>202.35105056210421</v>
      </c>
      <c r="L3035" s="32">
        <v>290.61840737518713</v>
      </c>
      <c r="M3035" s="31">
        <v>1031.0116526498807</v>
      </c>
      <c r="N3035" s="32">
        <v>146.13257590515877</v>
      </c>
      <c r="O3035" s="32">
        <v>282.90666497567662</v>
      </c>
      <c r="P3035" s="32">
        <v>269.78203486800436</v>
      </c>
      <c r="Q3035" s="32">
        <v>445.83777435124722</v>
      </c>
      <c r="R3035" s="31">
        <v>1144.6590501000869</v>
      </c>
    </row>
    <row r="3036" spans="2:18" ht="45" x14ac:dyDescent="0.25">
      <c r="B3036" s="8">
        <v>764.3</v>
      </c>
      <c r="C3036" s="9" t="s">
        <v>695</v>
      </c>
      <c r="D3036" s="32">
        <v>18.493417316658949</v>
      </c>
      <c r="E3036" s="32">
        <v>12.873203718048156</v>
      </c>
      <c r="F3036" s="32">
        <v>21.08972</v>
      </c>
      <c r="G3036" s="32">
        <v>1.9673478406329981</v>
      </c>
      <c r="H3036" s="31">
        <v>54.423688875340105</v>
      </c>
      <c r="I3036" s="32">
        <v>2.6403579570293108</v>
      </c>
      <c r="J3036" s="32">
        <v>7.7116199999999999</v>
      </c>
      <c r="K3036" s="32">
        <v>9.5327639794793839</v>
      </c>
      <c r="L3036" s="32">
        <v>1.1008715182755389</v>
      </c>
      <c r="M3036" s="31">
        <v>20.985613454784236</v>
      </c>
      <c r="N3036" s="32">
        <v>7.4162900000000009</v>
      </c>
      <c r="O3036" s="32">
        <v>143.15239510018768</v>
      </c>
      <c r="P3036" s="32">
        <v>5.0802744555111623</v>
      </c>
      <c r="Q3036" s="32">
        <v>3.4173578058537917</v>
      </c>
      <c r="R3036" s="31">
        <v>159.06631736155262</v>
      </c>
    </row>
    <row r="3037" spans="2:18" ht="30" x14ac:dyDescent="0.25">
      <c r="B3037" s="8">
        <v>764.8</v>
      </c>
      <c r="C3037" s="9" t="s">
        <v>696</v>
      </c>
      <c r="D3037" s="32">
        <v>158.32339175906472</v>
      </c>
      <c r="E3037" s="32">
        <v>185.64825404330929</v>
      </c>
      <c r="F3037" s="32">
        <v>213.6410673331516</v>
      </c>
      <c r="G3037" s="32">
        <v>199.03688638452093</v>
      </c>
      <c r="H3037" s="31">
        <v>756.64959952004654</v>
      </c>
      <c r="I3037" s="32">
        <v>200.9302768334295</v>
      </c>
      <c r="J3037" s="32">
        <v>32.754253057510105</v>
      </c>
      <c r="K3037" s="32">
        <v>277.88567897312066</v>
      </c>
      <c r="L3037" s="32">
        <v>44.013825639675119</v>
      </c>
      <c r="M3037" s="31">
        <v>555.58403450373544</v>
      </c>
      <c r="N3037" s="32">
        <v>133.29413736096507</v>
      </c>
      <c r="O3037" s="32">
        <v>226.22761434950348</v>
      </c>
      <c r="P3037" s="32">
        <v>13.357283956253333</v>
      </c>
      <c r="Q3037" s="32">
        <v>52.983007865521948</v>
      </c>
      <c r="R3037" s="31">
        <v>425.86204353224383</v>
      </c>
    </row>
    <row r="3038" spans="2:18" ht="30" x14ac:dyDescent="0.25">
      <c r="B3038" s="8">
        <v>764.9</v>
      </c>
      <c r="C3038" s="9" t="s">
        <v>697</v>
      </c>
      <c r="D3038" s="32">
        <v>1.2366977860571304</v>
      </c>
      <c r="E3038" s="32">
        <v>0</v>
      </c>
      <c r="F3038" s="32">
        <v>0.18186007380073799</v>
      </c>
      <c r="G3038" s="32">
        <v>3.2019824065700977</v>
      </c>
      <c r="H3038" s="31">
        <v>4.620540266427966</v>
      </c>
      <c r="I3038" s="32">
        <v>1.7020868629502008</v>
      </c>
      <c r="J3038" s="32">
        <v>3.4660208864634585</v>
      </c>
      <c r="K3038" s="32">
        <v>1.7563415274455196</v>
      </c>
      <c r="L3038" s="32">
        <v>4.9735941938839332</v>
      </c>
      <c r="M3038" s="31">
        <v>11.898043470743112</v>
      </c>
      <c r="N3038" s="32">
        <v>6.9508725772185818</v>
      </c>
      <c r="O3038" s="32">
        <v>92.68968578009455</v>
      </c>
      <c r="P3038" s="32">
        <v>5.2223080217479811</v>
      </c>
      <c r="Q3038" s="32">
        <v>5.569830642867835</v>
      </c>
      <c r="R3038" s="31">
        <v>110.43269702192893</v>
      </c>
    </row>
    <row r="3039" spans="2:18" x14ac:dyDescent="0.25">
      <c r="B3039" s="8">
        <v>771.1</v>
      </c>
      <c r="C3039" s="9" t="s">
        <v>698</v>
      </c>
      <c r="D3039" s="32">
        <v>0</v>
      </c>
      <c r="E3039" s="32">
        <v>262.86418921364196</v>
      </c>
      <c r="F3039" s="32">
        <v>10.754660327418366</v>
      </c>
      <c r="G3039" s="32">
        <v>4.2712818050280328</v>
      </c>
      <c r="H3039" s="31">
        <v>277.89013134608837</v>
      </c>
      <c r="I3039" s="32">
        <v>0.215</v>
      </c>
      <c r="J3039" s="32">
        <v>1.8757838451800988</v>
      </c>
      <c r="K3039" s="32">
        <v>0.51126669898568022</v>
      </c>
      <c r="L3039" s="32">
        <v>4.3988517160668401</v>
      </c>
      <c r="M3039" s="31">
        <v>7.0009022602326194</v>
      </c>
      <c r="N3039" s="32">
        <v>4.1676075713479968</v>
      </c>
      <c r="O3039" s="32">
        <v>376.11500082473168</v>
      </c>
      <c r="P3039" s="32">
        <v>223.55813384884786</v>
      </c>
      <c r="Q3039" s="32">
        <v>4.7791504696825946</v>
      </c>
      <c r="R3039" s="31">
        <v>608.61989271461016</v>
      </c>
    </row>
    <row r="3040" spans="2:18" ht="30" x14ac:dyDescent="0.25">
      <c r="B3040" s="8">
        <v>771.2</v>
      </c>
      <c r="C3040" s="9" t="s">
        <v>699</v>
      </c>
      <c r="D3040" s="32">
        <v>220.58051890707239</v>
      </c>
      <c r="E3040" s="32">
        <v>128.63641023175694</v>
      </c>
      <c r="F3040" s="32">
        <v>237.9731389963091</v>
      </c>
      <c r="G3040" s="32">
        <v>164.57258875196266</v>
      </c>
      <c r="H3040" s="31">
        <v>751.762656887101</v>
      </c>
      <c r="I3040" s="32">
        <v>61.779675051935527</v>
      </c>
      <c r="J3040" s="32">
        <v>132.93906440717112</v>
      </c>
      <c r="K3040" s="32">
        <v>177.25854374500256</v>
      </c>
      <c r="L3040" s="32">
        <v>149.31924691256023</v>
      </c>
      <c r="M3040" s="31">
        <v>521.29653011666937</v>
      </c>
      <c r="N3040" s="32">
        <v>92.705758507864289</v>
      </c>
      <c r="O3040" s="32">
        <v>190.12482390079748</v>
      </c>
      <c r="P3040" s="32">
        <v>123.15551055651085</v>
      </c>
      <c r="Q3040" s="32">
        <v>156.59621749472629</v>
      </c>
      <c r="R3040" s="31">
        <v>562.58231045989885</v>
      </c>
    </row>
    <row r="3041" spans="2:18" x14ac:dyDescent="0.25">
      <c r="B3041" s="8">
        <v>772.2</v>
      </c>
      <c r="C3041" s="25" t="s">
        <v>700</v>
      </c>
      <c r="D3041" s="33" t="s">
        <v>1019</v>
      </c>
      <c r="E3041" s="33" t="s">
        <v>1019</v>
      </c>
      <c r="F3041" s="33" t="s">
        <v>1019</v>
      </c>
      <c r="G3041" s="33" t="s">
        <v>1019</v>
      </c>
      <c r="H3041" s="33" t="s">
        <v>1019</v>
      </c>
      <c r="I3041" s="33" t="s">
        <v>1019</v>
      </c>
      <c r="J3041" s="33" t="s">
        <v>1019</v>
      </c>
      <c r="K3041" s="33" t="s">
        <v>1019</v>
      </c>
      <c r="L3041" s="33" t="s">
        <v>1019</v>
      </c>
      <c r="M3041" s="33" t="s">
        <v>1019</v>
      </c>
      <c r="N3041" s="32">
        <v>0</v>
      </c>
      <c r="O3041" s="32">
        <v>0</v>
      </c>
      <c r="P3041" s="32">
        <v>0</v>
      </c>
      <c r="Q3041" s="32">
        <v>1.3725000000000001</v>
      </c>
      <c r="R3041" s="31">
        <v>1.3725000000000001</v>
      </c>
    </row>
    <row r="3042" spans="2:18" ht="45" x14ac:dyDescent="0.25">
      <c r="B3042" s="8">
        <v>772.3</v>
      </c>
      <c r="C3042" s="9" t="s">
        <v>701</v>
      </c>
      <c r="D3042" s="32">
        <v>0</v>
      </c>
      <c r="E3042" s="32">
        <v>14.960053069485998</v>
      </c>
      <c r="F3042" s="32">
        <v>2.7766290811406531E-2</v>
      </c>
      <c r="G3042" s="32">
        <v>6.2439608300316012</v>
      </c>
      <c r="H3042" s="31">
        <v>21.231780190329005</v>
      </c>
      <c r="I3042" s="32">
        <v>15.264420000000001</v>
      </c>
      <c r="J3042" s="32">
        <v>22.357770000000002</v>
      </c>
      <c r="K3042" s="32">
        <v>22.463940000000001</v>
      </c>
      <c r="L3042" s="32">
        <v>0</v>
      </c>
      <c r="M3042" s="31">
        <v>60.086130000000004</v>
      </c>
      <c r="N3042" s="32">
        <v>4.3404898915369299E-2</v>
      </c>
      <c r="O3042" s="32">
        <v>1.9552653079405085</v>
      </c>
      <c r="P3042" s="32">
        <v>0.16467110859644563</v>
      </c>
      <c r="Q3042" s="32">
        <v>0.33392052585451359</v>
      </c>
      <c r="R3042" s="31">
        <v>2.497261841306837</v>
      </c>
    </row>
    <row r="3043" spans="2:18" ht="90" x14ac:dyDescent="0.25">
      <c r="B3043" s="8">
        <v>772.4</v>
      </c>
      <c r="C3043" s="9" t="s">
        <v>945</v>
      </c>
      <c r="D3043" s="32">
        <v>0.30601</v>
      </c>
      <c r="E3043" s="32">
        <v>78.726141662125343</v>
      </c>
      <c r="F3043" s="32">
        <v>9.9767299999999999</v>
      </c>
      <c r="G3043" s="32">
        <v>76.720640105475027</v>
      </c>
      <c r="H3043" s="31">
        <v>165.72952176760037</v>
      </c>
      <c r="I3043" s="32">
        <v>19.769676817418663</v>
      </c>
      <c r="J3043" s="32">
        <v>82.473282663540743</v>
      </c>
      <c r="K3043" s="32">
        <v>6.4619999999999997</v>
      </c>
      <c r="L3043" s="32">
        <v>2.7280951839140495</v>
      </c>
      <c r="M3043" s="31">
        <v>111.43305466487345</v>
      </c>
      <c r="N3043" s="32">
        <v>0.19056972495934599</v>
      </c>
      <c r="O3043" s="32">
        <v>76.90819683318341</v>
      </c>
      <c r="P3043" s="32">
        <v>28.06051330790196</v>
      </c>
      <c r="Q3043" s="32">
        <v>110.70960781980556</v>
      </c>
      <c r="R3043" s="31">
        <v>215.86888768585027</v>
      </c>
    </row>
    <row r="3044" spans="2:18" ht="90" x14ac:dyDescent="0.25">
      <c r="B3044" s="8">
        <v>772.5</v>
      </c>
      <c r="C3044" s="9" t="s">
        <v>1007</v>
      </c>
      <c r="D3044" s="32">
        <v>232.61733491050725</v>
      </c>
      <c r="E3044" s="32">
        <v>322.03053090918752</v>
      </c>
      <c r="F3044" s="32">
        <v>342.2787046307173</v>
      </c>
      <c r="G3044" s="32">
        <v>424.57444726425524</v>
      </c>
      <c r="H3044" s="31">
        <v>1321.5010177146673</v>
      </c>
      <c r="I3044" s="32">
        <v>327.20550617208318</v>
      </c>
      <c r="J3044" s="32">
        <v>454.64395987946574</v>
      </c>
      <c r="K3044" s="32">
        <v>401.60351325200116</v>
      </c>
      <c r="L3044" s="32">
        <v>533.10784968661517</v>
      </c>
      <c r="M3044" s="31">
        <v>1716.5608289901652</v>
      </c>
      <c r="N3044" s="32">
        <v>131.19315727027748</v>
      </c>
      <c r="O3044" s="32">
        <v>623.28093288966204</v>
      </c>
      <c r="P3044" s="32">
        <v>618.56413295845982</v>
      </c>
      <c r="Q3044" s="32">
        <v>311.64993713702859</v>
      </c>
      <c r="R3044" s="31">
        <v>1684.6881602554281</v>
      </c>
    </row>
    <row r="3045" spans="2:18" ht="90" x14ac:dyDescent="0.25">
      <c r="B3045" s="8">
        <v>772.6</v>
      </c>
      <c r="C3045" s="9" t="s">
        <v>946</v>
      </c>
      <c r="D3045" s="32">
        <v>21.053372331465834</v>
      </c>
      <c r="E3045" s="32">
        <v>173.51621206083843</v>
      </c>
      <c r="F3045" s="32">
        <v>21.259592799722025</v>
      </c>
      <c r="G3045" s="32">
        <v>251.306361375347</v>
      </c>
      <c r="H3045" s="31">
        <v>467.13553856737326</v>
      </c>
      <c r="I3045" s="32">
        <v>193.21833982527505</v>
      </c>
      <c r="J3045" s="32">
        <v>136.57939570698676</v>
      </c>
      <c r="K3045" s="32">
        <v>143.61542200980881</v>
      </c>
      <c r="L3045" s="32">
        <v>10.481806147561429</v>
      </c>
      <c r="M3045" s="31">
        <v>483.89496368963205</v>
      </c>
      <c r="N3045" s="32">
        <v>56.715282008750933</v>
      </c>
      <c r="O3045" s="32">
        <v>187.6050857418345</v>
      </c>
      <c r="P3045" s="32">
        <v>128.97840976947592</v>
      </c>
      <c r="Q3045" s="32">
        <v>117.30924581097938</v>
      </c>
      <c r="R3045" s="31">
        <v>490.60802333104073</v>
      </c>
    </row>
    <row r="3046" spans="2:18" ht="30" x14ac:dyDescent="0.25">
      <c r="B3046" s="8">
        <v>772.8</v>
      </c>
      <c r="C3046" s="9" t="s">
        <v>702</v>
      </c>
      <c r="D3046" s="32">
        <v>16.089050304572964</v>
      </c>
      <c r="E3046" s="32">
        <v>47.482333333767926</v>
      </c>
      <c r="F3046" s="32">
        <v>31.027316779982769</v>
      </c>
      <c r="G3046" s="32">
        <v>82.035645497254194</v>
      </c>
      <c r="H3046" s="31">
        <v>176.63434591557785</v>
      </c>
      <c r="I3046" s="32">
        <v>77.226046437337246</v>
      </c>
      <c r="J3046" s="32">
        <v>51.58492493111811</v>
      </c>
      <c r="K3046" s="32">
        <v>28.618905411345747</v>
      </c>
      <c r="L3046" s="32">
        <v>57.779528439700293</v>
      </c>
      <c r="M3046" s="31">
        <v>215.20940521950138</v>
      </c>
      <c r="N3046" s="32">
        <v>13.894229179032974</v>
      </c>
      <c r="O3046" s="32">
        <v>57.599301437591095</v>
      </c>
      <c r="P3046" s="32">
        <v>17.778635351528209</v>
      </c>
      <c r="Q3046" s="32">
        <v>62.205036178243553</v>
      </c>
      <c r="R3046" s="31">
        <v>151.47720214639583</v>
      </c>
    </row>
    <row r="3047" spans="2:18" ht="90" x14ac:dyDescent="0.25">
      <c r="B3047" s="8">
        <v>773.1</v>
      </c>
      <c r="C3047" s="9" t="s">
        <v>947</v>
      </c>
      <c r="D3047" s="32">
        <v>368.36412800836729</v>
      </c>
      <c r="E3047" s="32">
        <v>313.62546009860711</v>
      </c>
      <c r="F3047" s="32">
        <v>403.90728671419606</v>
      </c>
      <c r="G3047" s="32">
        <v>567.57832291146269</v>
      </c>
      <c r="H3047" s="31">
        <v>1653.4751977326332</v>
      </c>
      <c r="I3047" s="32">
        <v>305.73448329708083</v>
      </c>
      <c r="J3047" s="32">
        <v>628.35227351963579</v>
      </c>
      <c r="K3047" s="32">
        <v>394.84213889254369</v>
      </c>
      <c r="L3047" s="32">
        <v>132.05442874221151</v>
      </c>
      <c r="M3047" s="31">
        <v>1460.9833244514718</v>
      </c>
      <c r="N3047" s="32">
        <v>89.734241990607003</v>
      </c>
      <c r="O3047" s="32">
        <v>407.68598616525378</v>
      </c>
      <c r="P3047" s="32">
        <v>215.22289461162225</v>
      </c>
      <c r="Q3047" s="32">
        <v>300.16838470518297</v>
      </c>
      <c r="R3047" s="31">
        <v>1012.8115074726661</v>
      </c>
    </row>
    <row r="3048" spans="2:18" x14ac:dyDescent="0.25">
      <c r="B3048" s="8">
        <v>773.2</v>
      </c>
      <c r="C3048" s="9" t="s">
        <v>703</v>
      </c>
      <c r="D3048" s="32">
        <v>0.48318</v>
      </c>
      <c r="E3048" s="32">
        <v>47.113680000000002</v>
      </c>
      <c r="F3048" s="32">
        <v>44.277419999999992</v>
      </c>
      <c r="G3048" s="32">
        <v>18.79542</v>
      </c>
      <c r="H3048" s="31">
        <v>110.66970000000001</v>
      </c>
      <c r="I3048" s="32">
        <v>27.251699840000001</v>
      </c>
      <c r="J3048" s="32">
        <v>14.59238867706048</v>
      </c>
      <c r="K3048" s="32">
        <v>250.51021293372133</v>
      </c>
      <c r="L3048" s="32">
        <v>152.58645008288315</v>
      </c>
      <c r="M3048" s="31">
        <v>444.94075153366498</v>
      </c>
      <c r="N3048" s="32">
        <v>272.38275758622285</v>
      </c>
      <c r="O3048" s="32">
        <v>471.09364301534589</v>
      </c>
      <c r="P3048" s="32">
        <v>232.0465127979306</v>
      </c>
      <c r="Q3048" s="32">
        <v>380.41921000000002</v>
      </c>
      <c r="R3048" s="31">
        <v>1355.9421233994995</v>
      </c>
    </row>
    <row r="3049" spans="2:18" ht="30" x14ac:dyDescent="0.25">
      <c r="B3049" s="8">
        <v>774.1</v>
      </c>
      <c r="C3049" s="9" t="s">
        <v>704</v>
      </c>
      <c r="D3049" s="32">
        <v>18.900119999999994</v>
      </c>
      <c r="E3049" s="32">
        <v>12.623519999999999</v>
      </c>
      <c r="F3049" s="32">
        <v>80.206906240379297</v>
      </c>
      <c r="G3049" s="32">
        <v>2.07456</v>
      </c>
      <c r="H3049" s="31">
        <v>113.80510624037929</v>
      </c>
      <c r="I3049" s="32">
        <v>12.839250999584138</v>
      </c>
      <c r="J3049" s="32">
        <v>566.33026698492461</v>
      </c>
      <c r="K3049" s="32">
        <v>4.3489400443045358</v>
      </c>
      <c r="L3049" s="32">
        <v>4.0503600000000004</v>
      </c>
      <c r="M3049" s="31">
        <v>587.56881802881321</v>
      </c>
      <c r="N3049" s="32">
        <v>7.0627999999999993</v>
      </c>
      <c r="O3049" s="32">
        <v>8.3195738565022417</v>
      </c>
      <c r="P3049" s="32">
        <v>7.6780024585107949</v>
      </c>
      <c r="Q3049" s="32">
        <v>255.69436927400665</v>
      </c>
      <c r="R3049" s="31">
        <v>278.75474558901971</v>
      </c>
    </row>
    <row r="3050" spans="2:18" ht="90" x14ac:dyDescent="0.25">
      <c r="B3050" s="8">
        <v>774.2</v>
      </c>
      <c r="C3050" s="9" t="s">
        <v>948</v>
      </c>
      <c r="D3050" s="32">
        <v>0</v>
      </c>
      <c r="E3050" s="32">
        <v>0</v>
      </c>
      <c r="F3050" s="32">
        <v>21.815000000000001</v>
      </c>
      <c r="G3050" s="32">
        <v>0</v>
      </c>
      <c r="H3050" s="31">
        <v>21.815000000000001</v>
      </c>
      <c r="I3050" s="32">
        <v>138.61987839755864</v>
      </c>
      <c r="J3050" s="32">
        <v>2.8264118330182484</v>
      </c>
      <c r="K3050" s="32">
        <v>5.1153687248424093</v>
      </c>
      <c r="L3050" s="32">
        <v>53.529440503304336</v>
      </c>
      <c r="M3050" s="31">
        <v>200.09109945872362</v>
      </c>
      <c r="N3050" s="32">
        <v>3.6563669064748208</v>
      </c>
      <c r="O3050" s="32">
        <v>10.161972964213197</v>
      </c>
      <c r="P3050" s="32">
        <v>4.060192712371248</v>
      </c>
      <c r="Q3050" s="32">
        <v>65.136240000000001</v>
      </c>
      <c r="R3050" s="31">
        <v>83.014772583059269</v>
      </c>
    </row>
    <row r="3051" spans="2:18" ht="30" x14ac:dyDescent="0.25">
      <c r="B3051" s="8">
        <v>775.1</v>
      </c>
      <c r="C3051" s="9" t="s">
        <v>705</v>
      </c>
      <c r="D3051" s="32">
        <v>0.59526161832809266</v>
      </c>
      <c r="E3051" s="32">
        <v>1.1766683113767051</v>
      </c>
      <c r="F3051" s="32">
        <v>3.334097741166429</v>
      </c>
      <c r="G3051" s="32">
        <v>3.9546067696373206</v>
      </c>
      <c r="H3051" s="31">
        <v>9.0606344405085473</v>
      </c>
      <c r="I3051" s="32">
        <v>14.368532794977291</v>
      </c>
      <c r="J3051" s="32">
        <v>14.852016944729046</v>
      </c>
      <c r="K3051" s="32">
        <v>1.0764800442840976</v>
      </c>
      <c r="L3051" s="32">
        <v>7.3082843314263632</v>
      </c>
      <c r="M3051" s="31">
        <v>37.605314115416796</v>
      </c>
      <c r="N3051" s="32">
        <v>6.973237843950246E-2</v>
      </c>
      <c r="O3051" s="32">
        <v>0.46426764869549542</v>
      </c>
      <c r="P3051" s="32">
        <v>2.5660338366547117</v>
      </c>
      <c r="Q3051" s="32">
        <v>5.5464157973403667</v>
      </c>
      <c r="R3051" s="31">
        <v>8.6464496611300774</v>
      </c>
    </row>
    <row r="3052" spans="2:18" ht="30" x14ac:dyDescent="0.25">
      <c r="B3052" s="8">
        <v>775.2</v>
      </c>
      <c r="C3052" s="9" t="s">
        <v>706</v>
      </c>
      <c r="D3052" s="32">
        <v>2.1031179847263926</v>
      </c>
      <c r="E3052" s="32">
        <v>22.358625175519329</v>
      </c>
      <c r="F3052" s="32">
        <v>34.488828225173584</v>
      </c>
      <c r="G3052" s="32">
        <v>16.155109135989989</v>
      </c>
      <c r="H3052" s="31">
        <v>75.105680521409298</v>
      </c>
      <c r="I3052" s="32">
        <v>37.0815604003988</v>
      </c>
      <c r="J3052" s="32">
        <v>5.2164931135964379</v>
      </c>
      <c r="K3052" s="32">
        <v>15.585180138817552</v>
      </c>
      <c r="L3052" s="32">
        <v>19.446046921562019</v>
      </c>
      <c r="M3052" s="31">
        <v>77.329280574374806</v>
      </c>
      <c r="N3052" s="32">
        <v>0.15467143589817386</v>
      </c>
      <c r="O3052" s="32">
        <v>7.6623417759789696</v>
      </c>
      <c r="P3052" s="32">
        <v>11.197610273088584</v>
      </c>
      <c r="Q3052" s="32">
        <v>1.1969647091578446</v>
      </c>
      <c r="R3052" s="31">
        <v>20.211588194123571</v>
      </c>
    </row>
    <row r="3053" spans="2:18" x14ac:dyDescent="0.25">
      <c r="B3053" s="8">
        <v>775.3</v>
      </c>
      <c r="C3053" s="9" t="s">
        <v>707</v>
      </c>
      <c r="D3053" s="32">
        <v>0</v>
      </c>
      <c r="E3053" s="32">
        <v>1.9888899999999996</v>
      </c>
      <c r="F3053" s="32">
        <v>3.708909016098489</v>
      </c>
      <c r="G3053" s="32">
        <v>3.1826248944442095</v>
      </c>
      <c r="H3053" s="31">
        <v>8.8804239105426976</v>
      </c>
      <c r="I3053" s="32">
        <v>0.86807699379169401</v>
      </c>
      <c r="J3053" s="32">
        <v>2.1753127009191608</v>
      </c>
      <c r="K3053" s="32">
        <v>0.12402527265498486</v>
      </c>
      <c r="L3053" s="32">
        <v>0.28532919571211557</v>
      </c>
      <c r="M3053" s="31">
        <v>3.4527441630779556</v>
      </c>
      <c r="N3053" s="32">
        <v>1.4221389560623536</v>
      </c>
      <c r="O3053" s="32">
        <v>0.13059701492537315</v>
      </c>
      <c r="P3053" s="32">
        <v>0</v>
      </c>
      <c r="Q3053" s="32">
        <v>8.1680000000000003E-2</v>
      </c>
      <c r="R3053" s="31">
        <v>1.6344159709877268</v>
      </c>
    </row>
    <row r="3054" spans="2:18" ht="30" x14ac:dyDescent="0.25">
      <c r="B3054" s="8">
        <v>775.4</v>
      </c>
      <c r="C3054" s="9" t="s">
        <v>708</v>
      </c>
      <c r="D3054" s="32">
        <v>1.1328768890782286</v>
      </c>
      <c r="E3054" s="32">
        <v>13.477451515293648</v>
      </c>
      <c r="F3054" s="32">
        <v>1.17109</v>
      </c>
      <c r="G3054" s="32">
        <v>15.569260000000002</v>
      </c>
      <c r="H3054" s="31">
        <v>31.350678404371877</v>
      </c>
      <c r="I3054" s="32">
        <v>0.64234411919692036</v>
      </c>
      <c r="J3054" s="32">
        <v>19.089480227939461</v>
      </c>
      <c r="K3054" s="32">
        <v>7.655733489109509</v>
      </c>
      <c r="L3054" s="32">
        <v>0.74236353732573823</v>
      </c>
      <c r="M3054" s="31">
        <v>28.129921373571626</v>
      </c>
      <c r="N3054" s="32">
        <v>1.8388599999999999</v>
      </c>
      <c r="O3054" s="32">
        <v>4.5714462455936484</v>
      </c>
      <c r="P3054" s="32">
        <v>0.78142661868763474</v>
      </c>
      <c r="Q3054" s="32">
        <v>0.8280092024226503</v>
      </c>
      <c r="R3054" s="31">
        <v>8.0197420667039339</v>
      </c>
    </row>
    <row r="3055" spans="2:18" x14ac:dyDescent="0.25">
      <c r="B3055" s="8">
        <v>775.5</v>
      </c>
      <c r="C3055" s="9" t="s">
        <v>709</v>
      </c>
      <c r="D3055" s="32">
        <v>107.18764659715173</v>
      </c>
      <c r="E3055" s="32">
        <v>152.10125886451155</v>
      </c>
      <c r="F3055" s="32">
        <v>407.84644272180827</v>
      </c>
      <c r="G3055" s="32">
        <v>69.945811357578719</v>
      </c>
      <c r="H3055" s="31">
        <v>737.08115954105017</v>
      </c>
      <c r="I3055" s="32">
        <v>65.828671175839972</v>
      </c>
      <c r="J3055" s="32">
        <v>167.60595598284226</v>
      </c>
      <c r="K3055" s="32">
        <v>892.87681331142346</v>
      </c>
      <c r="L3055" s="32">
        <v>328.60180307004856</v>
      </c>
      <c r="M3055" s="31">
        <v>1454.9132435401543</v>
      </c>
      <c r="N3055" s="32">
        <v>943.95990728083098</v>
      </c>
      <c r="O3055" s="32">
        <v>152.61862636419212</v>
      </c>
      <c r="P3055" s="32">
        <v>726.32367223500239</v>
      </c>
      <c r="Q3055" s="32">
        <v>1009.5418581638482</v>
      </c>
      <c r="R3055" s="31">
        <v>2832.4440640438738</v>
      </c>
    </row>
    <row r="3056" spans="2:18" ht="45" x14ac:dyDescent="0.25">
      <c r="B3056" s="8">
        <v>775.7</v>
      </c>
      <c r="C3056" s="9" t="s">
        <v>710</v>
      </c>
      <c r="D3056" s="32">
        <v>16.183298273612259</v>
      </c>
      <c r="E3056" s="32">
        <v>28.40101824199478</v>
      </c>
      <c r="F3056" s="32">
        <v>40.883448456941572</v>
      </c>
      <c r="G3056" s="32">
        <v>63.13725874161296</v>
      </c>
      <c r="H3056" s="31">
        <v>148.60502371416158</v>
      </c>
      <c r="I3056" s="32">
        <v>34.556782935689078</v>
      </c>
      <c r="J3056" s="32">
        <v>54.654359802819812</v>
      </c>
      <c r="K3056" s="32">
        <v>20.7278856022598</v>
      </c>
      <c r="L3056" s="32">
        <v>48.580674242934478</v>
      </c>
      <c r="M3056" s="31">
        <v>158.51970258370318</v>
      </c>
      <c r="N3056" s="32">
        <v>498.92547310285141</v>
      </c>
      <c r="O3056" s="32">
        <v>44.193916983151603</v>
      </c>
      <c r="P3056" s="32">
        <v>34.303965206864078</v>
      </c>
      <c r="Q3056" s="32">
        <v>70.819733385840323</v>
      </c>
      <c r="R3056" s="31">
        <v>648.24308867870741</v>
      </c>
    </row>
    <row r="3057" spans="2:18" x14ac:dyDescent="0.25">
      <c r="B3057" s="8">
        <v>775.8</v>
      </c>
      <c r="C3057" s="9" t="s">
        <v>711</v>
      </c>
      <c r="D3057" s="32">
        <v>477.94475687095638</v>
      </c>
      <c r="E3057" s="32">
        <v>517.60780922560843</v>
      </c>
      <c r="F3057" s="32">
        <v>589.35465541024712</v>
      </c>
      <c r="G3057" s="32">
        <v>736.00117502112278</v>
      </c>
      <c r="H3057" s="31">
        <v>2320.9083965279347</v>
      </c>
      <c r="I3057" s="32">
        <v>221.61171407771045</v>
      </c>
      <c r="J3057" s="32">
        <v>945.29074886502349</v>
      </c>
      <c r="K3057" s="32">
        <v>308.54075835377671</v>
      </c>
      <c r="L3057" s="32">
        <v>83.736239810634885</v>
      </c>
      <c r="M3057" s="31">
        <v>1559.1794611071457</v>
      </c>
      <c r="N3057" s="32">
        <v>277.6802932854294</v>
      </c>
      <c r="O3057" s="32">
        <v>260.92765324099241</v>
      </c>
      <c r="P3057" s="32">
        <v>272.02678545296402</v>
      </c>
      <c r="Q3057" s="32">
        <v>357.69226889578368</v>
      </c>
      <c r="R3057" s="31">
        <v>1168.3270008751695</v>
      </c>
    </row>
    <row r="3058" spans="2:18" ht="30" x14ac:dyDescent="0.25">
      <c r="B3058" s="8">
        <v>776.2</v>
      </c>
      <c r="C3058" s="9" t="s">
        <v>712</v>
      </c>
      <c r="D3058" s="32">
        <v>0</v>
      </c>
      <c r="E3058" s="32">
        <v>1.529260954695834</v>
      </c>
      <c r="F3058" s="32">
        <v>0</v>
      </c>
      <c r="G3058" s="32">
        <v>23.060099999999998</v>
      </c>
      <c r="H3058" s="31">
        <v>24.589360954695831</v>
      </c>
      <c r="I3058" s="32">
        <v>6.3247577519379853E-3</v>
      </c>
      <c r="J3058" s="32">
        <v>15.429204524234367</v>
      </c>
      <c r="K3058" s="32">
        <v>0</v>
      </c>
      <c r="L3058" s="32">
        <v>7.2741145056786918</v>
      </c>
      <c r="M3058" s="31">
        <v>22.709643787664998</v>
      </c>
      <c r="N3058" s="32">
        <v>0</v>
      </c>
      <c r="O3058" s="32">
        <v>0</v>
      </c>
      <c r="P3058" s="32">
        <v>2.5549499999999998</v>
      </c>
      <c r="Q3058" s="32">
        <v>0</v>
      </c>
      <c r="R3058" s="31">
        <v>2.5549499999999998</v>
      </c>
    </row>
    <row r="3059" spans="2:18" ht="90" x14ac:dyDescent="0.25">
      <c r="B3059" s="8">
        <v>776.3</v>
      </c>
      <c r="C3059" s="9" t="s">
        <v>713</v>
      </c>
      <c r="D3059" s="32">
        <v>1944.6842498999133</v>
      </c>
      <c r="E3059" s="32">
        <v>1.8001896086424785</v>
      </c>
      <c r="F3059" s="32">
        <v>0.47129285714285718</v>
      </c>
      <c r="G3059" s="32">
        <v>633.27015000000006</v>
      </c>
      <c r="H3059" s="31">
        <v>2580.2258823656985</v>
      </c>
      <c r="I3059" s="32">
        <v>1.0008667138651863</v>
      </c>
      <c r="J3059" s="32">
        <v>5.7620198923569577</v>
      </c>
      <c r="K3059" s="32">
        <v>6.1179091497217426</v>
      </c>
      <c r="L3059" s="32">
        <v>2.8033628121068599</v>
      </c>
      <c r="M3059" s="31">
        <v>15.684158568050746</v>
      </c>
      <c r="N3059" s="32">
        <v>99.262523353861624</v>
      </c>
      <c r="O3059" s="32">
        <v>0</v>
      </c>
      <c r="P3059" s="32">
        <v>2.2260559188099172</v>
      </c>
      <c r="Q3059" s="32">
        <v>7.08413</v>
      </c>
      <c r="R3059" s="31">
        <v>108.57270927267155</v>
      </c>
    </row>
    <row r="3060" spans="2:18" x14ac:dyDescent="0.25">
      <c r="B3060" s="8">
        <v>776.4</v>
      </c>
      <c r="C3060" s="9" t="s">
        <v>714</v>
      </c>
      <c r="D3060" s="32">
        <v>19.189489658735731</v>
      </c>
      <c r="E3060" s="32">
        <v>27.885181012119972</v>
      </c>
      <c r="F3060" s="32">
        <v>11.779700283598977</v>
      </c>
      <c r="G3060" s="32">
        <v>14.191364255604949</v>
      </c>
      <c r="H3060" s="31">
        <v>73.045735210059632</v>
      </c>
      <c r="I3060" s="32">
        <v>1.3990892761312816</v>
      </c>
      <c r="J3060" s="32">
        <v>3.1958564268669556</v>
      </c>
      <c r="K3060" s="32">
        <v>11.79382425922755</v>
      </c>
      <c r="L3060" s="32">
        <v>12.548710000000002</v>
      </c>
      <c r="M3060" s="31">
        <v>28.937479962225787</v>
      </c>
      <c r="N3060" s="32">
        <v>10.319895219602925</v>
      </c>
      <c r="O3060" s="32">
        <v>10.888165239040097</v>
      </c>
      <c r="P3060" s="32">
        <v>9.9678304758628187</v>
      </c>
      <c r="Q3060" s="32">
        <v>14.557222346366679</v>
      </c>
      <c r="R3060" s="31">
        <v>45.733113280872516</v>
      </c>
    </row>
    <row r="3061" spans="2:18" ht="30" x14ac:dyDescent="0.25">
      <c r="B3061" s="8">
        <v>778.1</v>
      </c>
      <c r="C3061" s="9" t="s">
        <v>716</v>
      </c>
      <c r="D3061" s="32">
        <v>446.58764111084304</v>
      </c>
      <c r="E3061" s="32">
        <v>633.61180484299257</v>
      </c>
      <c r="F3061" s="32">
        <v>411.12795952017348</v>
      </c>
      <c r="G3061" s="32">
        <v>640.19073474274091</v>
      </c>
      <c r="H3061" s="31">
        <v>2131.51814021675</v>
      </c>
      <c r="I3061" s="32">
        <v>627.92037224065336</v>
      </c>
      <c r="J3061" s="32">
        <v>658.9474390775955</v>
      </c>
      <c r="K3061" s="32">
        <v>421.46670699728298</v>
      </c>
      <c r="L3061" s="32">
        <v>622.41424150728005</v>
      </c>
      <c r="M3061" s="31">
        <v>2330.7487598228117</v>
      </c>
      <c r="N3061" s="32">
        <v>488.85496003210312</v>
      </c>
      <c r="O3061" s="32">
        <v>536.96892139767726</v>
      </c>
      <c r="P3061" s="32">
        <v>318.7448124607576</v>
      </c>
      <c r="Q3061" s="32">
        <v>380.92835219715522</v>
      </c>
      <c r="R3061" s="31">
        <v>1725.4970460876932</v>
      </c>
    </row>
    <row r="3062" spans="2:18" ht="75" x14ac:dyDescent="0.25">
      <c r="B3062" s="8">
        <v>778.2</v>
      </c>
      <c r="C3062" s="9" t="s">
        <v>717</v>
      </c>
      <c r="D3062" s="32">
        <v>59.345259756619321</v>
      </c>
      <c r="E3062" s="32">
        <v>50.316877039677607</v>
      </c>
      <c r="F3062" s="32">
        <v>19.441121182902695</v>
      </c>
      <c r="G3062" s="32">
        <v>15.951453817276878</v>
      </c>
      <c r="H3062" s="31">
        <v>145.05471179647648</v>
      </c>
      <c r="I3062" s="32">
        <v>20.213663633399147</v>
      </c>
      <c r="J3062" s="32">
        <v>69.656560130203118</v>
      </c>
      <c r="K3062" s="32">
        <v>58.115270251158492</v>
      </c>
      <c r="L3062" s="32">
        <v>60.962311261652196</v>
      </c>
      <c r="M3062" s="31">
        <v>208.94780527641296</v>
      </c>
      <c r="N3062" s="32">
        <v>27.857992158909219</v>
      </c>
      <c r="O3062" s="32">
        <v>117.53464994582288</v>
      </c>
      <c r="P3062" s="32">
        <v>102.50908358511673</v>
      </c>
      <c r="Q3062" s="32">
        <v>83.321963617749432</v>
      </c>
      <c r="R3062" s="31">
        <v>331.22368930759825</v>
      </c>
    </row>
    <row r="3063" spans="2:18" ht="60" x14ac:dyDescent="0.25">
      <c r="B3063" s="8">
        <v>778.3</v>
      </c>
      <c r="C3063" s="9" t="s">
        <v>718</v>
      </c>
      <c r="D3063" s="32">
        <v>201.05338420417891</v>
      </c>
      <c r="E3063" s="32">
        <v>195.78139424350485</v>
      </c>
      <c r="F3063" s="32">
        <v>268.47589629097854</v>
      </c>
      <c r="G3063" s="32">
        <v>242.97037103098384</v>
      </c>
      <c r="H3063" s="31">
        <v>908.2810457696462</v>
      </c>
      <c r="I3063" s="32">
        <v>341.49671995185827</v>
      </c>
      <c r="J3063" s="32">
        <v>528.35034905507928</v>
      </c>
      <c r="K3063" s="32">
        <v>507.5467948198426</v>
      </c>
      <c r="L3063" s="32">
        <v>429.69571441107524</v>
      </c>
      <c r="M3063" s="31">
        <v>1807.0895782378552</v>
      </c>
      <c r="N3063" s="32">
        <v>127.52290250562702</v>
      </c>
      <c r="O3063" s="32">
        <v>316.20419120084011</v>
      </c>
      <c r="P3063" s="32">
        <v>317.50684381571506</v>
      </c>
      <c r="Q3063" s="32">
        <v>311.65904929114384</v>
      </c>
      <c r="R3063" s="31">
        <v>1072.8929868133262</v>
      </c>
    </row>
    <row r="3064" spans="2:18" ht="30" x14ac:dyDescent="0.25">
      <c r="B3064" s="8">
        <v>778.4</v>
      </c>
      <c r="C3064" s="9" t="s">
        <v>719</v>
      </c>
      <c r="D3064" s="32">
        <v>6.0748273357890863</v>
      </c>
      <c r="E3064" s="32">
        <v>34.045286127303726</v>
      </c>
      <c r="F3064" s="32">
        <v>7.2835997370626266</v>
      </c>
      <c r="G3064" s="32">
        <v>25.186082236218052</v>
      </c>
      <c r="H3064" s="31">
        <v>72.589795436373493</v>
      </c>
      <c r="I3064" s="32">
        <v>4.6783195682232135</v>
      </c>
      <c r="J3064" s="32">
        <v>21.476333184119074</v>
      </c>
      <c r="K3064" s="32">
        <v>20.442581907433627</v>
      </c>
      <c r="L3064" s="32">
        <v>11.843059572627533</v>
      </c>
      <c r="M3064" s="31">
        <v>58.440294232403446</v>
      </c>
      <c r="N3064" s="32">
        <v>62.107867832018364</v>
      </c>
      <c r="O3064" s="32">
        <v>37.951173064221003</v>
      </c>
      <c r="P3064" s="32">
        <v>14.644146227030989</v>
      </c>
      <c r="Q3064" s="32">
        <v>39.12760972017449</v>
      </c>
      <c r="R3064" s="31">
        <v>153.83079684344483</v>
      </c>
    </row>
    <row r="3065" spans="2:18" ht="30" x14ac:dyDescent="0.25">
      <c r="B3065" s="8">
        <v>778.6</v>
      </c>
      <c r="C3065" s="9" t="s">
        <v>720</v>
      </c>
      <c r="D3065" s="32">
        <v>5.1270000000000003E-2</v>
      </c>
      <c r="E3065" s="32">
        <v>1.9445299999999999</v>
      </c>
      <c r="F3065" s="32">
        <v>0</v>
      </c>
      <c r="G3065" s="32">
        <v>6.3921477987655937</v>
      </c>
      <c r="H3065" s="31">
        <v>8.3879477987655928</v>
      </c>
      <c r="I3065" s="32">
        <v>0.14537</v>
      </c>
      <c r="J3065" s="32">
        <v>2.9565599999999996</v>
      </c>
      <c r="K3065" s="32">
        <v>0.85040159471967214</v>
      </c>
      <c r="L3065" s="32">
        <v>4.3596586456797404</v>
      </c>
      <c r="M3065" s="31">
        <v>8.3119902403994121</v>
      </c>
      <c r="N3065" s="32">
        <v>1.7350000000000001</v>
      </c>
      <c r="O3065" s="32">
        <v>0.65471000000000001</v>
      </c>
      <c r="P3065" s="32">
        <v>0.38862755203502392</v>
      </c>
      <c r="Q3065" s="32">
        <v>8.0034600000000005</v>
      </c>
      <c r="R3065" s="31">
        <v>10.781797552035025</v>
      </c>
    </row>
    <row r="3066" spans="2:18" ht="45" x14ac:dyDescent="0.25">
      <c r="B3066" s="8">
        <v>778.7</v>
      </c>
      <c r="C3066" s="9" t="s">
        <v>721</v>
      </c>
      <c r="D3066" s="32">
        <v>185.26876391935417</v>
      </c>
      <c r="E3066" s="32">
        <v>110.75211898992039</v>
      </c>
      <c r="F3066" s="32">
        <v>69.219056952158724</v>
      </c>
      <c r="G3066" s="32">
        <v>75.994485988014333</v>
      </c>
      <c r="H3066" s="31">
        <v>441.23442584944763</v>
      </c>
      <c r="I3066" s="32">
        <v>79.067072332702708</v>
      </c>
      <c r="J3066" s="32">
        <v>39.808364148576878</v>
      </c>
      <c r="K3066" s="32">
        <v>124.20555519901527</v>
      </c>
      <c r="L3066" s="32">
        <v>108.47606787447774</v>
      </c>
      <c r="M3066" s="31">
        <v>351.55705955477259</v>
      </c>
      <c r="N3066" s="32">
        <v>31.198678309766454</v>
      </c>
      <c r="O3066" s="32">
        <v>46.733546392296596</v>
      </c>
      <c r="P3066" s="32">
        <v>82.466246947354122</v>
      </c>
      <c r="Q3066" s="32">
        <v>48.381959760511698</v>
      </c>
      <c r="R3066" s="31">
        <v>208.78043140992887</v>
      </c>
    </row>
    <row r="3067" spans="2:18" ht="30" x14ac:dyDescent="0.25">
      <c r="B3067" s="8">
        <v>778.8</v>
      </c>
      <c r="C3067" s="9" t="s">
        <v>722</v>
      </c>
      <c r="D3067" s="32">
        <v>99.552953990439562</v>
      </c>
      <c r="E3067" s="32">
        <v>320.31551707528331</v>
      </c>
      <c r="F3067" s="32">
        <v>189.43651897808869</v>
      </c>
      <c r="G3067" s="32">
        <v>853.37378945948126</v>
      </c>
      <c r="H3067" s="31">
        <v>1462.6787795032928</v>
      </c>
      <c r="I3067" s="32">
        <v>203.67099935618901</v>
      </c>
      <c r="J3067" s="32">
        <v>256.5806263246962</v>
      </c>
      <c r="K3067" s="32">
        <v>104.18542987785325</v>
      </c>
      <c r="L3067" s="32">
        <v>47.433138696337323</v>
      </c>
      <c r="M3067" s="31">
        <v>611.87019425507583</v>
      </c>
      <c r="N3067" s="32">
        <v>34.261533379384069</v>
      </c>
      <c r="O3067" s="32">
        <v>321.22574922760214</v>
      </c>
      <c r="P3067" s="32">
        <v>16.105433011070375</v>
      </c>
      <c r="Q3067" s="32">
        <v>377.50622712160441</v>
      </c>
      <c r="R3067" s="31">
        <v>749.09894273966097</v>
      </c>
    </row>
    <row r="3068" spans="2:18" ht="60" x14ac:dyDescent="0.25">
      <c r="B3068" s="8">
        <v>781.1</v>
      </c>
      <c r="C3068" s="9" t="s">
        <v>723</v>
      </c>
      <c r="D3068" s="32">
        <v>0</v>
      </c>
      <c r="E3068" s="32">
        <v>0</v>
      </c>
      <c r="F3068" s="32">
        <v>30.996004959360796</v>
      </c>
      <c r="G3068" s="32">
        <v>4.4018928139099804</v>
      </c>
      <c r="H3068" s="31">
        <v>35.397897773270778</v>
      </c>
      <c r="I3068" s="32">
        <v>2.0622422197225347</v>
      </c>
      <c r="J3068" s="32">
        <v>0</v>
      </c>
      <c r="K3068" s="32">
        <v>6.0000746881768618</v>
      </c>
      <c r="L3068" s="32">
        <v>0.90456473889313582</v>
      </c>
      <c r="M3068" s="31">
        <v>8.9668816467925332</v>
      </c>
      <c r="N3068" s="32">
        <v>23.727629999999991</v>
      </c>
      <c r="O3068" s="32">
        <v>0.27927110242267678</v>
      </c>
      <c r="P3068" s="32">
        <v>56.981535630498598</v>
      </c>
      <c r="Q3068" s="32">
        <v>73.836670665667171</v>
      </c>
      <c r="R3068" s="31">
        <v>154.82510739858844</v>
      </c>
    </row>
    <row r="3069" spans="2:18" ht="45" x14ac:dyDescent="0.25">
      <c r="B3069" s="8">
        <v>781.2</v>
      </c>
      <c r="C3069" s="9" t="s">
        <v>724</v>
      </c>
      <c r="D3069" s="32">
        <v>5812.4212262204028</v>
      </c>
      <c r="E3069" s="32">
        <v>10677.448832907116</v>
      </c>
      <c r="F3069" s="32">
        <v>10768.12404624856</v>
      </c>
      <c r="G3069" s="32">
        <v>10640.834402190454</v>
      </c>
      <c r="H3069" s="31">
        <v>37898.828507566534</v>
      </c>
      <c r="I3069" s="32">
        <v>12141.120122935154</v>
      </c>
      <c r="J3069" s="32">
        <v>15653.091794845104</v>
      </c>
      <c r="K3069" s="32">
        <v>17613.016935284271</v>
      </c>
      <c r="L3069" s="32">
        <v>14359.119268779177</v>
      </c>
      <c r="M3069" s="31">
        <v>59766.348121843708</v>
      </c>
      <c r="N3069" s="32">
        <v>11781.658426735228</v>
      </c>
      <c r="O3069" s="32">
        <v>16633.443094837719</v>
      </c>
      <c r="P3069" s="32">
        <v>20008.76395634915</v>
      </c>
      <c r="Q3069" s="32">
        <v>19833.205070078846</v>
      </c>
      <c r="R3069" s="31">
        <v>68257.070548000949</v>
      </c>
    </row>
    <row r="3070" spans="2:18" ht="30" x14ac:dyDescent="0.25">
      <c r="B3070" s="8">
        <v>782.1</v>
      </c>
      <c r="C3070" s="9" t="s">
        <v>725</v>
      </c>
      <c r="D3070" s="32">
        <v>1380.4486501814285</v>
      </c>
      <c r="E3070" s="32">
        <v>2049.9216366414103</v>
      </c>
      <c r="F3070" s="32">
        <v>1860.1575501139873</v>
      </c>
      <c r="G3070" s="32">
        <v>1857.7939051053402</v>
      </c>
      <c r="H3070" s="31">
        <v>7148.3217420421661</v>
      </c>
      <c r="I3070" s="32">
        <v>1874.6608906448973</v>
      </c>
      <c r="J3070" s="32">
        <v>2254.0167621226315</v>
      </c>
      <c r="K3070" s="32">
        <v>2914.3910924804904</v>
      </c>
      <c r="L3070" s="32">
        <v>2955.1600036908376</v>
      </c>
      <c r="M3070" s="31">
        <v>9998.2287489388564</v>
      </c>
      <c r="N3070" s="32">
        <v>2027.1547076221038</v>
      </c>
      <c r="O3070" s="32">
        <v>2244.5624313056906</v>
      </c>
      <c r="P3070" s="32">
        <v>2860.3716973489163</v>
      </c>
      <c r="Q3070" s="32">
        <v>3471.2026450524349</v>
      </c>
      <c r="R3070" s="31">
        <v>10603.291481329146</v>
      </c>
    </row>
    <row r="3071" spans="2:18" ht="90" x14ac:dyDescent="0.25">
      <c r="B3071" s="8">
        <v>782.2</v>
      </c>
      <c r="C3071" s="9" t="s">
        <v>949</v>
      </c>
      <c r="D3071" s="32">
        <v>248.1218241923242</v>
      </c>
      <c r="E3071" s="32">
        <v>134.40171467433009</v>
      </c>
      <c r="F3071" s="32">
        <v>64.005399288640504</v>
      </c>
      <c r="G3071" s="32">
        <v>139.16054369783328</v>
      </c>
      <c r="H3071" s="31">
        <v>585.68948185312809</v>
      </c>
      <c r="I3071" s="32">
        <v>256.14422552700853</v>
      </c>
      <c r="J3071" s="32">
        <v>548.41973995898695</v>
      </c>
      <c r="K3071" s="32">
        <v>251.53892330941034</v>
      </c>
      <c r="L3071" s="32">
        <v>437.68091843730139</v>
      </c>
      <c r="M3071" s="31">
        <v>1493.7838072327072</v>
      </c>
      <c r="N3071" s="32">
        <v>423.32505268548005</v>
      </c>
      <c r="O3071" s="32">
        <v>999.8227107195421</v>
      </c>
      <c r="P3071" s="32">
        <v>1013.0294403160045</v>
      </c>
      <c r="Q3071" s="32">
        <v>726.81516230134639</v>
      </c>
      <c r="R3071" s="31">
        <v>3162.9923660223731</v>
      </c>
    </row>
    <row r="3072" spans="2:18" ht="30" x14ac:dyDescent="0.25">
      <c r="B3072" s="8">
        <v>783.1</v>
      </c>
      <c r="C3072" s="9" t="s">
        <v>726</v>
      </c>
      <c r="D3072" s="32">
        <v>529.80679381383004</v>
      </c>
      <c r="E3072" s="32">
        <v>92.619871789153905</v>
      </c>
      <c r="F3072" s="32">
        <v>121.50932499902427</v>
      </c>
      <c r="G3072" s="32">
        <v>109.78622544434776</v>
      </c>
      <c r="H3072" s="31">
        <v>853.72221604635592</v>
      </c>
      <c r="I3072" s="32">
        <v>322.82061190799755</v>
      </c>
      <c r="J3072" s="32">
        <v>797.77045174249474</v>
      </c>
      <c r="K3072" s="32">
        <v>189.98136766832522</v>
      </c>
      <c r="L3072" s="32">
        <v>281.33627283261495</v>
      </c>
      <c r="M3072" s="31">
        <v>1591.9087041514324</v>
      </c>
      <c r="N3072" s="32">
        <v>293.72165678799786</v>
      </c>
      <c r="O3072" s="32">
        <v>1219.3145079912815</v>
      </c>
      <c r="P3072" s="32">
        <v>701.97409480107206</v>
      </c>
      <c r="Q3072" s="32">
        <v>785.01570275979452</v>
      </c>
      <c r="R3072" s="31">
        <v>3000.0259623401462</v>
      </c>
    </row>
    <row r="3073" spans="2:18" x14ac:dyDescent="0.25">
      <c r="B3073" s="8">
        <v>783.2</v>
      </c>
      <c r="C3073" s="9" t="s">
        <v>727</v>
      </c>
      <c r="D3073" s="32">
        <v>850.82327726141716</v>
      </c>
      <c r="E3073" s="32">
        <v>695.20498526908148</v>
      </c>
      <c r="F3073" s="32">
        <v>1991.9061581294695</v>
      </c>
      <c r="G3073" s="32">
        <v>1189.1489816322178</v>
      </c>
      <c r="H3073" s="31">
        <v>4727.0834022921863</v>
      </c>
      <c r="I3073" s="32">
        <v>1965.7352481463563</v>
      </c>
      <c r="J3073" s="32">
        <v>2621.4758849281079</v>
      </c>
      <c r="K3073" s="32">
        <v>2208.8168696335961</v>
      </c>
      <c r="L3073" s="32">
        <v>1612.8828370238375</v>
      </c>
      <c r="M3073" s="31">
        <v>8408.9108397318978</v>
      </c>
      <c r="N3073" s="32">
        <v>994.48748469260363</v>
      </c>
      <c r="O3073" s="32">
        <v>1051.9545232546438</v>
      </c>
      <c r="P3073" s="32">
        <v>2108.8753505805334</v>
      </c>
      <c r="Q3073" s="32">
        <v>1343.7195496880599</v>
      </c>
      <c r="R3073" s="31">
        <v>5499.0369082158413</v>
      </c>
    </row>
    <row r="3074" spans="2:18" ht="30" x14ac:dyDescent="0.25">
      <c r="B3074" s="8">
        <v>784.2</v>
      </c>
      <c r="C3074" s="9" t="s">
        <v>1008</v>
      </c>
      <c r="D3074" s="32">
        <v>0</v>
      </c>
      <c r="E3074" s="32">
        <v>0.85662345553980113</v>
      </c>
      <c r="F3074" s="32">
        <v>0</v>
      </c>
      <c r="G3074" s="32">
        <v>0</v>
      </c>
      <c r="H3074" s="31">
        <v>0.85662345553980113</v>
      </c>
      <c r="I3074" s="32">
        <v>0</v>
      </c>
      <c r="J3074" s="32">
        <v>0.77498612697554004</v>
      </c>
      <c r="K3074" s="32">
        <v>0</v>
      </c>
      <c r="L3074" s="32">
        <v>2.4309999999999998E-2</v>
      </c>
      <c r="M3074" s="31">
        <v>0.79929612697554009</v>
      </c>
      <c r="N3074" s="32" t="s">
        <v>1019</v>
      </c>
      <c r="O3074" s="32" t="s">
        <v>1019</v>
      </c>
      <c r="P3074" s="32" t="s">
        <v>1019</v>
      </c>
      <c r="Q3074" s="32" t="s">
        <v>1019</v>
      </c>
      <c r="R3074" s="31" t="s">
        <v>1019</v>
      </c>
    </row>
    <row r="3075" spans="2:18" ht="30" x14ac:dyDescent="0.25">
      <c r="B3075" s="8">
        <v>784.3</v>
      </c>
      <c r="C3075" s="9" t="s">
        <v>729</v>
      </c>
      <c r="D3075" s="32">
        <v>895.06093850500486</v>
      </c>
      <c r="E3075" s="32">
        <v>1179.5173983532782</v>
      </c>
      <c r="F3075" s="32">
        <v>1119.8666722281935</v>
      </c>
      <c r="G3075" s="32">
        <v>1239.7798269725561</v>
      </c>
      <c r="H3075" s="31">
        <v>4434.2248360590329</v>
      </c>
      <c r="I3075" s="32">
        <v>1605.0822007482218</v>
      </c>
      <c r="J3075" s="32">
        <v>1856.8861581065967</v>
      </c>
      <c r="K3075" s="32">
        <v>1947.8940344125378</v>
      </c>
      <c r="L3075" s="32">
        <v>1597.6315591375953</v>
      </c>
      <c r="M3075" s="31">
        <v>7007.4939524049514</v>
      </c>
      <c r="N3075" s="32">
        <v>1407.5005926278843</v>
      </c>
      <c r="O3075" s="32">
        <v>1948.5677558738198</v>
      </c>
      <c r="P3075" s="32">
        <v>1615.7946619322925</v>
      </c>
      <c r="Q3075" s="32">
        <v>1651.2595031193571</v>
      </c>
      <c r="R3075" s="31">
        <v>6623.1225135533541</v>
      </c>
    </row>
    <row r="3076" spans="2:18" ht="45" x14ac:dyDescent="0.25">
      <c r="B3076" s="8">
        <v>785.1</v>
      </c>
      <c r="C3076" s="9" t="s">
        <v>730</v>
      </c>
      <c r="D3076" s="32">
        <v>144.47077412797267</v>
      </c>
      <c r="E3076" s="32">
        <v>164.95445899567068</v>
      </c>
      <c r="F3076" s="32">
        <v>168.88516435918294</v>
      </c>
      <c r="G3076" s="32">
        <v>56.540378572933605</v>
      </c>
      <c r="H3076" s="31">
        <v>534.85077605575987</v>
      </c>
      <c r="I3076" s="32">
        <v>85.067535466148044</v>
      </c>
      <c r="J3076" s="32">
        <v>196.36186072210475</v>
      </c>
      <c r="K3076" s="32">
        <v>75.091957665280887</v>
      </c>
      <c r="L3076" s="32">
        <v>81.641813833858251</v>
      </c>
      <c r="M3076" s="31">
        <v>438.16316768739193</v>
      </c>
      <c r="N3076" s="32">
        <v>80.863087645609568</v>
      </c>
      <c r="O3076" s="32">
        <v>231.36022211655859</v>
      </c>
      <c r="P3076" s="32">
        <v>134.01450861160538</v>
      </c>
      <c r="Q3076" s="32">
        <v>69.900641725324846</v>
      </c>
      <c r="R3076" s="31">
        <v>516.13846009909832</v>
      </c>
    </row>
    <row r="3077" spans="2:18" ht="30" x14ac:dyDescent="0.25">
      <c r="B3077" s="8">
        <v>785.2</v>
      </c>
      <c r="C3077" s="9" t="s">
        <v>731</v>
      </c>
      <c r="D3077" s="32">
        <v>0.50303098846367755</v>
      </c>
      <c r="E3077" s="32">
        <v>2.8450013612935305</v>
      </c>
      <c r="F3077" s="32">
        <v>10.957885797426203</v>
      </c>
      <c r="G3077" s="32">
        <v>0.69803134707424541</v>
      </c>
      <c r="H3077" s="31">
        <v>15.003949494257656</v>
      </c>
      <c r="I3077" s="32">
        <v>1.5225334957369061</v>
      </c>
      <c r="J3077" s="32">
        <v>4.2176151255966765</v>
      </c>
      <c r="K3077" s="32">
        <v>42.749873036212385</v>
      </c>
      <c r="L3077" s="32">
        <v>0.89939787818520978</v>
      </c>
      <c r="M3077" s="31">
        <v>49.389419535731179</v>
      </c>
      <c r="N3077" s="32">
        <v>3.3583011075070286</v>
      </c>
      <c r="O3077" s="32">
        <v>6.1316242824716491</v>
      </c>
      <c r="P3077" s="32">
        <v>1.6370668496455962</v>
      </c>
      <c r="Q3077" s="32">
        <v>6.5946089189375021</v>
      </c>
      <c r="R3077" s="31">
        <v>17.721601158561775</v>
      </c>
    </row>
    <row r="3078" spans="2:18" ht="60" x14ac:dyDescent="0.25">
      <c r="B3078" s="8">
        <v>785.3</v>
      </c>
      <c r="C3078" s="9" t="s">
        <v>732</v>
      </c>
      <c r="D3078" s="32">
        <v>11.702630563502398</v>
      </c>
      <c r="E3078" s="32">
        <v>72.188749999999999</v>
      </c>
      <c r="F3078" s="32">
        <v>37.141985929408364</v>
      </c>
      <c r="G3078" s="32">
        <v>1.8486193303022171</v>
      </c>
      <c r="H3078" s="31">
        <v>122.88198582321297</v>
      </c>
      <c r="I3078" s="32">
        <v>0.63323999999999991</v>
      </c>
      <c r="J3078" s="32">
        <v>3.2792423967212212</v>
      </c>
      <c r="K3078" s="32">
        <v>49.420684302079515</v>
      </c>
      <c r="L3078" s="32">
        <v>0.25291370352000686</v>
      </c>
      <c r="M3078" s="31">
        <v>53.586080402320746</v>
      </c>
      <c r="N3078" s="32">
        <v>18.59828003972369</v>
      </c>
      <c r="O3078" s="32">
        <v>9.2501328301886794</v>
      </c>
      <c r="P3078" s="32">
        <v>34.307091613553851</v>
      </c>
      <c r="Q3078" s="32">
        <v>1.1960560875283115</v>
      </c>
      <c r="R3078" s="31">
        <v>63.351560570994529</v>
      </c>
    </row>
    <row r="3079" spans="2:18" ht="45" x14ac:dyDescent="0.25">
      <c r="B3079" s="8">
        <v>786.1</v>
      </c>
      <c r="C3079" s="9" t="s">
        <v>733</v>
      </c>
      <c r="D3079" s="32">
        <v>0</v>
      </c>
      <c r="E3079" s="32">
        <v>0</v>
      </c>
      <c r="F3079" s="32">
        <v>3.2530674304303244</v>
      </c>
      <c r="G3079" s="32">
        <v>13.400971163497275</v>
      </c>
      <c r="H3079" s="31">
        <v>16.654038593927599</v>
      </c>
      <c r="I3079" s="32">
        <v>0</v>
      </c>
      <c r="J3079" s="32">
        <v>18.624518462837468</v>
      </c>
      <c r="K3079" s="32">
        <v>0</v>
      </c>
      <c r="L3079" s="32">
        <v>4.3382613900077169</v>
      </c>
      <c r="M3079" s="31">
        <v>22.962779852845184</v>
      </c>
      <c r="N3079" s="32">
        <v>1.2474955581597549</v>
      </c>
      <c r="O3079" s="32">
        <v>9.6639106625147644</v>
      </c>
      <c r="P3079" s="32">
        <v>0</v>
      </c>
      <c r="Q3079" s="32">
        <v>18.393699671089884</v>
      </c>
      <c r="R3079" s="31">
        <v>29.305105891764406</v>
      </c>
    </row>
    <row r="3080" spans="2:18" ht="30" x14ac:dyDescent="0.25">
      <c r="B3080" s="8">
        <v>786.2</v>
      </c>
      <c r="C3080" s="9" t="s">
        <v>734</v>
      </c>
      <c r="D3080" s="32">
        <v>355.32052723231021</v>
      </c>
      <c r="E3080" s="32">
        <v>406.42247489614408</v>
      </c>
      <c r="F3080" s="32">
        <v>985.42334662198709</v>
      </c>
      <c r="G3080" s="32">
        <v>589.04824547235239</v>
      </c>
      <c r="H3080" s="31">
        <v>2336.2145942227935</v>
      </c>
      <c r="I3080" s="32">
        <v>897.38490354077362</v>
      </c>
      <c r="J3080" s="32">
        <v>1311.4503936185001</v>
      </c>
      <c r="K3080" s="32">
        <v>1069.4549260679976</v>
      </c>
      <c r="L3080" s="32">
        <v>606.76238226419605</v>
      </c>
      <c r="M3080" s="31">
        <v>3885.0526054914681</v>
      </c>
      <c r="N3080" s="32">
        <v>464.08452014173491</v>
      </c>
      <c r="O3080" s="32">
        <v>654.50562333519906</v>
      </c>
      <c r="P3080" s="32">
        <v>964.40386275516096</v>
      </c>
      <c r="Q3080" s="32">
        <v>560.70750854885796</v>
      </c>
      <c r="R3080" s="31">
        <v>2643.7015147809525</v>
      </c>
    </row>
    <row r="3081" spans="2:18" ht="60" x14ac:dyDescent="0.25">
      <c r="B3081" s="8">
        <v>786.3</v>
      </c>
      <c r="C3081" s="9" t="s">
        <v>735</v>
      </c>
      <c r="D3081" s="32">
        <v>0</v>
      </c>
      <c r="E3081" s="32">
        <v>0</v>
      </c>
      <c r="F3081" s="32">
        <v>8.0821105304505245</v>
      </c>
      <c r="G3081" s="32">
        <v>5.5997285264415249</v>
      </c>
      <c r="H3081" s="31">
        <v>13.681839056892048</v>
      </c>
      <c r="I3081" s="32">
        <v>0</v>
      </c>
      <c r="J3081" s="32">
        <v>14.917124513252606</v>
      </c>
      <c r="K3081" s="32">
        <v>33.773553841852788</v>
      </c>
      <c r="L3081" s="32">
        <v>50.556889117958654</v>
      </c>
      <c r="M3081" s="31">
        <v>99.247567473064038</v>
      </c>
      <c r="N3081" s="32">
        <v>3.889002357934551</v>
      </c>
      <c r="O3081" s="32">
        <v>17.921071529758699</v>
      </c>
      <c r="P3081" s="32">
        <v>37.823418304410865</v>
      </c>
      <c r="Q3081" s="32">
        <v>1.5664570650071172</v>
      </c>
      <c r="R3081" s="31">
        <v>61.199949257111228</v>
      </c>
    </row>
    <row r="3082" spans="2:18" x14ac:dyDescent="0.25">
      <c r="B3082" s="8">
        <v>786.8</v>
      </c>
      <c r="C3082" s="9" t="s">
        <v>736</v>
      </c>
      <c r="D3082" s="32">
        <v>22.265931738955448</v>
      </c>
      <c r="E3082" s="32">
        <v>100.86939164955577</v>
      </c>
      <c r="F3082" s="32">
        <v>13.140897134107028</v>
      </c>
      <c r="G3082" s="32">
        <v>3.4047702723643831</v>
      </c>
      <c r="H3082" s="31">
        <v>139.68099079498262</v>
      </c>
      <c r="I3082" s="32">
        <v>8.0480848935787073</v>
      </c>
      <c r="J3082" s="32">
        <v>10.980295061771645</v>
      </c>
      <c r="K3082" s="32">
        <v>2.5270960385218268</v>
      </c>
      <c r="L3082" s="32">
        <v>6.7474775169378365</v>
      </c>
      <c r="M3082" s="31">
        <v>28.302953510810013</v>
      </c>
      <c r="N3082" s="32">
        <v>3.7939339833463968</v>
      </c>
      <c r="O3082" s="32">
        <v>33.285103844896376</v>
      </c>
      <c r="P3082" s="32">
        <v>25.806031622019923</v>
      </c>
      <c r="Q3082" s="32">
        <v>30.026326916744576</v>
      </c>
      <c r="R3082" s="31">
        <v>92.911396367007271</v>
      </c>
    </row>
    <row r="3083" spans="2:18" ht="90" x14ac:dyDescent="0.25">
      <c r="B3083" s="8">
        <v>791.9</v>
      </c>
      <c r="C3083" s="9" t="s">
        <v>950</v>
      </c>
      <c r="D3083" s="32">
        <v>0</v>
      </c>
      <c r="E3083" s="32">
        <v>6.9381483594864504</v>
      </c>
      <c r="F3083" s="32">
        <v>1.52982</v>
      </c>
      <c r="G3083" s="32">
        <v>2.7203199999999992</v>
      </c>
      <c r="H3083" s="31">
        <v>11.18828835948645</v>
      </c>
      <c r="I3083" s="32">
        <v>7.7689300000000001</v>
      </c>
      <c r="J3083" s="32">
        <v>161.94324193612854</v>
      </c>
      <c r="K3083" s="32">
        <v>0</v>
      </c>
      <c r="L3083" s="32">
        <v>1.2550551320950194</v>
      </c>
      <c r="M3083" s="31">
        <v>170.96722706822356</v>
      </c>
      <c r="N3083" s="32">
        <v>0</v>
      </c>
      <c r="O3083" s="32">
        <v>15.294042162584683</v>
      </c>
      <c r="P3083" s="32">
        <v>62.937972210960822</v>
      </c>
      <c r="Q3083" s="32">
        <v>0</v>
      </c>
      <c r="R3083" s="31">
        <v>78.23201437354551</v>
      </c>
    </row>
    <row r="3084" spans="2:18" x14ac:dyDescent="0.25">
      <c r="B3084" s="8">
        <v>792.1</v>
      </c>
      <c r="C3084" s="9" t="s">
        <v>741</v>
      </c>
      <c r="D3084" s="32">
        <v>0</v>
      </c>
      <c r="E3084" s="32">
        <v>0</v>
      </c>
      <c r="F3084" s="32">
        <v>0</v>
      </c>
      <c r="G3084" s="32">
        <v>0</v>
      </c>
      <c r="H3084" s="31">
        <v>0</v>
      </c>
      <c r="I3084" s="32">
        <v>2.0296080480794357E-2</v>
      </c>
      <c r="J3084" s="32">
        <v>0</v>
      </c>
      <c r="K3084" s="32">
        <v>0</v>
      </c>
      <c r="L3084" s="32">
        <v>0</v>
      </c>
      <c r="M3084" s="31">
        <v>2.0296080480794357E-2</v>
      </c>
      <c r="N3084" s="32" t="s">
        <v>1019</v>
      </c>
      <c r="O3084" s="32" t="s">
        <v>1019</v>
      </c>
      <c r="P3084" s="32" t="s">
        <v>1019</v>
      </c>
      <c r="Q3084" s="32" t="s">
        <v>1019</v>
      </c>
      <c r="R3084" s="31" t="s">
        <v>1019</v>
      </c>
    </row>
    <row r="3085" spans="2:18" ht="45" x14ac:dyDescent="0.25">
      <c r="B3085" s="8">
        <v>792.2</v>
      </c>
      <c r="C3085" s="9" t="s">
        <v>742</v>
      </c>
      <c r="D3085" s="32">
        <v>0</v>
      </c>
      <c r="E3085" s="32">
        <v>0</v>
      </c>
      <c r="F3085" s="32">
        <v>0</v>
      </c>
      <c r="G3085" s="32">
        <v>1.2407999999999999</v>
      </c>
      <c r="H3085" s="31">
        <v>1.2407999999999999</v>
      </c>
      <c r="I3085" s="32">
        <v>2.3831774606791498</v>
      </c>
      <c r="J3085" s="32">
        <v>2.9611269773812641</v>
      </c>
      <c r="K3085" s="32">
        <v>0.82799556354457515</v>
      </c>
      <c r="L3085" s="32">
        <v>0</v>
      </c>
      <c r="M3085" s="31">
        <v>6.1723000016049889</v>
      </c>
      <c r="N3085" s="32">
        <v>0.9</v>
      </c>
      <c r="O3085" s="32">
        <v>0.77424788360144248</v>
      </c>
      <c r="P3085" s="32">
        <v>0.19849945352426535</v>
      </c>
      <c r="Q3085" s="32">
        <v>0.72809627307422509</v>
      </c>
      <c r="R3085" s="31">
        <v>2.6008436101999326</v>
      </c>
    </row>
    <row r="3086" spans="2:18" ht="30" x14ac:dyDescent="0.25">
      <c r="B3086" s="8">
        <v>792.8</v>
      </c>
      <c r="C3086" s="9" t="s">
        <v>746</v>
      </c>
      <c r="D3086" s="32">
        <v>0</v>
      </c>
      <c r="E3086" s="32">
        <v>0</v>
      </c>
      <c r="F3086" s="32">
        <v>0</v>
      </c>
      <c r="G3086" s="32">
        <v>0</v>
      </c>
      <c r="H3086" s="31">
        <v>0</v>
      </c>
      <c r="I3086" s="32">
        <v>0.46474511722692324</v>
      </c>
      <c r="J3086" s="32">
        <v>0</v>
      </c>
      <c r="K3086" s="32">
        <v>0</v>
      </c>
      <c r="L3086" s="32">
        <v>0</v>
      </c>
      <c r="M3086" s="31">
        <v>0.46474511722692324</v>
      </c>
      <c r="N3086" s="32" t="s">
        <v>1019</v>
      </c>
      <c r="O3086" s="32" t="s">
        <v>1019</v>
      </c>
      <c r="P3086" s="32" t="s">
        <v>1019</v>
      </c>
      <c r="Q3086" s="32" t="s">
        <v>1019</v>
      </c>
      <c r="R3086" s="31" t="s">
        <v>1019</v>
      </c>
    </row>
    <row r="3087" spans="2:18" ht="45" x14ac:dyDescent="0.25">
      <c r="B3087" s="8">
        <v>792.9</v>
      </c>
      <c r="C3087" s="9" t="s">
        <v>747</v>
      </c>
      <c r="D3087" s="32">
        <v>40.886694150444377</v>
      </c>
      <c r="E3087" s="32">
        <v>402.49364927518593</v>
      </c>
      <c r="F3087" s="32">
        <v>127.92311401733834</v>
      </c>
      <c r="G3087" s="32">
        <v>171.19213049460248</v>
      </c>
      <c r="H3087" s="31">
        <v>742.49558793757114</v>
      </c>
      <c r="I3087" s="32">
        <v>175.2599823583173</v>
      </c>
      <c r="J3087" s="32">
        <v>79.541958769084928</v>
      </c>
      <c r="K3087" s="32">
        <v>219.8463641318998</v>
      </c>
      <c r="L3087" s="32">
        <v>155.47314410552335</v>
      </c>
      <c r="M3087" s="31">
        <v>630.12144936482537</v>
      </c>
      <c r="N3087" s="32">
        <v>10.194471515559043</v>
      </c>
      <c r="O3087" s="32">
        <v>39.008106016582808</v>
      </c>
      <c r="P3087" s="32">
        <v>143.06915581454709</v>
      </c>
      <c r="Q3087" s="32">
        <v>41.20855370536033</v>
      </c>
      <c r="R3087" s="31">
        <v>233.48028705204928</v>
      </c>
    </row>
    <row r="3088" spans="2:18" ht="30" x14ac:dyDescent="0.25">
      <c r="B3088" s="8">
        <v>793.1</v>
      </c>
      <c r="C3088" s="9" t="s">
        <v>748</v>
      </c>
      <c r="D3088" s="32">
        <v>18.854773432559938</v>
      </c>
      <c r="E3088" s="32">
        <v>0</v>
      </c>
      <c r="F3088" s="32">
        <v>12.485719582156975</v>
      </c>
      <c r="G3088" s="32">
        <v>0</v>
      </c>
      <c r="H3088" s="31">
        <v>31.340493014716913</v>
      </c>
      <c r="I3088" s="32">
        <v>3.2490000000000001</v>
      </c>
      <c r="J3088" s="32">
        <v>0.23933926105999112</v>
      </c>
      <c r="K3088" s="32">
        <v>0</v>
      </c>
      <c r="L3088" s="32">
        <v>3.1586556205755469</v>
      </c>
      <c r="M3088" s="31">
        <v>6.6469948816355382</v>
      </c>
      <c r="N3088" s="32">
        <v>1.7688729694239376</v>
      </c>
      <c r="O3088" s="32">
        <v>7.1709484666026126</v>
      </c>
      <c r="P3088" s="32">
        <v>6.6061537592867747</v>
      </c>
      <c r="Q3088" s="32">
        <v>4.4500500000000001</v>
      </c>
      <c r="R3088" s="31">
        <v>19.996025195313326</v>
      </c>
    </row>
    <row r="3089" spans="2:18" x14ac:dyDescent="0.25">
      <c r="B3089" s="8">
        <v>811</v>
      </c>
      <c r="C3089" s="9" t="s">
        <v>752</v>
      </c>
      <c r="D3089" s="32">
        <v>95.147343656043276</v>
      </c>
      <c r="E3089" s="32">
        <v>23.3</v>
      </c>
      <c r="F3089" s="32">
        <v>16.649411625472933</v>
      </c>
      <c r="G3089" s="32">
        <v>51.511810000000011</v>
      </c>
      <c r="H3089" s="31">
        <v>186.60856528151623</v>
      </c>
      <c r="I3089" s="32">
        <v>0</v>
      </c>
      <c r="J3089" s="32">
        <v>90.873790648448633</v>
      </c>
      <c r="K3089" s="32">
        <v>12.194342880563857</v>
      </c>
      <c r="L3089" s="32">
        <v>25.657150272514915</v>
      </c>
      <c r="M3089" s="31">
        <v>128.72528380152741</v>
      </c>
      <c r="N3089" s="32">
        <v>0</v>
      </c>
      <c r="O3089" s="32">
        <v>105</v>
      </c>
      <c r="P3089" s="32">
        <v>86.45839868582857</v>
      </c>
      <c r="Q3089" s="32">
        <v>42.645966778464427</v>
      </c>
      <c r="R3089" s="31">
        <v>234.10436546429298</v>
      </c>
    </row>
    <row r="3090" spans="2:18" ht="90" x14ac:dyDescent="0.25">
      <c r="B3090" s="8">
        <v>812.1</v>
      </c>
      <c r="C3090" s="9" t="s">
        <v>951</v>
      </c>
      <c r="D3090" s="32">
        <v>38.753605622527949</v>
      </c>
      <c r="E3090" s="32">
        <v>16.700896479784973</v>
      </c>
      <c r="F3090" s="32">
        <v>13.607873792790592</v>
      </c>
      <c r="G3090" s="32">
        <v>37.971209999999999</v>
      </c>
      <c r="H3090" s="31">
        <v>107.03358589510351</v>
      </c>
      <c r="I3090" s="32">
        <v>44.638600805698736</v>
      </c>
      <c r="J3090" s="32">
        <v>103.41918233770855</v>
      </c>
      <c r="K3090" s="32">
        <v>199.04047471073065</v>
      </c>
      <c r="L3090" s="32">
        <v>142.14940827270138</v>
      </c>
      <c r="M3090" s="31">
        <v>489.24766612683936</v>
      </c>
      <c r="N3090" s="32">
        <v>16.549078693918812</v>
      </c>
      <c r="O3090" s="32">
        <v>36.819099999999999</v>
      </c>
      <c r="P3090" s="32">
        <v>53.389570900913732</v>
      </c>
      <c r="Q3090" s="32">
        <v>180.06599178004333</v>
      </c>
      <c r="R3090" s="31">
        <v>286.82374137487591</v>
      </c>
    </row>
    <row r="3091" spans="2:18" ht="45" x14ac:dyDescent="0.25">
      <c r="B3091" s="8">
        <v>812.2</v>
      </c>
      <c r="C3091" s="9" t="s">
        <v>753</v>
      </c>
      <c r="D3091" s="32">
        <v>84.773457589189533</v>
      </c>
      <c r="E3091" s="32">
        <v>35.400433967886059</v>
      </c>
      <c r="F3091" s="32">
        <v>81.246135143805972</v>
      </c>
      <c r="G3091" s="32">
        <v>119.79185782120976</v>
      </c>
      <c r="H3091" s="31">
        <v>321.21188452209134</v>
      </c>
      <c r="I3091" s="32">
        <v>59.504150801328045</v>
      </c>
      <c r="J3091" s="32">
        <v>26.233909836326387</v>
      </c>
      <c r="K3091" s="32">
        <v>60.156009434719167</v>
      </c>
      <c r="L3091" s="32">
        <v>54.524031357473845</v>
      </c>
      <c r="M3091" s="31">
        <v>200.41810142984747</v>
      </c>
      <c r="N3091" s="32">
        <v>135.03675241708709</v>
      </c>
      <c r="O3091" s="32">
        <v>120.73216541967726</v>
      </c>
      <c r="P3091" s="32">
        <v>111.87445985269403</v>
      </c>
      <c r="Q3091" s="32">
        <v>71.510044392235912</v>
      </c>
      <c r="R3091" s="31">
        <v>439.15342208169426</v>
      </c>
    </row>
    <row r="3092" spans="2:18" ht="45" x14ac:dyDescent="0.25">
      <c r="B3092" s="8">
        <v>813.1</v>
      </c>
      <c r="C3092" s="9" t="s">
        <v>754</v>
      </c>
      <c r="D3092" s="32">
        <v>108.03272226281396</v>
      </c>
      <c r="E3092" s="32">
        <v>92.325119655731172</v>
      </c>
      <c r="F3092" s="32">
        <v>43.181335460412832</v>
      </c>
      <c r="G3092" s="32">
        <v>29.08972868501673</v>
      </c>
      <c r="H3092" s="31">
        <v>272.62890606397474</v>
      </c>
      <c r="I3092" s="32">
        <v>76.096927398573868</v>
      </c>
      <c r="J3092" s="32">
        <v>154.18181488515737</v>
      </c>
      <c r="K3092" s="32">
        <v>90.4399893509827</v>
      </c>
      <c r="L3092" s="32">
        <v>149.96663410469131</v>
      </c>
      <c r="M3092" s="31">
        <v>470.6853657394052</v>
      </c>
      <c r="N3092" s="32">
        <v>54.181653626591711</v>
      </c>
      <c r="O3092" s="32">
        <v>162.85697845275698</v>
      </c>
      <c r="P3092" s="32">
        <v>319.64405114618995</v>
      </c>
      <c r="Q3092" s="32">
        <v>145.95600575135043</v>
      </c>
      <c r="R3092" s="31">
        <v>682.63868897688906</v>
      </c>
    </row>
    <row r="3093" spans="2:18" ht="30" x14ac:dyDescent="0.25">
      <c r="B3093" s="8">
        <v>813.2</v>
      </c>
      <c r="C3093" s="9" t="s">
        <v>755</v>
      </c>
      <c r="D3093" s="32">
        <v>7.4227912431587217E-2</v>
      </c>
      <c r="E3093" s="32">
        <v>0</v>
      </c>
      <c r="F3093" s="32">
        <v>10.212268059785982</v>
      </c>
      <c r="G3093" s="32">
        <v>4.4102900000000007</v>
      </c>
      <c r="H3093" s="31">
        <v>14.696785972217569</v>
      </c>
      <c r="I3093" s="32">
        <v>0</v>
      </c>
      <c r="J3093" s="32">
        <v>0</v>
      </c>
      <c r="K3093" s="32">
        <v>4.7239500000000003</v>
      </c>
      <c r="L3093" s="32">
        <v>5.9685983052323861</v>
      </c>
      <c r="M3093" s="31">
        <v>10.692548305232386</v>
      </c>
      <c r="N3093" s="32">
        <v>2.7043511577522006</v>
      </c>
      <c r="O3093" s="32">
        <v>1.2446812724306691</v>
      </c>
      <c r="P3093" s="32">
        <v>6.0514565775189162</v>
      </c>
      <c r="Q3093" s="32">
        <v>21.229518406029857</v>
      </c>
      <c r="R3093" s="31">
        <v>31.230007413731641</v>
      </c>
    </row>
    <row r="3094" spans="2:18" ht="30" x14ac:dyDescent="0.25">
      <c r="B3094" s="8">
        <v>813.9</v>
      </c>
      <c r="C3094" s="9" t="s">
        <v>757</v>
      </c>
      <c r="D3094" s="32">
        <v>0.78011999999999992</v>
      </c>
      <c r="E3094" s="32">
        <v>0.59995133111964805</v>
      </c>
      <c r="F3094" s="32">
        <v>3.4154767933579335</v>
      </c>
      <c r="G3094" s="32">
        <v>5.629E-2</v>
      </c>
      <c r="H3094" s="31">
        <v>4.851838124477581</v>
      </c>
      <c r="I3094" s="32">
        <v>6.3119071212238892E-2</v>
      </c>
      <c r="J3094" s="32">
        <v>0.42602889500072844</v>
      </c>
      <c r="K3094" s="32">
        <v>0.6766209871945309</v>
      </c>
      <c r="L3094" s="32">
        <v>1.7309557866387375E-2</v>
      </c>
      <c r="M3094" s="31">
        <v>1.1830785112738855</v>
      </c>
      <c r="N3094" s="32">
        <v>0.49371744004796164</v>
      </c>
      <c r="O3094" s="32">
        <v>1.4625819662838839</v>
      </c>
      <c r="P3094" s="32">
        <v>1.2070567222707635</v>
      </c>
      <c r="Q3094" s="32">
        <v>1.6154152498719545</v>
      </c>
      <c r="R3094" s="31">
        <v>4.7787713784745636</v>
      </c>
    </row>
    <row r="3095" spans="2:18" ht="45" x14ac:dyDescent="0.25">
      <c r="B3095" s="8">
        <v>821.1</v>
      </c>
      <c r="C3095" s="9" t="s">
        <v>758</v>
      </c>
      <c r="D3095" s="32">
        <v>94.602334853911927</v>
      </c>
      <c r="E3095" s="32">
        <v>254.20310295785751</v>
      </c>
      <c r="F3095" s="32">
        <v>376.31360150607003</v>
      </c>
      <c r="G3095" s="32">
        <v>638.1812730956633</v>
      </c>
      <c r="H3095" s="31">
        <v>1363.3003124135028</v>
      </c>
      <c r="I3095" s="32">
        <v>247.60091826479331</v>
      </c>
      <c r="J3095" s="32">
        <v>507.37713372163256</v>
      </c>
      <c r="K3095" s="32">
        <v>400.14472294379715</v>
      </c>
      <c r="L3095" s="32">
        <v>531.90273926754514</v>
      </c>
      <c r="M3095" s="31">
        <v>1687.0255141977682</v>
      </c>
      <c r="N3095" s="32">
        <v>317.52139985326141</v>
      </c>
      <c r="O3095" s="32">
        <v>657.82617751397447</v>
      </c>
      <c r="P3095" s="32">
        <v>564.85790125502024</v>
      </c>
      <c r="Q3095" s="32">
        <v>549.43841191685976</v>
      </c>
      <c r="R3095" s="31">
        <v>2089.643890539116</v>
      </c>
    </row>
    <row r="3096" spans="2:18" ht="90" x14ac:dyDescent="0.25">
      <c r="B3096" s="8">
        <v>821.2</v>
      </c>
      <c r="C3096" s="9" t="s">
        <v>952</v>
      </c>
      <c r="D3096" s="32">
        <v>37.030918459564276</v>
      </c>
      <c r="E3096" s="32">
        <v>63.837994046008205</v>
      </c>
      <c r="F3096" s="32">
        <v>73.098484317433716</v>
      </c>
      <c r="G3096" s="32">
        <v>171.47374437834594</v>
      </c>
      <c r="H3096" s="31">
        <v>345.44114120135214</v>
      </c>
      <c r="I3096" s="32">
        <v>48.779146652468228</v>
      </c>
      <c r="J3096" s="32">
        <v>147.84291199130993</v>
      </c>
      <c r="K3096" s="32">
        <v>85.777298800925507</v>
      </c>
      <c r="L3096" s="32">
        <v>163.4283934283161</v>
      </c>
      <c r="M3096" s="31">
        <v>445.8277508730198</v>
      </c>
      <c r="N3096" s="32">
        <v>97.246827719561253</v>
      </c>
      <c r="O3096" s="32">
        <v>64.250436661319753</v>
      </c>
      <c r="P3096" s="32">
        <v>175.02971761419747</v>
      </c>
      <c r="Q3096" s="32">
        <v>190.86501065242985</v>
      </c>
      <c r="R3096" s="31">
        <v>527.39199264750835</v>
      </c>
    </row>
    <row r="3097" spans="2:18" x14ac:dyDescent="0.25">
      <c r="B3097" s="8">
        <v>821.3</v>
      </c>
      <c r="C3097" s="9" t="s">
        <v>759</v>
      </c>
      <c r="D3097" s="32">
        <v>85.116121052967245</v>
      </c>
      <c r="E3097" s="32">
        <v>80.867871417149445</v>
      </c>
      <c r="F3097" s="32">
        <v>83.281702933330706</v>
      </c>
      <c r="G3097" s="32">
        <v>114.03100840462483</v>
      </c>
      <c r="H3097" s="31">
        <v>363.29670380807221</v>
      </c>
      <c r="I3097" s="32">
        <v>53.851423872368635</v>
      </c>
      <c r="J3097" s="32">
        <v>74.265193515696765</v>
      </c>
      <c r="K3097" s="32">
        <v>195.36213202727797</v>
      </c>
      <c r="L3097" s="32">
        <v>154.68332731316087</v>
      </c>
      <c r="M3097" s="31">
        <v>478.16207672850425</v>
      </c>
      <c r="N3097" s="32">
        <v>110.36414084938077</v>
      </c>
      <c r="O3097" s="32">
        <v>142.60642637897308</v>
      </c>
      <c r="P3097" s="32">
        <v>126.26094812172188</v>
      </c>
      <c r="Q3097" s="32">
        <v>199.29010964076309</v>
      </c>
      <c r="R3097" s="31">
        <v>578.52162499083875</v>
      </c>
    </row>
    <row r="3098" spans="2:18" x14ac:dyDescent="0.25">
      <c r="B3098" s="8">
        <v>821.5</v>
      </c>
      <c r="C3098" s="9" t="s">
        <v>760</v>
      </c>
      <c r="D3098" s="32">
        <v>154.81814351094212</v>
      </c>
      <c r="E3098" s="32">
        <v>311.75598715211964</v>
      </c>
      <c r="F3098" s="32">
        <v>266.76501523546386</v>
      </c>
      <c r="G3098" s="32">
        <v>614.17440698346775</v>
      </c>
      <c r="H3098" s="31">
        <v>1347.5135528819933</v>
      </c>
      <c r="I3098" s="32">
        <v>285.08973254492599</v>
      </c>
      <c r="J3098" s="32">
        <v>357.1198531097512</v>
      </c>
      <c r="K3098" s="32">
        <v>366.88461306068695</v>
      </c>
      <c r="L3098" s="32">
        <v>776.13613431585122</v>
      </c>
      <c r="M3098" s="31">
        <v>1785.2303330312154</v>
      </c>
      <c r="N3098" s="32">
        <v>397.73929344671137</v>
      </c>
      <c r="O3098" s="32">
        <v>575.7121780343424</v>
      </c>
      <c r="P3098" s="32">
        <v>615.08872240091091</v>
      </c>
      <c r="Q3098" s="32">
        <v>687.54653285205393</v>
      </c>
      <c r="R3098" s="31">
        <v>2276.0867267340186</v>
      </c>
    </row>
    <row r="3099" spans="2:18" ht="30" x14ac:dyDescent="0.25">
      <c r="B3099" s="8">
        <v>821.7</v>
      </c>
      <c r="C3099" s="9" t="s">
        <v>761</v>
      </c>
      <c r="D3099" s="32">
        <v>107.62305017276198</v>
      </c>
      <c r="E3099" s="32">
        <v>109.50956372064896</v>
      </c>
      <c r="F3099" s="32">
        <v>181.76732444135666</v>
      </c>
      <c r="G3099" s="32">
        <v>119.80438618814588</v>
      </c>
      <c r="H3099" s="31">
        <v>518.70432452291357</v>
      </c>
      <c r="I3099" s="32">
        <v>96.715607672148494</v>
      </c>
      <c r="J3099" s="32">
        <v>111.30064940290853</v>
      </c>
      <c r="K3099" s="32">
        <v>114.57441512397837</v>
      </c>
      <c r="L3099" s="32">
        <v>132.47820089719704</v>
      </c>
      <c r="M3099" s="31">
        <v>455.06887309623244</v>
      </c>
      <c r="N3099" s="32">
        <v>70.705324736544469</v>
      </c>
      <c r="O3099" s="32">
        <v>197.63896426562766</v>
      </c>
      <c r="P3099" s="32">
        <v>182.19683076997549</v>
      </c>
      <c r="Q3099" s="32">
        <v>186.39048964169737</v>
      </c>
      <c r="R3099" s="31">
        <v>636.93160941384497</v>
      </c>
    </row>
    <row r="3100" spans="2:18" ht="30" x14ac:dyDescent="0.25">
      <c r="B3100" s="8">
        <v>821.8</v>
      </c>
      <c r="C3100" s="9" t="s">
        <v>762</v>
      </c>
      <c r="D3100" s="32">
        <v>99.821700953255274</v>
      </c>
      <c r="E3100" s="32">
        <v>234.98483858462669</v>
      </c>
      <c r="F3100" s="32">
        <v>222.78359263543118</v>
      </c>
      <c r="G3100" s="32">
        <v>135.16926080665397</v>
      </c>
      <c r="H3100" s="31">
        <v>692.75939297996706</v>
      </c>
      <c r="I3100" s="32">
        <v>169.01340409050189</v>
      </c>
      <c r="J3100" s="32">
        <v>360.30001892517362</v>
      </c>
      <c r="K3100" s="32">
        <v>187.16926837093621</v>
      </c>
      <c r="L3100" s="32">
        <v>147.90922357503032</v>
      </c>
      <c r="M3100" s="31">
        <v>864.3919149616421</v>
      </c>
      <c r="N3100" s="32">
        <v>118.26570552532264</v>
      </c>
      <c r="O3100" s="32">
        <v>275.76865544952494</v>
      </c>
      <c r="P3100" s="32">
        <v>184.67297020327672</v>
      </c>
      <c r="Q3100" s="32">
        <v>133.86994612093497</v>
      </c>
      <c r="R3100" s="31">
        <v>712.57727729905923</v>
      </c>
    </row>
    <row r="3101" spans="2:18" ht="30" x14ac:dyDescent="0.25">
      <c r="B3101" s="8">
        <v>831.1</v>
      </c>
      <c r="C3101" s="9" t="s">
        <v>763</v>
      </c>
      <c r="D3101" s="32">
        <v>37.154247839305128</v>
      </c>
      <c r="E3101" s="32">
        <v>24.028719976059147</v>
      </c>
      <c r="F3101" s="32">
        <v>20.243736197191911</v>
      </c>
      <c r="G3101" s="32">
        <v>21.791196626305943</v>
      </c>
      <c r="H3101" s="31">
        <v>103.21790063886213</v>
      </c>
      <c r="I3101" s="32">
        <v>26.488715897491332</v>
      </c>
      <c r="J3101" s="32">
        <v>44.275831676590478</v>
      </c>
      <c r="K3101" s="32">
        <v>65.213907278988543</v>
      </c>
      <c r="L3101" s="32">
        <v>33.444437032047531</v>
      </c>
      <c r="M3101" s="31">
        <v>169.42289188511785</v>
      </c>
      <c r="N3101" s="32">
        <v>49.655356837155637</v>
      </c>
      <c r="O3101" s="32">
        <v>53.81360172713935</v>
      </c>
      <c r="P3101" s="32">
        <v>52.639834206244394</v>
      </c>
      <c r="Q3101" s="32">
        <v>53.304846345422192</v>
      </c>
      <c r="R3101" s="31">
        <v>209.41363911596156</v>
      </c>
    </row>
    <row r="3102" spans="2:18" ht="45" x14ac:dyDescent="0.25">
      <c r="B3102" s="8">
        <v>831.2</v>
      </c>
      <c r="C3102" s="9" t="s">
        <v>764</v>
      </c>
      <c r="D3102" s="32">
        <v>8.8317337764504451</v>
      </c>
      <c r="E3102" s="32">
        <v>2.6695574501773809</v>
      </c>
      <c r="F3102" s="32">
        <v>168.56741226898009</v>
      </c>
      <c r="G3102" s="32">
        <v>62.652401891314746</v>
      </c>
      <c r="H3102" s="31">
        <v>242.72110538692266</v>
      </c>
      <c r="I3102" s="32">
        <v>118.12222517875651</v>
      </c>
      <c r="J3102" s="32">
        <v>174.85139089512197</v>
      </c>
      <c r="K3102" s="32">
        <v>39.926452479199675</v>
      </c>
      <c r="L3102" s="32">
        <v>25.392917690113453</v>
      </c>
      <c r="M3102" s="31">
        <v>358.29298624319159</v>
      </c>
      <c r="N3102" s="32">
        <v>0.89327314970051619</v>
      </c>
      <c r="O3102" s="32">
        <v>322.12781629443413</v>
      </c>
      <c r="P3102" s="32">
        <v>160.74145184530258</v>
      </c>
      <c r="Q3102" s="32">
        <v>14.41830494219718</v>
      </c>
      <c r="R3102" s="31">
        <v>498.18084623163435</v>
      </c>
    </row>
    <row r="3103" spans="2:18" ht="30" x14ac:dyDescent="0.25">
      <c r="B3103" s="8">
        <v>831.3</v>
      </c>
      <c r="C3103" s="9" t="s">
        <v>765</v>
      </c>
      <c r="D3103" s="32">
        <v>0</v>
      </c>
      <c r="E3103" s="32">
        <v>0.92280999999999991</v>
      </c>
      <c r="F3103" s="32">
        <v>0.7</v>
      </c>
      <c r="G3103" s="32">
        <v>5.7000000000000002E-3</v>
      </c>
      <c r="H3103" s="31">
        <v>1.6285099999999999</v>
      </c>
      <c r="I3103" s="32">
        <v>0</v>
      </c>
      <c r="J3103" s="32">
        <v>0</v>
      </c>
      <c r="K3103" s="32">
        <v>0</v>
      </c>
      <c r="L3103" s="32">
        <v>0</v>
      </c>
      <c r="M3103" s="31">
        <v>0</v>
      </c>
      <c r="N3103" s="32" t="s">
        <v>1019</v>
      </c>
      <c r="O3103" s="32" t="s">
        <v>1019</v>
      </c>
      <c r="P3103" s="32" t="s">
        <v>1019</v>
      </c>
      <c r="Q3103" s="32" t="s">
        <v>1019</v>
      </c>
      <c r="R3103" s="31" t="s">
        <v>1019</v>
      </c>
    </row>
    <row r="3104" spans="2:18" ht="90" x14ac:dyDescent="0.25">
      <c r="B3104" s="8">
        <v>831.9</v>
      </c>
      <c r="C3104" s="9" t="s">
        <v>953</v>
      </c>
      <c r="D3104" s="32">
        <v>52.635684436164937</v>
      </c>
      <c r="E3104" s="32">
        <v>133.88736226279036</v>
      </c>
      <c r="F3104" s="32">
        <v>46.492129135362262</v>
      </c>
      <c r="G3104" s="32">
        <v>21.783063018090974</v>
      </c>
      <c r="H3104" s="31">
        <v>254.79823885240853</v>
      </c>
      <c r="I3104" s="32">
        <v>35.382668924169998</v>
      </c>
      <c r="J3104" s="32">
        <v>34.433166325618814</v>
      </c>
      <c r="K3104" s="32">
        <v>124.56333747480174</v>
      </c>
      <c r="L3104" s="32">
        <v>32.369628564689904</v>
      </c>
      <c r="M3104" s="31">
        <v>226.74880128928044</v>
      </c>
      <c r="N3104" s="32">
        <v>17.085161448898184</v>
      </c>
      <c r="O3104" s="32">
        <v>59.297552931761913</v>
      </c>
      <c r="P3104" s="32">
        <v>92.880105810248537</v>
      </c>
      <c r="Q3104" s="32">
        <v>65.093631785250679</v>
      </c>
      <c r="R3104" s="31">
        <v>234.35645197615935</v>
      </c>
    </row>
    <row r="3105" spans="2:18" ht="75" x14ac:dyDescent="0.25">
      <c r="B3105" s="8">
        <v>841.1</v>
      </c>
      <c r="C3105" s="9" t="s">
        <v>766</v>
      </c>
      <c r="D3105" s="32">
        <v>54.055488141783897</v>
      </c>
      <c r="E3105" s="32">
        <v>29.539860783102593</v>
      </c>
      <c r="F3105" s="32">
        <v>5.9548022529332147</v>
      </c>
      <c r="G3105" s="32">
        <v>9.1193478631185521</v>
      </c>
      <c r="H3105" s="31">
        <v>98.669499040938263</v>
      </c>
      <c r="I3105" s="32">
        <v>3.0014391394450781</v>
      </c>
      <c r="J3105" s="32">
        <v>6.0670383351968287</v>
      </c>
      <c r="K3105" s="32">
        <v>0.96128968182836649</v>
      </c>
      <c r="L3105" s="32">
        <v>5.855881700885277</v>
      </c>
      <c r="M3105" s="31">
        <v>15.88564885735555</v>
      </c>
      <c r="N3105" s="32">
        <v>5.0056932554379969</v>
      </c>
      <c r="O3105" s="32">
        <v>2.8728078092659173</v>
      </c>
      <c r="P3105" s="32">
        <v>17.211902943500373</v>
      </c>
      <c r="Q3105" s="32">
        <v>5.083956047599749E-2</v>
      </c>
      <c r="R3105" s="31">
        <v>25.141243568680284</v>
      </c>
    </row>
    <row r="3106" spans="2:18" ht="30" x14ac:dyDescent="0.25">
      <c r="B3106" s="8">
        <v>841.2</v>
      </c>
      <c r="C3106" s="9" t="s">
        <v>767</v>
      </c>
      <c r="D3106" s="32">
        <v>1.7646179619646087</v>
      </c>
      <c r="E3106" s="32">
        <v>7.9588190964865984</v>
      </c>
      <c r="F3106" s="32">
        <v>3.6683785949814376</v>
      </c>
      <c r="G3106" s="32">
        <v>4.1970235066805017</v>
      </c>
      <c r="H3106" s="31">
        <v>17.588839160113146</v>
      </c>
      <c r="I3106" s="32">
        <v>1.1102983074733572</v>
      </c>
      <c r="J3106" s="32">
        <v>9.1979894821818107</v>
      </c>
      <c r="K3106" s="32">
        <v>3.006342716435995</v>
      </c>
      <c r="L3106" s="32">
        <v>1.2490437748201104</v>
      </c>
      <c r="M3106" s="31">
        <v>14.563674280911274</v>
      </c>
      <c r="N3106" s="32">
        <v>0.83440353508804876</v>
      </c>
      <c r="O3106" s="32">
        <v>18.888307235032432</v>
      </c>
      <c r="P3106" s="32">
        <v>3.6562919264190978</v>
      </c>
      <c r="Q3106" s="32">
        <v>2.109828046839672</v>
      </c>
      <c r="R3106" s="31">
        <v>25.488830743379253</v>
      </c>
    </row>
    <row r="3107" spans="2:18" ht="30" x14ac:dyDescent="0.25">
      <c r="B3107" s="8">
        <v>841.3</v>
      </c>
      <c r="C3107" s="9" t="s">
        <v>768</v>
      </c>
      <c r="D3107" s="32">
        <v>5.7234161808325662E-2</v>
      </c>
      <c r="E3107" s="32">
        <v>2.8835832585632728</v>
      </c>
      <c r="F3107" s="32">
        <v>0.340415085076052</v>
      </c>
      <c r="G3107" s="32">
        <v>2.2408298719454645</v>
      </c>
      <c r="H3107" s="31">
        <v>5.522062377393115</v>
      </c>
      <c r="I3107" s="32">
        <v>0.94806690671312355</v>
      </c>
      <c r="J3107" s="32">
        <v>4.0376713991982234</v>
      </c>
      <c r="K3107" s="32">
        <v>1.0485590970113092</v>
      </c>
      <c r="L3107" s="32">
        <v>0.23764188270722025</v>
      </c>
      <c r="M3107" s="31">
        <v>6.2719392856298768</v>
      </c>
      <c r="N3107" s="32">
        <v>0.55783985535793179</v>
      </c>
      <c r="O3107" s="32">
        <v>6.866749478244583</v>
      </c>
      <c r="P3107" s="32">
        <v>1.0258019687686342</v>
      </c>
      <c r="Q3107" s="32">
        <v>4.1270414679956602</v>
      </c>
      <c r="R3107" s="31">
        <v>12.577432770366809</v>
      </c>
    </row>
    <row r="3108" spans="2:18" ht="45" x14ac:dyDescent="0.25">
      <c r="B3108" s="8">
        <v>841.4</v>
      </c>
      <c r="C3108" s="9" t="s">
        <v>769</v>
      </c>
      <c r="D3108" s="32">
        <v>269.08385017098942</v>
      </c>
      <c r="E3108" s="32">
        <v>80.666355352126317</v>
      </c>
      <c r="F3108" s="32">
        <v>12.77124318697876</v>
      </c>
      <c r="G3108" s="32">
        <v>10.181014845800881</v>
      </c>
      <c r="H3108" s="31">
        <v>372.70246355589535</v>
      </c>
      <c r="I3108" s="32">
        <v>29.442379734310133</v>
      </c>
      <c r="J3108" s="32">
        <v>23.868357330224601</v>
      </c>
      <c r="K3108" s="32">
        <v>13.036921717801322</v>
      </c>
      <c r="L3108" s="32">
        <v>1.5443759320557087</v>
      </c>
      <c r="M3108" s="31">
        <v>67.89203471439177</v>
      </c>
      <c r="N3108" s="32">
        <v>5.6038830448243626</v>
      </c>
      <c r="O3108" s="32">
        <v>27.239491262827404</v>
      </c>
      <c r="P3108" s="32">
        <v>64.849798526647547</v>
      </c>
      <c r="Q3108" s="32">
        <v>15.1922171723084</v>
      </c>
      <c r="R3108" s="31">
        <v>112.88539000660771</v>
      </c>
    </row>
    <row r="3109" spans="2:18" ht="30" x14ac:dyDescent="0.25">
      <c r="B3109" s="8">
        <v>841.5</v>
      </c>
      <c r="C3109" s="9" t="s">
        <v>770</v>
      </c>
      <c r="D3109" s="32">
        <v>7.7587803952748349</v>
      </c>
      <c r="E3109" s="32">
        <v>12.768301028779103</v>
      </c>
      <c r="F3109" s="32">
        <v>6.6947303536545331</v>
      </c>
      <c r="G3109" s="32">
        <v>6.0212389015905883</v>
      </c>
      <c r="H3109" s="31">
        <v>33.24305067929906</v>
      </c>
      <c r="I3109" s="32">
        <v>17.711921741732187</v>
      </c>
      <c r="J3109" s="32">
        <v>21.906941122859344</v>
      </c>
      <c r="K3109" s="32">
        <v>18.903237476364357</v>
      </c>
      <c r="L3109" s="32">
        <v>1.6490294269099228</v>
      </c>
      <c r="M3109" s="31">
        <v>60.171129767865807</v>
      </c>
      <c r="N3109" s="32">
        <v>4.4223565751387905</v>
      </c>
      <c r="O3109" s="32">
        <v>18.867242502251706</v>
      </c>
      <c r="P3109" s="32">
        <v>14.496676358736314</v>
      </c>
      <c r="Q3109" s="32">
        <v>2.6032648476856388</v>
      </c>
      <c r="R3109" s="31">
        <v>40.389540283812451</v>
      </c>
    </row>
    <row r="3110" spans="2:18" ht="60" x14ac:dyDescent="0.25">
      <c r="B3110" s="8">
        <v>841.6</v>
      </c>
      <c r="C3110" s="9" t="s">
        <v>771</v>
      </c>
      <c r="D3110" s="32">
        <v>0.82220792477302196</v>
      </c>
      <c r="E3110" s="32">
        <v>0.71137607412491421</v>
      </c>
      <c r="F3110" s="32">
        <v>0.89830162978363548</v>
      </c>
      <c r="G3110" s="32">
        <v>6.9087095705927803E-2</v>
      </c>
      <c r="H3110" s="31">
        <v>2.5009727243874993</v>
      </c>
      <c r="I3110" s="32">
        <v>0</v>
      </c>
      <c r="J3110" s="32">
        <v>0.39900000000000002</v>
      </c>
      <c r="K3110" s="32">
        <v>0</v>
      </c>
      <c r="L3110" s="32">
        <v>0</v>
      </c>
      <c r="M3110" s="31">
        <v>0.39900000000000002</v>
      </c>
      <c r="N3110" s="32">
        <v>0.3993586397195914</v>
      </c>
      <c r="O3110" s="32">
        <v>6.1028000000000002</v>
      </c>
      <c r="P3110" s="32">
        <v>25.227519999999998</v>
      </c>
      <c r="Q3110" s="32">
        <v>0</v>
      </c>
      <c r="R3110" s="31">
        <v>31.729678639719591</v>
      </c>
    </row>
    <row r="3111" spans="2:18" ht="60" x14ac:dyDescent="0.25">
      <c r="B3111" s="8">
        <v>842.1</v>
      </c>
      <c r="C3111" s="9" t="s">
        <v>772</v>
      </c>
      <c r="D3111" s="32">
        <v>72.757873150727121</v>
      </c>
      <c r="E3111" s="32">
        <v>6.2406172138966349</v>
      </c>
      <c r="F3111" s="32">
        <v>74.005016549995332</v>
      </c>
      <c r="G3111" s="32">
        <v>165.52986123536488</v>
      </c>
      <c r="H3111" s="31">
        <v>318.53336814998397</v>
      </c>
      <c r="I3111" s="32">
        <v>33.778575755166038</v>
      </c>
      <c r="J3111" s="32">
        <v>4.0124325740153743</v>
      </c>
      <c r="K3111" s="32">
        <v>51.609327439671254</v>
      </c>
      <c r="L3111" s="32">
        <v>167.5197887331509</v>
      </c>
      <c r="M3111" s="31">
        <v>256.92012450200355</v>
      </c>
      <c r="N3111" s="32">
        <v>18.245406068785055</v>
      </c>
      <c r="O3111" s="32">
        <v>4.2449168484540056</v>
      </c>
      <c r="P3111" s="32">
        <v>47.50598551486793</v>
      </c>
      <c r="Q3111" s="32">
        <v>1.8734840278380887</v>
      </c>
      <c r="R3111" s="31">
        <v>71.869792459945074</v>
      </c>
    </row>
    <row r="3112" spans="2:18" ht="30" x14ac:dyDescent="0.25">
      <c r="B3112" s="8">
        <v>842.2</v>
      </c>
      <c r="C3112" s="9" t="s">
        <v>773</v>
      </c>
      <c r="D3112" s="32">
        <v>38.088172152128564</v>
      </c>
      <c r="E3112" s="32">
        <v>47.139912313741704</v>
      </c>
      <c r="F3112" s="32">
        <v>63.86291752849084</v>
      </c>
      <c r="G3112" s="32">
        <v>101.15098876594061</v>
      </c>
      <c r="H3112" s="31">
        <v>250.24199076030172</v>
      </c>
      <c r="I3112" s="32">
        <v>75.706188657962329</v>
      </c>
      <c r="J3112" s="32">
        <v>90.918592213205287</v>
      </c>
      <c r="K3112" s="32">
        <v>46.173937779850135</v>
      </c>
      <c r="L3112" s="32">
        <v>38.414883476149477</v>
      </c>
      <c r="M3112" s="31">
        <v>251.21360212716721</v>
      </c>
      <c r="N3112" s="32">
        <v>39.969191057745526</v>
      </c>
      <c r="O3112" s="32">
        <v>147.87008273892801</v>
      </c>
      <c r="P3112" s="32">
        <v>78.111247889696259</v>
      </c>
      <c r="Q3112" s="32">
        <v>54.923291677637707</v>
      </c>
      <c r="R3112" s="31">
        <v>320.87381336400745</v>
      </c>
    </row>
    <row r="3113" spans="2:18" ht="30" x14ac:dyDescent="0.25">
      <c r="B3113" s="8">
        <v>842.3</v>
      </c>
      <c r="C3113" s="9" t="s">
        <v>774</v>
      </c>
      <c r="D3113" s="32">
        <v>17.07033814944969</v>
      </c>
      <c r="E3113" s="32">
        <v>14.888473511869108</v>
      </c>
      <c r="F3113" s="32">
        <v>30.63662789624032</v>
      </c>
      <c r="G3113" s="32">
        <v>11.967647297077997</v>
      </c>
      <c r="H3113" s="31">
        <v>74.56308685463712</v>
      </c>
      <c r="I3113" s="32">
        <v>15.505354148630397</v>
      </c>
      <c r="J3113" s="32">
        <v>25.905343373308821</v>
      </c>
      <c r="K3113" s="32">
        <v>50.215262332739137</v>
      </c>
      <c r="L3113" s="32">
        <v>7.9410447475000225</v>
      </c>
      <c r="M3113" s="31">
        <v>99.567004602178372</v>
      </c>
      <c r="N3113" s="32">
        <v>11.144385571652025</v>
      </c>
      <c r="O3113" s="32">
        <v>10.985842008600057</v>
      </c>
      <c r="P3113" s="32">
        <v>15.569064762079574</v>
      </c>
      <c r="Q3113" s="32">
        <v>18.494674171435612</v>
      </c>
      <c r="R3113" s="31">
        <v>56.193966513767272</v>
      </c>
    </row>
    <row r="3114" spans="2:18" x14ac:dyDescent="0.25">
      <c r="B3114" s="8">
        <v>842.4</v>
      </c>
      <c r="C3114" s="9" t="s">
        <v>775</v>
      </c>
      <c r="D3114" s="32">
        <v>15.295496016560982</v>
      </c>
      <c r="E3114" s="32">
        <v>67.652112782584567</v>
      </c>
      <c r="F3114" s="32">
        <v>49.989763921418643</v>
      </c>
      <c r="G3114" s="32">
        <v>29.557179997636968</v>
      </c>
      <c r="H3114" s="31">
        <v>162.49455271820116</v>
      </c>
      <c r="I3114" s="32">
        <v>14.051835595487539</v>
      </c>
      <c r="J3114" s="32">
        <v>84.927242856611713</v>
      </c>
      <c r="K3114" s="32">
        <v>33.056418044437208</v>
      </c>
      <c r="L3114" s="32">
        <v>30.239647398745944</v>
      </c>
      <c r="M3114" s="31">
        <v>162.27514389528241</v>
      </c>
      <c r="N3114" s="32">
        <v>19.20571427122653</v>
      </c>
      <c r="O3114" s="32">
        <v>81.712743402977111</v>
      </c>
      <c r="P3114" s="32">
        <v>41.617811206491574</v>
      </c>
      <c r="Q3114" s="32">
        <v>39.405567862081043</v>
      </c>
      <c r="R3114" s="31">
        <v>181.94183674277627</v>
      </c>
    </row>
    <row r="3115" spans="2:18" ht="30" x14ac:dyDescent="0.25">
      <c r="B3115" s="8">
        <v>842.5</v>
      </c>
      <c r="C3115" s="9" t="s">
        <v>776</v>
      </c>
      <c r="D3115" s="32">
        <v>2.2346763776113945</v>
      </c>
      <c r="E3115" s="32">
        <v>19.828606226931274</v>
      </c>
      <c r="F3115" s="32">
        <v>7.9055434526364481</v>
      </c>
      <c r="G3115" s="32">
        <v>7.2861651190961911</v>
      </c>
      <c r="H3115" s="31">
        <v>37.254991176275304</v>
      </c>
      <c r="I3115" s="32">
        <v>14.850151718518701</v>
      </c>
      <c r="J3115" s="32">
        <v>31.58564786994916</v>
      </c>
      <c r="K3115" s="32">
        <v>14.539464022972419</v>
      </c>
      <c r="L3115" s="32">
        <v>4.1371489959551218</v>
      </c>
      <c r="M3115" s="31">
        <v>65.112412607395399</v>
      </c>
      <c r="N3115" s="32">
        <v>9.4006377090630906</v>
      </c>
      <c r="O3115" s="32">
        <v>39.665987604992779</v>
      </c>
      <c r="P3115" s="32">
        <v>22.118863996779613</v>
      </c>
      <c r="Q3115" s="32">
        <v>12.03601528361469</v>
      </c>
      <c r="R3115" s="31">
        <v>83.221504594450167</v>
      </c>
    </row>
    <row r="3116" spans="2:18" ht="45" x14ac:dyDescent="0.25">
      <c r="B3116" s="8">
        <v>842.6</v>
      </c>
      <c r="C3116" s="9" t="s">
        <v>777</v>
      </c>
      <c r="D3116" s="32">
        <v>161.05603807317721</v>
      </c>
      <c r="E3116" s="32">
        <v>142.23623085246203</v>
      </c>
      <c r="F3116" s="32">
        <v>134.34205704206488</v>
      </c>
      <c r="G3116" s="32">
        <v>118.07298784518863</v>
      </c>
      <c r="H3116" s="31">
        <v>555.70731381289272</v>
      </c>
      <c r="I3116" s="32">
        <v>100.69101910907786</v>
      </c>
      <c r="J3116" s="32">
        <v>125.80767026272935</v>
      </c>
      <c r="K3116" s="32">
        <v>85.516725013567296</v>
      </c>
      <c r="L3116" s="32">
        <v>89.980655024391552</v>
      </c>
      <c r="M3116" s="31">
        <v>401.99606940976605</v>
      </c>
      <c r="N3116" s="32">
        <v>68.640253158680096</v>
      </c>
      <c r="O3116" s="32">
        <v>240.78344287150344</v>
      </c>
      <c r="P3116" s="32">
        <v>219.6751553887301</v>
      </c>
      <c r="Q3116" s="32">
        <v>176.37046755848502</v>
      </c>
      <c r="R3116" s="31">
        <v>705.46931897739864</v>
      </c>
    </row>
    <row r="3117" spans="2:18" ht="30" x14ac:dyDescent="0.25">
      <c r="B3117" s="8">
        <v>842.7</v>
      </c>
      <c r="C3117" s="9" t="s">
        <v>778</v>
      </c>
      <c r="D3117" s="32">
        <v>29.296441945464871</v>
      </c>
      <c r="E3117" s="32">
        <v>29.916595441824214</v>
      </c>
      <c r="F3117" s="32">
        <v>108.72489220356169</v>
      </c>
      <c r="G3117" s="32">
        <v>70.189723522907173</v>
      </c>
      <c r="H3117" s="31">
        <v>238.12765311375796</v>
      </c>
      <c r="I3117" s="32">
        <v>32.381530629206921</v>
      </c>
      <c r="J3117" s="32">
        <v>50.560498533727767</v>
      </c>
      <c r="K3117" s="32">
        <v>41.829472845253555</v>
      </c>
      <c r="L3117" s="32">
        <v>20.614023790979545</v>
      </c>
      <c r="M3117" s="31">
        <v>145.38552579916779</v>
      </c>
      <c r="N3117" s="32">
        <v>26.915410281113886</v>
      </c>
      <c r="O3117" s="32">
        <v>45.259256985591868</v>
      </c>
      <c r="P3117" s="32">
        <v>65.730477924386221</v>
      </c>
      <c r="Q3117" s="32">
        <v>32.880858888548943</v>
      </c>
      <c r="R3117" s="31">
        <v>170.78600407964092</v>
      </c>
    </row>
    <row r="3118" spans="2:18" ht="75" x14ac:dyDescent="0.25">
      <c r="B3118" s="8">
        <v>842.8</v>
      </c>
      <c r="C3118" s="9" t="s">
        <v>779</v>
      </c>
      <c r="D3118" s="32">
        <v>1.5819118598399009</v>
      </c>
      <c r="E3118" s="32">
        <v>2.0975341029747385</v>
      </c>
      <c r="F3118" s="32">
        <v>16.571722303989016</v>
      </c>
      <c r="G3118" s="32">
        <v>10.271345810716662</v>
      </c>
      <c r="H3118" s="31">
        <v>30.52251407752032</v>
      </c>
      <c r="I3118" s="32">
        <v>3.60604062295238</v>
      </c>
      <c r="J3118" s="32">
        <v>1.601909713183395</v>
      </c>
      <c r="K3118" s="32">
        <v>3.6810429337771087</v>
      </c>
      <c r="L3118" s="32">
        <v>2.8412346099070316</v>
      </c>
      <c r="M3118" s="31">
        <v>11.730227879819916</v>
      </c>
      <c r="N3118" s="32">
        <v>9.5536084653486633</v>
      </c>
      <c r="O3118" s="32">
        <v>1.1922516192470598</v>
      </c>
      <c r="P3118" s="32">
        <v>38.477336715161996</v>
      </c>
      <c r="Q3118" s="32">
        <v>1.6161307139955767</v>
      </c>
      <c r="R3118" s="31">
        <v>50.83932751375329</v>
      </c>
    </row>
    <row r="3119" spans="2:18" ht="75" x14ac:dyDescent="0.25">
      <c r="B3119" s="8">
        <v>843.1</v>
      </c>
      <c r="C3119" s="9" t="s">
        <v>780</v>
      </c>
      <c r="D3119" s="32">
        <v>0.68015934176454573</v>
      </c>
      <c r="E3119" s="32">
        <v>4.0341749162634883</v>
      </c>
      <c r="F3119" s="32">
        <v>9.4416605166051659E-2</v>
      </c>
      <c r="G3119" s="32">
        <v>4.8149605712358605</v>
      </c>
      <c r="H3119" s="31">
        <v>9.6237114344299464</v>
      </c>
      <c r="I3119" s="32">
        <v>11.828990712916303</v>
      </c>
      <c r="J3119" s="32">
        <v>0.62361821889947611</v>
      </c>
      <c r="K3119" s="32">
        <v>1.9733868570928226</v>
      </c>
      <c r="L3119" s="32">
        <v>0</v>
      </c>
      <c r="M3119" s="31">
        <v>14.425995788908603</v>
      </c>
      <c r="N3119" s="32">
        <v>1.7775691632114587</v>
      </c>
      <c r="O3119" s="32">
        <v>0.49253801816618709</v>
      </c>
      <c r="P3119" s="32">
        <v>2.9708138302580283</v>
      </c>
      <c r="Q3119" s="32">
        <v>29.895500724062344</v>
      </c>
      <c r="R3119" s="31">
        <v>35.136421735698022</v>
      </c>
    </row>
    <row r="3120" spans="2:18" ht="60" x14ac:dyDescent="0.25">
      <c r="B3120" s="8">
        <v>843.2</v>
      </c>
      <c r="C3120" s="9" t="s">
        <v>781</v>
      </c>
      <c r="D3120" s="32">
        <v>4.9317908881727082</v>
      </c>
      <c r="E3120" s="32">
        <v>0.62753719472717751</v>
      </c>
      <c r="F3120" s="32">
        <v>1.3452018145273907</v>
      </c>
      <c r="G3120" s="32">
        <v>0.93153541274865892</v>
      </c>
      <c r="H3120" s="31">
        <v>7.8360653101759352</v>
      </c>
      <c r="I3120" s="32">
        <v>0</v>
      </c>
      <c r="J3120" s="32">
        <v>0.44609764312062228</v>
      </c>
      <c r="K3120" s="32">
        <v>0.64901674983404278</v>
      </c>
      <c r="L3120" s="32">
        <v>1.4855328880449754</v>
      </c>
      <c r="M3120" s="31">
        <v>2.5806472809996404</v>
      </c>
      <c r="N3120" s="32">
        <v>2.7218996429716884</v>
      </c>
      <c r="O3120" s="32">
        <v>0</v>
      </c>
      <c r="P3120" s="32">
        <v>0.80358915796328123</v>
      </c>
      <c r="Q3120" s="32">
        <v>2.1450439004473916</v>
      </c>
      <c r="R3120" s="31">
        <v>5.6705327013823617</v>
      </c>
    </row>
    <row r="3121" spans="2:18" ht="30" x14ac:dyDescent="0.25">
      <c r="B3121" s="8">
        <v>843.7</v>
      </c>
      <c r="C3121" s="9" t="s">
        <v>782</v>
      </c>
      <c r="D3121" s="32">
        <v>1.0031158352685268</v>
      </c>
      <c r="E3121" s="32">
        <v>0.77848146451905054</v>
      </c>
      <c r="F3121" s="32">
        <v>2.036E-2</v>
      </c>
      <c r="G3121" s="32">
        <v>0</v>
      </c>
      <c r="H3121" s="31">
        <v>1.8019572997875772</v>
      </c>
      <c r="I3121" s="32">
        <v>0</v>
      </c>
      <c r="J3121" s="32">
        <v>0</v>
      </c>
      <c r="K3121" s="32">
        <v>2.5054269170698265E-2</v>
      </c>
      <c r="L3121" s="32">
        <v>0.89219908343921606</v>
      </c>
      <c r="M3121" s="31">
        <v>0.91725335260991436</v>
      </c>
      <c r="N3121" s="32">
        <v>0.38874000000000003</v>
      </c>
      <c r="O3121" s="32">
        <v>2.4776974593387898E-2</v>
      </c>
      <c r="P3121" s="32">
        <v>0.53164049999999996</v>
      </c>
      <c r="Q3121" s="32">
        <v>0</v>
      </c>
      <c r="R3121" s="31">
        <v>0.94515747459338795</v>
      </c>
    </row>
    <row r="3122" spans="2:18" ht="45" x14ac:dyDescent="0.25">
      <c r="B3122" s="8">
        <v>843.8</v>
      </c>
      <c r="C3122" s="9" t="s">
        <v>783</v>
      </c>
      <c r="D3122" s="32">
        <v>1.5518526819689822</v>
      </c>
      <c r="E3122" s="32">
        <v>0.43731723488152985</v>
      </c>
      <c r="F3122" s="32">
        <v>2.6035036293269833</v>
      </c>
      <c r="G3122" s="32">
        <v>5.557791846159307</v>
      </c>
      <c r="H3122" s="31">
        <v>10.150465392336802</v>
      </c>
      <c r="I3122" s="32">
        <v>3.5019647433408393E-2</v>
      </c>
      <c r="J3122" s="32">
        <v>8.4793645066451866</v>
      </c>
      <c r="K3122" s="32">
        <v>0.81088133845510191</v>
      </c>
      <c r="L3122" s="32">
        <v>0</v>
      </c>
      <c r="M3122" s="31">
        <v>9.3252654925336973</v>
      </c>
      <c r="N3122" s="32">
        <v>0.7517339100604068</v>
      </c>
      <c r="O3122" s="32">
        <v>0.20528107627179443</v>
      </c>
      <c r="P3122" s="32">
        <v>5.2419580060201163</v>
      </c>
      <c r="Q3122" s="32">
        <v>7.6569978796519708E-2</v>
      </c>
      <c r="R3122" s="31">
        <v>6.2755429711488366</v>
      </c>
    </row>
    <row r="3123" spans="2:18" ht="75" x14ac:dyDescent="0.25">
      <c r="B3123" s="8">
        <v>844.1</v>
      </c>
      <c r="C3123" s="9" t="s">
        <v>784</v>
      </c>
      <c r="D3123" s="32">
        <v>0.54430875629197695</v>
      </c>
      <c r="E3123" s="32">
        <v>15.310850886986726</v>
      </c>
      <c r="F3123" s="32">
        <v>5.9211844216449032</v>
      </c>
      <c r="G3123" s="32">
        <v>10.893958550665094</v>
      </c>
      <c r="H3123" s="31">
        <v>32.670302615588696</v>
      </c>
      <c r="I3123" s="32">
        <v>1.0626669227557035</v>
      </c>
      <c r="J3123" s="32">
        <v>3.3544726757635166</v>
      </c>
      <c r="K3123" s="32">
        <v>6.3657278211386954</v>
      </c>
      <c r="L3123" s="32">
        <v>0.14299813222423624</v>
      </c>
      <c r="M3123" s="31">
        <v>10.925865551882151</v>
      </c>
      <c r="N3123" s="32">
        <v>1.2626835357211788</v>
      </c>
      <c r="O3123" s="32">
        <v>0</v>
      </c>
      <c r="P3123" s="32">
        <v>19.588739249590571</v>
      </c>
      <c r="Q3123" s="32">
        <v>229.99478225896621</v>
      </c>
      <c r="R3123" s="31">
        <v>250.84620504427795</v>
      </c>
    </row>
    <row r="3124" spans="2:18" ht="60" x14ac:dyDescent="0.25">
      <c r="B3124" s="8">
        <v>844.2</v>
      </c>
      <c r="C3124" s="9" t="s">
        <v>785</v>
      </c>
      <c r="D3124" s="32">
        <v>8.4473719309736808</v>
      </c>
      <c r="E3124" s="32">
        <v>0.43785135696829103</v>
      </c>
      <c r="F3124" s="32">
        <v>8.3198911738427697</v>
      </c>
      <c r="G3124" s="32">
        <v>7.7689154249191512</v>
      </c>
      <c r="H3124" s="31">
        <v>24.974029886703892</v>
      </c>
      <c r="I3124" s="32">
        <v>17.088695389797394</v>
      </c>
      <c r="J3124" s="32">
        <v>2.6053229158501647</v>
      </c>
      <c r="K3124" s="32">
        <v>9.2573043996219351</v>
      </c>
      <c r="L3124" s="32">
        <v>12.294258306224478</v>
      </c>
      <c r="M3124" s="31">
        <v>41.245581011493975</v>
      </c>
      <c r="N3124" s="32">
        <v>6.7078035841877686</v>
      </c>
      <c r="O3124" s="32">
        <v>1.760074617552138</v>
      </c>
      <c r="P3124" s="32">
        <v>5.9616734264235767</v>
      </c>
      <c r="Q3124" s="32">
        <v>14.740561369853289</v>
      </c>
      <c r="R3124" s="31">
        <v>29.170112998016773</v>
      </c>
    </row>
    <row r="3125" spans="2:18" ht="30" x14ac:dyDescent="0.25">
      <c r="B3125" s="8">
        <v>844.7</v>
      </c>
      <c r="C3125" s="9" t="s">
        <v>786</v>
      </c>
      <c r="D3125" s="32">
        <v>2.8831838743318974</v>
      </c>
      <c r="E3125" s="32">
        <v>3.2714605705250672E-3</v>
      </c>
      <c r="F3125" s="32">
        <v>0</v>
      </c>
      <c r="G3125" s="32">
        <v>9.0425202217564102E-3</v>
      </c>
      <c r="H3125" s="31">
        <v>2.8954978551241788</v>
      </c>
      <c r="I3125" s="32">
        <v>0</v>
      </c>
      <c r="J3125" s="32">
        <v>0</v>
      </c>
      <c r="K3125" s="32">
        <v>0</v>
      </c>
      <c r="L3125" s="32">
        <v>0</v>
      </c>
      <c r="M3125" s="31">
        <v>0</v>
      </c>
      <c r="N3125" s="32">
        <v>0.76427999999999996</v>
      </c>
      <c r="O3125" s="32">
        <v>0</v>
      </c>
      <c r="P3125" s="32">
        <v>0.73026999999999997</v>
      </c>
      <c r="Q3125" s="32">
        <v>0</v>
      </c>
      <c r="R3125" s="31">
        <v>1.4945499999999998</v>
      </c>
    </row>
    <row r="3126" spans="2:18" ht="60" x14ac:dyDescent="0.25">
      <c r="B3126" s="8">
        <v>844.8</v>
      </c>
      <c r="C3126" s="9" t="s">
        <v>787</v>
      </c>
      <c r="D3126" s="32">
        <v>7.5439550464259391</v>
      </c>
      <c r="E3126" s="32">
        <v>2.8532670118270267</v>
      </c>
      <c r="F3126" s="32">
        <v>1.6946376113137314</v>
      </c>
      <c r="G3126" s="32">
        <v>11.292365011610073</v>
      </c>
      <c r="H3126" s="31">
        <v>23.384224681176772</v>
      </c>
      <c r="I3126" s="32">
        <v>0.16822239848316847</v>
      </c>
      <c r="J3126" s="32">
        <v>2.4270055678212086</v>
      </c>
      <c r="K3126" s="32">
        <v>7.1000869953999608</v>
      </c>
      <c r="L3126" s="32">
        <v>0.95046473276889087</v>
      </c>
      <c r="M3126" s="31">
        <v>10.645779694473228</v>
      </c>
      <c r="N3126" s="32">
        <v>8.3619689856673229</v>
      </c>
      <c r="O3126" s="32">
        <v>41.835142461340332</v>
      </c>
      <c r="P3126" s="32">
        <v>41.784066710670288</v>
      </c>
      <c r="Q3126" s="32">
        <v>0.57747393349706666</v>
      </c>
      <c r="R3126" s="31">
        <v>92.558652091175006</v>
      </c>
    </row>
    <row r="3127" spans="2:18" x14ac:dyDescent="0.25">
      <c r="B3127" s="8">
        <v>845.1</v>
      </c>
      <c r="C3127" s="9" t="s">
        <v>788</v>
      </c>
      <c r="D3127" s="32">
        <v>7.3690608263492674</v>
      </c>
      <c r="E3127" s="32">
        <v>9.2975887508425767</v>
      </c>
      <c r="F3127" s="32">
        <v>1.0464192763794813</v>
      </c>
      <c r="G3127" s="32">
        <v>9.4523711461561071</v>
      </c>
      <c r="H3127" s="31">
        <v>27.165439999727433</v>
      </c>
      <c r="I3127" s="32">
        <v>16.694535600688287</v>
      </c>
      <c r="J3127" s="32">
        <v>2.1923804254268919</v>
      </c>
      <c r="K3127" s="32">
        <v>18.976260584594424</v>
      </c>
      <c r="L3127" s="32">
        <v>4.4629516805203604</v>
      </c>
      <c r="M3127" s="31">
        <v>42.326128291229963</v>
      </c>
      <c r="N3127" s="32">
        <v>12.969492564438831</v>
      </c>
      <c r="O3127" s="32">
        <v>5.4847356225874453</v>
      </c>
      <c r="P3127" s="32">
        <v>70.836493954174202</v>
      </c>
      <c r="Q3127" s="32">
        <v>9.0573504112615311</v>
      </c>
      <c r="R3127" s="31">
        <v>98.348072552462014</v>
      </c>
    </row>
    <row r="3128" spans="2:18" ht="30" x14ac:dyDescent="0.25">
      <c r="B3128" s="8">
        <v>845.2</v>
      </c>
      <c r="C3128" s="9" t="s">
        <v>789</v>
      </c>
      <c r="D3128" s="32">
        <v>36.849363110531066</v>
      </c>
      <c r="E3128" s="32">
        <v>5.5933504646043009</v>
      </c>
      <c r="F3128" s="32">
        <v>30.7112419065</v>
      </c>
      <c r="G3128" s="32">
        <v>18.911700924720954</v>
      </c>
      <c r="H3128" s="31">
        <v>92.065656406356311</v>
      </c>
      <c r="I3128" s="32">
        <v>11.351727751444352</v>
      </c>
      <c r="J3128" s="32">
        <v>5.4922784282522974</v>
      </c>
      <c r="K3128" s="32">
        <v>9.9501055902243696</v>
      </c>
      <c r="L3128" s="32">
        <v>7.8206104426767791</v>
      </c>
      <c r="M3128" s="31">
        <v>34.614722212597798</v>
      </c>
      <c r="N3128" s="32">
        <v>16.306654970979906</v>
      </c>
      <c r="O3128" s="32">
        <v>13.900408929136811</v>
      </c>
      <c r="P3128" s="32">
        <v>22.030354446910721</v>
      </c>
      <c r="Q3128" s="32">
        <v>26.813613839755071</v>
      </c>
      <c r="R3128" s="31">
        <v>79.051032186782507</v>
      </c>
    </row>
    <row r="3129" spans="2:18" ht="45" x14ac:dyDescent="0.25">
      <c r="B3129" s="8">
        <v>845.3</v>
      </c>
      <c r="C3129" s="9" t="s">
        <v>790</v>
      </c>
      <c r="D3129" s="32">
        <v>80.133924378463064</v>
      </c>
      <c r="E3129" s="32">
        <v>8.1638571709914611</v>
      </c>
      <c r="F3129" s="32">
        <v>31.321663625808373</v>
      </c>
      <c r="G3129" s="32">
        <v>168.04748388669893</v>
      </c>
      <c r="H3129" s="31">
        <v>287.66692906196181</v>
      </c>
      <c r="I3129" s="32">
        <v>31.549258043190434</v>
      </c>
      <c r="J3129" s="32">
        <v>8.7264806510931781</v>
      </c>
      <c r="K3129" s="32">
        <v>40.555377712172074</v>
      </c>
      <c r="L3129" s="32">
        <v>117.18483819014402</v>
      </c>
      <c r="M3129" s="31">
        <v>198.01595459659973</v>
      </c>
      <c r="N3129" s="32">
        <v>49.788141530301161</v>
      </c>
      <c r="O3129" s="32">
        <v>72.4644413110926</v>
      </c>
      <c r="P3129" s="32">
        <v>338.28819434778723</v>
      </c>
      <c r="Q3129" s="32">
        <v>391.68755815364364</v>
      </c>
      <c r="R3129" s="31">
        <v>852.22833534282461</v>
      </c>
    </row>
    <row r="3130" spans="2:18" ht="30" x14ac:dyDescent="0.25">
      <c r="B3130" s="8">
        <v>845.4</v>
      </c>
      <c r="C3130" s="9" t="s">
        <v>791</v>
      </c>
      <c r="D3130" s="32">
        <v>37.328457395149883</v>
      </c>
      <c r="E3130" s="32">
        <v>128.52274236794437</v>
      </c>
      <c r="F3130" s="32">
        <v>79.790669687833272</v>
      </c>
      <c r="G3130" s="32">
        <v>20.986547765402953</v>
      </c>
      <c r="H3130" s="31">
        <v>266.62841721633049</v>
      </c>
      <c r="I3130" s="32">
        <v>30.577167000748812</v>
      </c>
      <c r="J3130" s="32">
        <v>175.04041343361399</v>
      </c>
      <c r="K3130" s="32">
        <v>53.662609834116921</v>
      </c>
      <c r="L3130" s="32">
        <v>17.024062491916464</v>
      </c>
      <c r="M3130" s="31">
        <v>276.3042527603962</v>
      </c>
      <c r="N3130" s="32">
        <v>92.786635694497306</v>
      </c>
      <c r="O3130" s="32">
        <v>303.24885390025423</v>
      </c>
      <c r="P3130" s="32">
        <v>143.78413186676778</v>
      </c>
      <c r="Q3130" s="32">
        <v>37.149517152092308</v>
      </c>
      <c r="R3130" s="31">
        <v>576.96913861361168</v>
      </c>
    </row>
    <row r="3131" spans="2:18" ht="60" x14ac:dyDescent="0.25">
      <c r="B3131" s="8">
        <v>845.5</v>
      </c>
      <c r="C3131" s="9" t="s">
        <v>792</v>
      </c>
      <c r="D3131" s="32">
        <v>7.1556244348434621</v>
      </c>
      <c r="E3131" s="32">
        <v>2.3869370359945794</v>
      </c>
      <c r="F3131" s="32">
        <v>19.166182890809353</v>
      </c>
      <c r="G3131" s="32">
        <v>0.4</v>
      </c>
      <c r="H3131" s="31">
        <v>29.108744361647393</v>
      </c>
      <c r="I3131" s="32">
        <v>16.081677199621179</v>
      </c>
      <c r="J3131" s="32">
        <v>2.3088773638139126</v>
      </c>
      <c r="K3131" s="32">
        <v>7.3669594783623777</v>
      </c>
      <c r="L3131" s="32">
        <v>6.2982181598914986</v>
      </c>
      <c r="M3131" s="31">
        <v>32.055732201688969</v>
      </c>
      <c r="N3131" s="32">
        <v>13.60004482744533</v>
      </c>
      <c r="O3131" s="32">
        <v>1.7434105115682796</v>
      </c>
      <c r="P3131" s="32">
        <v>17.462643892725147</v>
      </c>
      <c r="Q3131" s="32">
        <v>11.902099534896941</v>
      </c>
      <c r="R3131" s="31">
        <v>44.708198766635697</v>
      </c>
    </row>
    <row r="3132" spans="2:18" x14ac:dyDescent="0.25">
      <c r="B3132" s="8">
        <v>845.6</v>
      </c>
      <c r="C3132" s="9" t="s">
        <v>793</v>
      </c>
      <c r="D3132" s="32">
        <v>0</v>
      </c>
      <c r="E3132" s="32">
        <v>0</v>
      </c>
      <c r="F3132" s="32">
        <v>4.4658613754395535</v>
      </c>
      <c r="G3132" s="32">
        <v>0</v>
      </c>
      <c r="H3132" s="31">
        <v>4.4658613754395535</v>
      </c>
      <c r="I3132" s="32">
        <v>2.3302603664416572E-2</v>
      </c>
      <c r="J3132" s="32">
        <v>0.91465790909438738</v>
      </c>
      <c r="K3132" s="32">
        <v>0.32530057934990442</v>
      </c>
      <c r="L3132" s="32">
        <v>0.31123803830788171</v>
      </c>
      <c r="M3132" s="31">
        <v>1.5744991304165901</v>
      </c>
      <c r="N3132" s="32">
        <v>0.35498545752852573</v>
      </c>
      <c r="O3132" s="32">
        <v>0</v>
      </c>
      <c r="P3132" s="32">
        <v>1.1575706629469205</v>
      </c>
      <c r="Q3132" s="32">
        <v>0</v>
      </c>
      <c r="R3132" s="31">
        <v>1.5125561204754461</v>
      </c>
    </row>
    <row r="3133" spans="2:18" ht="30" x14ac:dyDescent="0.25">
      <c r="B3133" s="8">
        <v>845.8</v>
      </c>
      <c r="C3133" s="9" t="s">
        <v>794</v>
      </c>
      <c r="D3133" s="32">
        <v>48.552527421799589</v>
      </c>
      <c r="E3133" s="32">
        <v>25.547935354573397</v>
      </c>
      <c r="F3133" s="32">
        <v>10.82911258868433</v>
      </c>
      <c r="G3133" s="32">
        <v>17.935529261246735</v>
      </c>
      <c r="H3133" s="31">
        <v>102.86510462630403</v>
      </c>
      <c r="I3133" s="32">
        <v>7.1202488627829856</v>
      </c>
      <c r="J3133" s="32">
        <v>21.956633252116205</v>
      </c>
      <c r="K3133" s="32">
        <v>21.00550321640231</v>
      </c>
      <c r="L3133" s="32">
        <v>13.572641815185314</v>
      </c>
      <c r="M3133" s="31">
        <v>63.655027146486816</v>
      </c>
      <c r="N3133" s="32">
        <v>17.819885746295704</v>
      </c>
      <c r="O3133" s="32">
        <v>57.898357889909732</v>
      </c>
      <c r="P3133" s="32">
        <v>43.761117931243554</v>
      </c>
      <c r="Q3133" s="32">
        <v>31.671149939335447</v>
      </c>
      <c r="R3133" s="31">
        <v>151.15051150678443</v>
      </c>
    </row>
    <row r="3134" spans="2:18" ht="30" x14ac:dyDescent="0.25">
      <c r="B3134" s="8">
        <v>845.9</v>
      </c>
      <c r="C3134" s="9" t="s">
        <v>795</v>
      </c>
      <c r="D3134" s="32">
        <v>6.7979572535620214</v>
      </c>
      <c r="E3134" s="32">
        <v>6.0830787644405753</v>
      </c>
      <c r="F3134" s="32">
        <v>3.9188675514009437</v>
      </c>
      <c r="G3134" s="32">
        <v>11.979001264809675</v>
      </c>
      <c r="H3134" s="31">
        <v>28.778904834213215</v>
      </c>
      <c r="I3134" s="32">
        <v>30.648477522685475</v>
      </c>
      <c r="J3134" s="32">
        <v>9.158586766874075</v>
      </c>
      <c r="K3134" s="32">
        <v>6.6418389364686048</v>
      </c>
      <c r="L3134" s="32">
        <v>6.4787120034939791</v>
      </c>
      <c r="M3134" s="31">
        <v>52.927615229522132</v>
      </c>
      <c r="N3134" s="32">
        <v>2.4070237299590529</v>
      </c>
      <c r="O3134" s="32">
        <v>16.882084810928546</v>
      </c>
      <c r="P3134" s="32">
        <v>22.145134435142488</v>
      </c>
      <c r="Q3134" s="32">
        <v>11.056514321661981</v>
      </c>
      <c r="R3134" s="31">
        <v>52.49075729769207</v>
      </c>
    </row>
    <row r="3135" spans="2:18" ht="30" x14ac:dyDescent="0.25">
      <c r="B3135" s="8">
        <v>846.1</v>
      </c>
      <c r="C3135" s="9" t="s">
        <v>796</v>
      </c>
      <c r="D3135" s="32">
        <v>11.917037070413972</v>
      </c>
      <c r="E3135" s="32">
        <v>136.87665721523936</v>
      </c>
      <c r="F3135" s="32">
        <v>43.210882662950645</v>
      </c>
      <c r="G3135" s="32">
        <v>14.109177082355458</v>
      </c>
      <c r="H3135" s="31">
        <v>206.11375403095946</v>
      </c>
      <c r="I3135" s="32">
        <v>37.335433116556061</v>
      </c>
      <c r="J3135" s="32">
        <v>43.991011220501328</v>
      </c>
      <c r="K3135" s="32">
        <v>18.594644319064333</v>
      </c>
      <c r="L3135" s="32">
        <v>36.76382049515464</v>
      </c>
      <c r="M3135" s="31">
        <v>136.68490915127634</v>
      </c>
      <c r="N3135" s="32">
        <v>31.774742742734457</v>
      </c>
      <c r="O3135" s="32">
        <v>135.74591206722465</v>
      </c>
      <c r="P3135" s="32">
        <v>69.764874372948725</v>
      </c>
      <c r="Q3135" s="32">
        <v>22.342988117693828</v>
      </c>
      <c r="R3135" s="31">
        <v>259.62851730060163</v>
      </c>
    </row>
    <row r="3136" spans="2:18" ht="90" x14ac:dyDescent="0.25">
      <c r="B3136" s="8">
        <v>846.2</v>
      </c>
      <c r="C3136" s="9" t="s">
        <v>1009</v>
      </c>
      <c r="D3136" s="32">
        <v>21.080808260740632</v>
      </c>
      <c r="E3136" s="32">
        <v>9.0755513560286847</v>
      </c>
      <c r="F3136" s="32">
        <v>7.5920436650681493</v>
      </c>
      <c r="G3136" s="32">
        <v>9.1472532628262755</v>
      </c>
      <c r="H3136" s="31">
        <v>46.895656544663737</v>
      </c>
      <c r="I3136" s="32">
        <v>6.8325730865623537</v>
      </c>
      <c r="J3136" s="32">
        <v>19.037075164819921</v>
      </c>
      <c r="K3136" s="32">
        <v>5.8444600787264749</v>
      </c>
      <c r="L3136" s="32">
        <v>3.3558804343231374</v>
      </c>
      <c r="M3136" s="31">
        <v>35.069988764431884</v>
      </c>
      <c r="N3136" s="32">
        <v>5.3100293443041897</v>
      </c>
      <c r="O3136" s="32">
        <v>47.521705463884764</v>
      </c>
      <c r="P3136" s="32">
        <v>90.518561039322819</v>
      </c>
      <c r="Q3136" s="32">
        <v>16.025931606789293</v>
      </c>
      <c r="R3136" s="31">
        <v>159.37622745430107</v>
      </c>
    </row>
    <row r="3137" spans="2:18" ht="75" x14ac:dyDescent="0.25">
      <c r="B3137" s="8">
        <v>846.9</v>
      </c>
      <c r="C3137" s="9" t="s">
        <v>797</v>
      </c>
      <c r="D3137" s="32">
        <v>50.657251591729981</v>
      </c>
      <c r="E3137" s="32">
        <v>66.370070324028717</v>
      </c>
      <c r="F3137" s="32">
        <v>5.9739507200808948</v>
      </c>
      <c r="G3137" s="32">
        <v>97.302661946420528</v>
      </c>
      <c r="H3137" s="31">
        <v>220.30393458226013</v>
      </c>
      <c r="I3137" s="32">
        <v>7.2500023635163462</v>
      </c>
      <c r="J3137" s="32">
        <v>34.780155330221497</v>
      </c>
      <c r="K3137" s="32">
        <v>31.820031786609217</v>
      </c>
      <c r="L3137" s="32">
        <v>18.813721901710881</v>
      </c>
      <c r="M3137" s="31">
        <v>92.663911382057933</v>
      </c>
      <c r="N3137" s="32">
        <v>38.164875611209226</v>
      </c>
      <c r="O3137" s="32">
        <v>9.7903168994481451</v>
      </c>
      <c r="P3137" s="32">
        <v>74.35009075456928</v>
      </c>
      <c r="Q3137" s="32">
        <v>21.440790988040394</v>
      </c>
      <c r="R3137" s="31">
        <v>143.74607425326704</v>
      </c>
    </row>
    <row r="3138" spans="2:18" ht="45" x14ac:dyDescent="0.25">
      <c r="B3138" s="8">
        <v>848.1</v>
      </c>
      <c r="C3138" s="9" t="s">
        <v>798</v>
      </c>
      <c r="D3138" s="32">
        <v>0.9805244827586207</v>
      </c>
      <c r="E3138" s="32">
        <v>4.3638397262977822E-2</v>
      </c>
      <c r="F3138" s="32">
        <v>1.0630071084951014</v>
      </c>
      <c r="G3138" s="32">
        <v>6.9632181457878248</v>
      </c>
      <c r="H3138" s="31">
        <v>9.0503881343045247</v>
      </c>
      <c r="I3138" s="32">
        <v>2.2266765701708136</v>
      </c>
      <c r="J3138" s="32">
        <v>180.42911027787014</v>
      </c>
      <c r="K3138" s="32">
        <v>0.85932916734752773</v>
      </c>
      <c r="L3138" s="32">
        <v>1.3484410122392716</v>
      </c>
      <c r="M3138" s="31">
        <v>184.86355702762776</v>
      </c>
      <c r="N3138" s="32">
        <v>0</v>
      </c>
      <c r="O3138" s="32">
        <v>2.3158504192378371</v>
      </c>
      <c r="P3138" s="32">
        <v>2.3177848950496349</v>
      </c>
      <c r="Q3138" s="32">
        <v>4.4402501022779104</v>
      </c>
      <c r="R3138" s="31">
        <v>9.0738854165653819</v>
      </c>
    </row>
    <row r="3139" spans="2:18" ht="45" x14ac:dyDescent="0.25">
      <c r="B3139" s="8">
        <v>848.2</v>
      </c>
      <c r="C3139" s="9" t="s">
        <v>799</v>
      </c>
      <c r="D3139" s="32">
        <v>59.928413859561147</v>
      </c>
      <c r="E3139" s="32">
        <v>164.97463147185755</v>
      </c>
      <c r="F3139" s="32">
        <v>109.36715902853007</v>
      </c>
      <c r="G3139" s="32">
        <v>31.776709262998658</v>
      </c>
      <c r="H3139" s="31">
        <v>366.04691362294744</v>
      </c>
      <c r="I3139" s="32">
        <v>69.942112868026598</v>
      </c>
      <c r="J3139" s="32">
        <v>63.761682212016844</v>
      </c>
      <c r="K3139" s="32">
        <v>37.035665242491561</v>
      </c>
      <c r="L3139" s="32">
        <v>18.854905243223772</v>
      </c>
      <c r="M3139" s="31">
        <v>189.59436556575881</v>
      </c>
      <c r="N3139" s="32">
        <v>67.289077527899011</v>
      </c>
      <c r="O3139" s="32">
        <v>33.582671488030421</v>
      </c>
      <c r="P3139" s="32">
        <v>9.8468534727316683</v>
      </c>
      <c r="Q3139" s="32">
        <v>14.117996372236375</v>
      </c>
      <c r="R3139" s="31">
        <v>124.83659886089747</v>
      </c>
    </row>
    <row r="3140" spans="2:18" ht="45" x14ac:dyDescent="0.25">
      <c r="B3140" s="8">
        <v>848.3</v>
      </c>
      <c r="C3140" s="9" t="s">
        <v>800</v>
      </c>
      <c r="D3140" s="32">
        <v>1.0683411860276201E-2</v>
      </c>
      <c r="E3140" s="32">
        <v>0</v>
      </c>
      <c r="F3140" s="32">
        <v>8.1092227167886582E-2</v>
      </c>
      <c r="G3140" s="32">
        <v>0.21605468110870943</v>
      </c>
      <c r="H3140" s="31">
        <v>0.30783032013687223</v>
      </c>
      <c r="I3140" s="32">
        <v>0</v>
      </c>
      <c r="J3140" s="32">
        <v>0</v>
      </c>
      <c r="K3140" s="32">
        <v>1.5718484513437521</v>
      </c>
      <c r="L3140" s="32">
        <v>8.8889996997001486</v>
      </c>
      <c r="M3140" s="31">
        <v>10.460848151043901</v>
      </c>
      <c r="N3140" s="32">
        <v>0</v>
      </c>
      <c r="O3140" s="32">
        <v>0.98993333929994254</v>
      </c>
      <c r="P3140" s="32">
        <v>2.422261914988693</v>
      </c>
      <c r="Q3140" s="32">
        <v>17.918471609710881</v>
      </c>
      <c r="R3140" s="31">
        <v>21.330666863999518</v>
      </c>
    </row>
    <row r="3141" spans="2:18" x14ac:dyDescent="0.25">
      <c r="B3141" s="8">
        <v>848.4</v>
      </c>
      <c r="C3141" s="9" t="s">
        <v>801</v>
      </c>
      <c r="D3141" s="32">
        <v>7.6028791868009078</v>
      </c>
      <c r="E3141" s="32">
        <v>0.87187972422685189</v>
      </c>
      <c r="F3141" s="32">
        <v>6.0030439740600432</v>
      </c>
      <c r="G3141" s="32">
        <v>5.8542824179984283</v>
      </c>
      <c r="H3141" s="31">
        <v>20.332085303086231</v>
      </c>
      <c r="I3141" s="32">
        <v>2.5433301572738634</v>
      </c>
      <c r="J3141" s="32">
        <v>2.7591123391688721</v>
      </c>
      <c r="K3141" s="32">
        <v>4.8296088363272993</v>
      </c>
      <c r="L3141" s="32">
        <v>5.6046470557589601</v>
      </c>
      <c r="M3141" s="31">
        <v>15.736698388528994</v>
      </c>
      <c r="N3141" s="32">
        <v>1.4748755880940698</v>
      </c>
      <c r="O3141" s="32">
        <v>14.714069506088878</v>
      </c>
      <c r="P3141" s="32">
        <v>5.5888854689957093</v>
      </c>
      <c r="Q3141" s="32">
        <v>31.734986680019087</v>
      </c>
      <c r="R3141" s="31">
        <v>53.512817243197745</v>
      </c>
    </row>
    <row r="3142" spans="2:18" ht="30" x14ac:dyDescent="0.25">
      <c r="B3142" s="8">
        <v>851.1</v>
      </c>
      <c r="C3142" s="9" t="s">
        <v>802</v>
      </c>
      <c r="D3142" s="32">
        <v>3.5103200000000001</v>
      </c>
      <c r="E3142" s="32">
        <v>1.29755</v>
      </c>
      <c r="F3142" s="32">
        <v>0</v>
      </c>
      <c r="G3142" s="32">
        <v>1.7397996835529832</v>
      </c>
      <c r="H3142" s="31">
        <v>6.547669683552984</v>
      </c>
      <c r="I3142" s="32">
        <v>5.5864600000000006</v>
      </c>
      <c r="J3142" s="32">
        <v>5.8400000000000001E-2</v>
      </c>
      <c r="K3142" s="32">
        <v>6.8107766596181669</v>
      </c>
      <c r="L3142" s="32">
        <v>2.2135323775295812</v>
      </c>
      <c r="M3142" s="31">
        <v>14.66916903714775</v>
      </c>
      <c r="N3142" s="32">
        <v>0.34258</v>
      </c>
      <c r="O3142" s="32">
        <v>7.5680147805570233</v>
      </c>
      <c r="P3142" s="32">
        <v>0</v>
      </c>
      <c r="Q3142" s="32">
        <v>106.988</v>
      </c>
      <c r="R3142" s="31">
        <v>114.89859478055702</v>
      </c>
    </row>
    <row r="3143" spans="2:18" x14ac:dyDescent="0.25">
      <c r="B3143" s="8">
        <v>851.2</v>
      </c>
      <c r="C3143" s="9" t="s">
        <v>803</v>
      </c>
      <c r="D3143" s="32">
        <v>123.34455405654406</v>
      </c>
      <c r="E3143" s="32">
        <v>54.261473410492513</v>
      </c>
      <c r="F3143" s="32">
        <v>0.50586723768736597</v>
      </c>
      <c r="G3143" s="32">
        <v>0</v>
      </c>
      <c r="H3143" s="31">
        <v>178.11189470472394</v>
      </c>
      <c r="I3143" s="32">
        <v>0</v>
      </c>
      <c r="J3143" s="32">
        <v>4.8143357279390777</v>
      </c>
      <c r="K3143" s="32">
        <v>15.210030992949537</v>
      </c>
      <c r="L3143" s="32">
        <v>3.3182643091143178</v>
      </c>
      <c r="M3143" s="31">
        <v>23.342631030002934</v>
      </c>
      <c r="N3143" s="32">
        <v>0.2945002418244726</v>
      </c>
      <c r="O3143" s="32">
        <v>17.702830979290979</v>
      </c>
      <c r="P3143" s="32">
        <v>53.749520919046333</v>
      </c>
      <c r="Q3143" s="32">
        <v>13.688048620417023</v>
      </c>
      <c r="R3143" s="31">
        <v>85.434900760578813</v>
      </c>
    </row>
    <row r="3144" spans="2:18" ht="30" x14ac:dyDescent="0.25">
      <c r="B3144" s="8">
        <v>851.3</v>
      </c>
      <c r="C3144" s="9" t="s">
        <v>804</v>
      </c>
      <c r="D3144" s="32">
        <v>310.89401100999896</v>
      </c>
      <c r="E3144" s="32">
        <v>220.31628319552564</v>
      </c>
      <c r="F3144" s="32">
        <v>178.49198753453419</v>
      </c>
      <c r="G3144" s="32">
        <v>190.92710839165417</v>
      </c>
      <c r="H3144" s="31">
        <v>900.62939013171308</v>
      </c>
      <c r="I3144" s="32">
        <v>50.328132443925291</v>
      </c>
      <c r="J3144" s="32">
        <v>174.63187568259772</v>
      </c>
      <c r="K3144" s="32">
        <v>86.487033373577262</v>
      </c>
      <c r="L3144" s="32">
        <v>244.63109319882577</v>
      </c>
      <c r="M3144" s="31">
        <v>556.07813469892608</v>
      </c>
      <c r="N3144" s="32">
        <v>118.91654659359786</v>
      </c>
      <c r="O3144" s="32">
        <v>217.74814499356367</v>
      </c>
      <c r="P3144" s="32">
        <v>231.61630092168497</v>
      </c>
      <c r="Q3144" s="32">
        <v>209.88724620298044</v>
      </c>
      <c r="R3144" s="31">
        <v>778.16823871182703</v>
      </c>
    </row>
    <row r="3145" spans="2:18" ht="30" x14ac:dyDescent="0.25">
      <c r="B3145" s="8">
        <v>851.4</v>
      </c>
      <c r="C3145" s="9" t="s">
        <v>1010</v>
      </c>
      <c r="D3145" s="32">
        <v>4.3799960290386837</v>
      </c>
      <c r="E3145" s="32">
        <v>1.5153851872670272</v>
      </c>
      <c r="F3145" s="32">
        <v>0</v>
      </c>
      <c r="G3145" s="32">
        <v>2.5539133078914755</v>
      </c>
      <c r="H3145" s="31">
        <v>8.4492945241971853</v>
      </c>
      <c r="I3145" s="32">
        <v>7.7047453777081811</v>
      </c>
      <c r="J3145" s="32">
        <v>0.84105298118165295</v>
      </c>
      <c r="K3145" s="32">
        <v>0.44850000000000001</v>
      </c>
      <c r="L3145" s="32">
        <v>28.596151912026009</v>
      </c>
      <c r="M3145" s="31">
        <v>37.590450270915845</v>
      </c>
      <c r="N3145" s="32">
        <v>7.2895103262750824</v>
      </c>
      <c r="O3145" s="32">
        <v>17.987853166727213</v>
      </c>
      <c r="P3145" s="32">
        <v>13.299952252384358</v>
      </c>
      <c r="Q3145" s="32">
        <v>0.10930999999999999</v>
      </c>
      <c r="R3145" s="31">
        <v>38.686625745386657</v>
      </c>
    </row>
    <row r="3146" spans="2:18" ht="30" x14ac:dyDescent="0.25">
      <c r="B3146" s="8">
        <v>851.5</v>
      </c>
      <c r="C3146" s="9" t="s">
        <v>805</v>
      </c>
      <c r="D3146" s="32">
        <v>4.9386436169818042</v>
      </c>
      <c r="E3146" s="32">
        <v>27.631729749975488</v>
      </c>
      <c r="F3146" s="32">
        <v>11.498479999999999</v>
      </c>
      <c r="G3146" s="32">
        <v>4.1506077162492445E-2</v>
      </c>
      <c r="H3146" s="31">
        <v>44.110359444119787</v>
      </c>
      <c r="I3146" s="32">
        <v>3.4649973820031428</v>
      </c>
      <c r="J3146" s="32">
        <v>4.879149340330784</v>
      </c>
      <c r="K3146" s="32">
        <v>1.5240149094781682E-2</v>
      </c>
      <c r="L3146" s="32">
        <v>3.6518636914898477</v>
      </c>
      <c r="M3146" s="31">
        <v>12.011250562918555</v>
      </c>
      <c r="N3146" s="32">
        <v>18.739464085477096</v>
      </c>
      <c r="O3146" s="32">
        <v>0</v>
      </c>
      <c r="P3146" s="32">
        <v>70.813507825020437</v>
      </c>
      <c r="Q3146" s="32">
        <v>84.014577043459255</v>
      </c>
      <c r="R3146" s="31">
        <v>173.56754895395679</v>
      </c>
    </row>
    <row r="3147" spans="2:18" x14ac:dyDescent="0.25">
      <c r="B3147" s="8">
        <v>851.7</v>
      </c>
      <c r="C3147" s="9" t="s">
        <v>806</v>
      </c>
      <c r="D3147" s="32">
        <v>0</v>
      </c>
      <c r="E3147" s="32">
        <v>0</v>
      </c>
      <c r="F3147" s="32">
        <v>0</v>
      </c>
      <c r="G3147" s="32">
        <v>5.6041246357318979E-3</v>
      </c>
      <c r="H3147" s="31">
        <v>5.6041246357318979E-3</v>
      </c>
      <c r="I3147" s="32">
        <v>0</v>
      </c>
      <c r="J3147" s="32">
        <v>2.0249399126705052</v>
      </c>
      <c r="K3147" s="32">
        <v>0</v>
      </c>
      <c r="L3147" s="32">
        <v>0</v>
      </c>
      <c r="M3147" s="31">
        <v>2.0249399126705052</v>
      </c>
      <c r="N3147" s="32">
        <v>0</v>
      </c>
      <c r="O3147" s="32">
        <v>18.015625699238846</v>
      </c>
      <c r="P3147" s="32">
        <v>47.2</v>
      </c>
      <c r="Q3147" s="32">
        <v>1.8160129083004826</v>
      </c>
      <c r="R3147" s="31">
        <v>67.031638607539321</v>
      </c>
    </row>
    <row r="3148" spans="2:18" ht="75" x14ac:dyDescent="0.25">
      <c r="B3148" s="8">
        <v>851.9</v>
      </c>
      <c r="C3148" s="9" t="s">
        <v>807</v>
      </c>
      <c r="D3148" s="32">
        <v>49.391147121471896</v>
      </c>
      <c r="E3148" s="32">
        <v>59.269362368702978</v>
      </c>
      <c r="F3148" s="32">
        <v>104.71475852438951</v>
      </c>
      <c r="G3148" s="32">
        <v>102.34050787740416</v>
      </c>
      <c r="H3148" s="31">
        <v>315.71577589196852</v>
      </c>
      <c r="I3148" s="32">
        <v>101.68948604599498</v>
      </c>
      <c r="J3148" s="32">
        <v>61.230803013686511</v>
      </c>
      <c r="K3148" s="32">
        <v>62.115836957475921</v>
      </c>
      <c r="L3148" s="32">
        <v>68.240913587433553</v>
      </c>
      <c r="M3148" s="31">
        <v>293.27703960459098</v>
      </c>
      <c r="N3148" s="32">
        <v>66.91715117580172</v>
      </c>
      <c r="O3148" s="32">
        <v>72.431300723443471</v>
      </c>
      <c r="P3148" s="32">
        <v>26.359388893191127</v>
      </c>
      <c r="Q3148" s="32">
        <v>42.445932376597121</v>
      </c>
      <c r="R3148" s="31">
        <v>208.15377316903343</v>
      </c>
    </row>
    <row r="3149" spans="2:18" ht="60" x14ac:dyDescent="0.25">
      <c r="B3149" s="8">
        <v>871.1</v>
      </c>
      <c r="C3149" s="9" t="s">
        <v>808</v>
      </c>
      <c r="D3149" s="32">
        <v>0</v>
      </c>
      <c r="E3149" s="32">
        <v>0</v>
      </c>
      <c r="F3149" s="32">
        <v>0</v>
      </c>
      <c r="G3149" s="32">
        <v>1.052498578908003</v>
      </c>
      <c r="H3149" s="31">
        <v>1.052498578908003</v>
      </c>
      <c r="I3149" s="32">
        <v>0</v>
      </c>
      <c r="J3149" s="32">
        <v>0</v>
      </c>
      <c r="K3149" s="32">
        <v>0.1865</v>
      </c>
      <c r="L3149" s="32">
        <v>0</v>
      </c>
      <c r="M3149" s="31">
        <v>0.1865</v>
      </c>
      <c r="N3149" s="32">
        <v>0.13711485714285718</v>
      </c>
      <c r="O3149" s="32">
        <v>0.2657723950249814</v>
      </c>
      <c r="P3149" s="32">
        <v>0</v>
      </c>
      <c r="Q3149" s="32">
        <v>0</v>
      </c>
      <c r="R3149" s="31">
        <v>0.40288725216783861</v>
      </c>
    </row>
    <row r="3150" spans="2:18" ht="45" x14ac:dyDescent="0.25">
      <c r="B3150" s="8">
        <v>871.3</v>
      </c>
      <c r="C3150" s="9" t="s">
        <v>809</v>
      </c>
      <c r="D3150" s="32">
        <v>0</v>
      </c>
      <c r="E3150" s="32">
        <v>0</v>
      </c>
      <c r="F3150" s="32">
        <v>0</v>
      </c>
      <c r="G3150" s="32">
        <v>0</v>
      </c>
      <c r="H3150" s="31">
        <v>0</v>
      </c>
      <c r="I3150" s="32">
        <v>0</v>
      </c>
      <c r="J3150" s="32">
        <v>0</v>
      </c>
      <c r="K3150" s="32">
        <v>0</v>
      </c>
      <c r="L3150" s="32">
        <v>3.0249999999999999E-2</v>
      </c>
      <c r="M3150" s="31">
        <v>3.0249999999999999E-2</v>
      </c>
      <c r="N3150" s="32">
        <v>0.40409721147406807</v>
      </c>
      <c r="O3150" s="32">
        <v>0</v>
      </c>
      <c r="P3150" s="32">
        <v>0</v>
      </c>
      <c r="Q3150" s="32">
        <v>0</v>
      </c>
      <c r="R3150" s="31">
        <v>0.40409721147406807</v>
      </c>
    </row>
    <row r="3151" spans="2:18" ht="45" x14ac:dyDescent="0.25">
      <c r="B3151" s="8">
        <v>871.4</v>
      </c>
      <c r="C3151" s="9" t="s">
        <v>810</v>
      </c>
      <c r="D3151" s="32">
        <v>0.31125000000000019</v>
      </c>
      <c r="E3151" s="32">
        <v>0.51</v>
      </c>
      <c r="F3151" s="32">
        <v>0.30166999999999999</v>
      </c>
      <c r="G3151" s="32">
        <v>0.29793000000000003</v>
      </c>
      <c r="H3151" s="31">
        <v>1.4208500000000002</v>
      </c>
      <c r="I3151" s="32">
        <v>0.29138999999999998</v>
      </c>
      <c r="J3151" s="32">
        <v>0</v>
      </c>
      <c r="K3151" s="32">
        <v>0</v>
      </c>
      <c r="L3151" s="32">
        <v>0</v>
      </c>
      <c r="M3151" s="31">
        <v>0.29138999999999998</v>
      </c>
      <c r="N3151" s="32">
        <v>11.76162853807128</v>
      </c>
      <c r="O3151" s="32">
        <v>8.24</v>
      </c>
      <c r="P3151" s="32">
        <v>0</v>
      </c>
      <c r="Q3151" s="32">
        <v>22.328139999999998</v>
      </c>
      <c r="R3151" s="31">
        <v>42.329768538071278</v>
      </c>
    </row>
    <row r="3152" spans="2:18" ht="60" x14ac:dyDescent="0.25">
      <c r="B3152" s="8">
        <v>871.9</v>
      </c>
      <c r="C3152" s="9" t="s">
        <v>811</v>
      </c>
      <c r="D3152" s="32">
        <v>1.1657265433326704E-2</v>
      </c>
      <c r="E3152" s="32">
        <v>1.3202201113658696E-2</v>
      </c>
      <c r="F3152" s="32">
        <v>0.9</v>
      </c>
      <c r="G3152" s="32">
        <v>0</v>
      </c>
      <c r="H3152" s="31">
        <v>0.92485946654698536</v>
      </c>
      <c r="I3152" s="32">
        <v>0.28400999999999998</v>
      </c>
      <c r="J3152" s="32">
        <v>13.273182727959412</v>
      </c>
      <c r="K3152" s="32">
        <v>8.1244585536757086</v>
      </c>
      <c r="L3152" s="32">
        <v>0.57285008618456867</v>
      </c>
      <c r="M3152" s="31">
        <v>22.254501367819689</v>
      </c>
      <c r="N3152" s="32">
        <v>3.3769202340827431</v>
      </c>
      <c r="O3152" s="32">
        <v>0</v>
      </c>
      <c r="P3152" s="32">
        <v>16.950382629688018</v>
      </c>
      <c r="Q3152" s="32">
        <v>0</v>
      </c>
      <c r="R3152" s="31">
        <v>20.327302863770761</v>
      </c>
    </row>
    <row r="3153" spans="2:18" ht="30" x14ac:dyDescent="0.25">
      <c r="B3153" s="8">
        <v>872.1</v>
      </c>
      <c r="C3153" s="9" t="s">
        <v>812</v>
      </c>
      <c r="D3153" s="32">
        <v>33.477055905550841</v>
      </c>
      <c r="E3153" s="32">
        <v>20.669283105437195</v>
      </c>
      <c r="F3153" s="32">
        <v>59.891937576327841</v>
      </c>
      <c r="G3153" s="32">
        <v>53.852241135831378</v>
      </c>
      <c r="H3153" s="31">
        <v>167.89051772314724</v>
      </c>
      <c r="I3153" s="32">
        <v>3.9804881191708601</v>
      </c>
      <c r="J3153" s="32">
        <v>38.511545507770954</v>
      </c>
      <c r="K3153" s="32">
        <v>45.59061455169676</v>
      </c>
      <c r="L3153" s="32">
        <v>66.580584917983444</v>
      </c>
      <c r="M3153" s="31">
        <v>154.66323309662204</v>
      </c>
      <c r="N3153" s="32">
        <v>106.02729012884156</v>
      </c>
      <c r="O3153" s="32">
        <v>47.13598200114351</v>
      </c>
      <c r="P3153" s="32">
        <v>71.861540662319129</v>
      </c>
      <c r="Q3153" s="32">
        <v>96.395628755337782</v>
      </c>
      <c r="R3153" s="31">
        <v>321.42044154764199</v>
      </c>
    </row>
    <row r="3154" spans="2:18" ht="75" x14ac:dyDescent="0.25">
      <c r="B3154" s="8">
        <v>872.2</v>
      </c>
      <c r="C3154" s="9" t="s">
        <v>813</v>
      </c>
      <c r="D3154" s="32">
        <v>557.24982680787991</v>
      </c>
      <c r="E3154" s="32">
        <v>496.94247614171911</v>
      </c>
      <c r="F3154" s="32">
        <v>297.47789713814501</v>
      </c>
      <c r="G3154" s="32">
        <v>209.18373283262923</v>
      </c>
      <c r="H3154" s="31">
        <v>1560.8539329203732</v>
      </c>
      <c r="I3154" s="32">
        <v>141.97795101799773</v>
      </c>
      <c r="J3154" s="32">
        <v>348.59861332796351</v>
      </c>
      <c r="K3154" s="32">
        <v>568.89889124931778</v>
      </c>
      <c r="L3154" s="32">
        <v>368.04298829648195</v>
      </c>
      <c r="M3154" s="31">
        <v>1427.5184438917611</v>
      </c>
      <c r="N3154" s="32">
        <v>325.16278062386539</v>
      </c>
      <c r="O3154" s="32">
        <v>300.65415888524649</v>
      </c>
      <c r="P3154" s="32">
        <v>357.40273809535847</v>
      </c>
      <c r="Q3154" s="32">
        <v>155.11053116658704</v>
      </c>
      <c r="R3154" s="31">
        <v>1138.3302087710574</v>
      </c>
    </row>
    <row r="3155" spans="2:18" ht="90" x14ac:dyDescent="0.25">
      <c r="B3155" s="8">
        <v>872.3</v>
      </c>
      <c r="C3155" s="9" t="s">
        <v>954</v>
      </c>
      <c r="D3155" s="32">
        <v>171.29018301462455</v>
      </c>
      <c r="E3155" s="32">
        <v>103.31199592392909</v>
      </c>
      <c r="F3155" s="32">
        <v>12.166220000000001</v>
      </c>
      <c r="G3155" s="32">
        <v>50.964315125489421</v>
      </c>
      <c r="H3155" s="31">
        <v>337.73271406404302</v>
      </c>
      <c r="I3155" s="32">
        <v>3.3992936977526305</v>
      </c>
      <c r="J3155" s="32">
        <v>35.192895313979001</v>
      </c>
      <c r="K3155" s="32">
        <v>43.066059049256147</v>
      </c>
      <c r="L3155" s="32">
        <v>84.893550056150588</v>
      </c>
      <c r="M3155" s="31">
        <v>166.55179811713836</v>
      </c>
      <c r="N3155" s="32">
        <v>36.949251660444766</v>
      </c>
      <c r="O3155" s="32">
        <v>60.161140895468904</v>
      </c>
      <c r="P3155" s="32">
        <v>106.30608518401074</v>
      </c>
      <c r="Q3155" s="32">
        <v>54.641170348713182</v>
      </c>
      <c r="R3155" s="31">
        <v>258.05764808863756</v>
      </c>
    </row>
    <row r="3156" spans="2:18" ht="90" x14ac:dyDescent="0.25">
      <c r="B3156" s="8">
        <v>872.4</v>
      </c>
      <c r="C3156" s="9" t="s">
        <v>955</v>
      </c>
      <c r="D3156" s="32">
        <v>2.3850499999999997</v>
      </c>
      <c r="E3156" s="32">
        <v>12.665327773599842</v>
      </c>
      <c r="F3156" s="32">
        <v>15.021200439517671</v>
      </c>
      <c r="G3156" s="32">
        <v>5.6111779137801063</v>
      </c>
      <c r="H3156" s="31">
        <v>35.682756126897615</v>
      </c>
      <c r="I3156" s="32">
        <v>1.3167</v>
      </c>
      <c r="J3156" s="32">
        <v>8.1988909401844747</v>
      </c>
      <c r="K3156" s="32">
        <v>2.0743200000000002</v>
      </c>
      <c r="L3156" s="32">
        <v>3.2435255846176769</v>
      </c>
      <c r="M3156" s="31">
        <v>14.833436524802151</v>
      </c>
      <c r="N3156" s="32">
        <v>6.5685199999999968</v>
      </c>
      <c r="O3156" s="32">
        <v>21.766524680714305</v>
      </c>
      <c r="P3156" s="32">
        <v>2.6023200000000002</v>
      </c>
      <c r="Q3156" s="32">
        <v>3.5378329407401576</v>
      </c>
      <c r="R3156" s="31">
        <v>34.475197621454456</v>
      </c>
    </row>
    <row r="3157" spans="2:18" ht="30" x14ac:dyDescent="0.25">
      <c r="B3157" s="8">
        <v>873.1</v>
      </c>
      <c r="C3157" s="9" t="s">
        <v>814</v>
      </c>
      <c r="D3157" s="32">
        <v>2113.3615174477741</v>
      </c>
      <c r="E3157" s="32">
        <v>3220.1682857343494</v>
      </c>
      <c r="F3157" s="32">
        <v>2120.9037529378061</v>
      </c>
      <c r="G3157" s="32">
        <v>575.32298061949132</v>
      </c>
      <c r="H3157" s="31">
        <v>8029.7565367394209</v>
      </c>
      <c r="I3157" s="32">
        <v>126.80445184938353</v>
      </c>
      <c r="J3157" s="32">
        <v>483.34658534702265</v>
      </c>
      <c r="K3157" s="32">
        <v>282.39846076307822</v>
      </c>
      <c r="L3157" s="32">
        <v>469.42154577184374</v>
      </c>
      <c r="M3157" s="31">
        <v>1361.9710437313281</v>
      </c>
      <c r="N3157" s="32">
        <v>0.8</v>
      </c>
      <c r="O3157" s="32">
        <v>466.53387434939907</v>
      </c>
      <c r="P3157" s="32">
        <v>159.39567928659599</v>
      </c>
      <c r="Q3157" s="32">
        <v>466.61197749462656</v>
      </c>
      <c r="R3157" s="31">
        <v>1093.3415311306217</v>
      </c>
    </row>
    <row r="3158" spans="2:18" ht="90" x14ac:dyDescent="0.25">
      <c r="B3158" s="8">
        <v>873.2</v>
      </c>
      <c r="C3158" s="9" t="s">
        <v>815</v>
      </c>
      <c r="D3158" s="32">
        <v>0.27083999999999997</v>
      </c>
      <c r="E3158" s="32">
        <v>0.1613876640847941</v>
      </c>
      <c r="F3158" s="32">
        <v>0</v>
      </c>
      <c r="G3158" s="32">
        <v>0.99712950528780453</v>
      </c>
      <c r="H3158" s="31">
        <v>1.4293571693725986</v>
      </c>
      <c r="I3158" s="32">
        <v>0.9275507690353666</v>
      </c>
      <c r="J3158" s="32">
        <v>3.0980000000000001E-2</v>
      </c>
      <c r="K3158" s="32">
        <v>1.3281610865265798</v>
      </c>
      <c r="L3158" s="32">
        <v>0.71966730311888827</v>
      </c>
      <c r="M3158" s="31">
        <v>3.0063591586808345</v>
      </c>
      <c r="N3158" s="32">
        <v>0.19987837635336181</v>
      </c>
      <c r="O3158" s="32">
        <v>0.21734112862940325</v>
      </c>
      <c r="P3158" s="32">
        <v>0</v>
      </c>
      <c r="Q3158" s="32">
        <v>0.64357878598915097</v>
      </c>
      <c r="R3158" s="31">
        <v>1.060798290971916</v>
      </c>
    </row>
    <row r="3159" spans="2:18" ht="90" x14ac:dyDescent="0.25">
      <c r="B3159" s="8">
        <v>874.1</v>
      </c>
      <c r="C3159" s="9" t="s">
        <v>956</v>
      </c>
      <c r="D3159" s="32">
        <v>2.8149336689644504</v>
      </c>
      <c r="E3159" s="32">
        <v>136.56675250087414</v>
      </c>
      <c r="F3159" s="32">
        <v>4.0465800000000005</v>
      </c>
      <c r="G3159" s="32">
        <v>6.3959179379789699</v>
      </c>
      <c r="H3159" s="31">
        <v>149.82418410781756</v>
      </c>
      <c r="I3159" s="32">
        <v>24.834465382985158</v>
      </c>
      <c r="J3159" s="32">
        <v>0</v>
      </c>
      <c r="K3159" s="32">
        <v>2.7957700000000001</v>
      </c>
      <c r="L3159" s="32">
        <v>0</v>
      </c>
      <c r="M3159" s="31">
        <v>27.630235382985159</v>
      </c>
      <c r="N3159" s="32">
        <v>25.427913005784717</v>
      </c>
      <c r="O3159" s="32">
        <v>353.40668734679076</v>
      </c>
      <c r="P3159" s="32">
        <v>0</v>
      </c>
      <c r="Q3159" s="32">
        <v>125.70907576893082</v>
      </c>
      <c r="R3159" s="31">
        <v>504.54367612150628</v>
      </c>
    </row>
    <row r="3160" spans="2:18" ht="90" x14ac:dyDescent="0.25">
      <c r="B3160" s="8">
        <v>874.2</v>
      </c>
      <c r="C3160" s="9" t="s">
        <v>957</v>
      </c>
      <c r="D3160" s="32">
        <v>7.9800804358159878</v>
      </c>
      <c r="E3160" s="32">
        <v>3.6540993919866489</v>
      </c>
      <c r="F3160" s="32">
        <v>31.057669634935053</v>
      </c>
      <c r="G3160" s="32">
        <v>88.33558512115323</v>
      </c>
      <c r="H3160" s="31">
        <v>131.02743458389091</v>
      </c>
      <c r="I3160" s="32">
        <v>28.591816513584003</v>
      </c>
      <c r="J3160" s="32">
        <v>6.2117748985460954</v>
      </c>
      <c r="K3160" s="32">
        <v>29.950538983629819</v>
      </c>
      <c r="L3160" s="32">
        <v>39.36065669469469</v>
      </c>
      <c r="M3160" s="31">
        <v>104.1147870904546</v>
      </c>
      <c r="N3160" s="32">
        <v>72.228692374561092</v>
      </c>
      <c r="O3160" s="32">
        <v>63.988276969220571</v>
      </c>
      <c r="P3160" s="32">
        <v>71.632545678530022</v>
      </c>
      <c r="Q3160" s="32">
        <v>48.572876195547977</v>
      </c>
      <c r="R3160" s="31">
        <v>256.42239121785968</v>
      </c>
    </row>
    <row r="3161" spans="2:18" ht="90" x14ac:dyDescent="0.25">
      <c r="B3161" s="8">
        <v>874.3</v>
      </c>
      <c r="C3161" s="9" t="s">
        <v>958</v>
      </c>
      <c r="D3161" s="32">
        <v>29.221419576087893</v>
      </c>
      <c r="E3161" s="32">
        <v>17.246351281194286</v>
      </c>
      <c r="F3161" s="32">
        <v>29.151601573446399</v>
      </c>
      <c r="G3161" s="32">
        <v>5.6835167023097179</v>
      </c>
      <c r="H3161" s="31">
        <v>81.302889133038292</v>
      </c>
      <c r="I3161" s="32">
        <v>27.600621673191263</v>
      </c>
      <c r="J3161" s="32">
        <v>30.456459356881375</v>
      </c>
      <c r="K3161" s="32">
        <v>18.962418956302219</v>
      </c>
      <c r="L3161" s="32">
        <v>14.925030808749014</v>
      </c>
      <c r="M3161" s="31">
        <v>91.944530795123868</v>
      </c>
      <c r="N3161" s="32">
        <v>12.129352525969839</v>
      </c>
      <c r="O3161" s="32">
        <v>41.510723687578015</v>
      </c>
      <c r="P3161" s="32">
        <v>31.028539542649369</v>
      </c>
      <c r="Q3161" s="32">
        <v>31.836972192033276</v>
      </c>
      <c r="R3161" s="31">
        <v>116.5055879482305</v>
      </c>
    </row>
    <row r="3162" spans="2:18" ht="90" x14ac:dyDescent="0.25">
      <c r="B3162" s="8">
        <v>874.4</v>
      </c>
      <c r="C3162" s="9" t="s">
        <v>959</v>
      </c>
      <c r="D3162" s="32">
        <v>0.68737000000000004</v>
      </c>
      <c r="E3162" s="32">
        <v>0.29186351871189409</v>
      </c>
      <c r="F3162" s="32">
        <v>50.217320000000001</v>
      </c>
      <c r="G3162" s="32">
        <v>4.0603721247177029</v>
      </c>
      <c r="H3162" s="31">
        <v>55.256925643429597</v>
      </c>
      <c r="I3162" s="32">
        <v>1.532678925992079</v>
      </c>
      <c r="J3162" s="32">
        <v>95.321241373808292</v>
      </c>
      <c r="K3162" s="32">
        <v>20.104614863239131</v>
      </c>
      <c r="L3162" s="32">
        <v>18.054139201100917</v>
      </c>
      <c r="M3162" s="31">
        <v>135.01267436414042</v>
      </c>
      <c r="N3162" s="32">
        <v>32.905930752063675</v>
      </c>
      <c r="O3162" s="32">
        <v>11.005603036463485</v>
      </c>
      <c r="P3162" s="32">
        <v>4.3668248287464877</v>
      </c>
      <c r="Q3162" s="32">
        <v>4.7846500000000001</v>
      </c>
      <c r="R3162" s="31">
        <v>53.063008617273645</v>
      </c>
    </row>
    <row r="3163" spans="2:18" ht="30" x14ac:dyDescent="0.25">
      <c r="B3163" s="8">
        <v>874.5</v>
      </c>
      <c r="C3163" s="9" t="s">
        <v>816</v>
      </c>
      <c r="D3163" s="32">
        <v>95.202436218912325</v>
      </c>
      <c r="E3163" s="32">
        <v>70.592109389622692</v>
      </c>
      <c r="F3163" s="32">
        <v>90.491566853871547</v>
      </c>
      <c r="G3163" s="32">
        <v>37.277295538118828</v>
      </c>
      <c r="H3163" s="31">
        <v>293.56340800052538</v>
      </c>
      <c r="I3163" s="32">
        <v>65.783905640597382</v>
      </c>
      <c r="J3163" s="32">
        <v>47.382702540551747</v>
      </c>
      <c r="K3163" s="32">
        <v>35.392366088403989</v>
      </c>
      <c r="L3163" s="32">
        <v>5.9959169958425136</v>
      </c>
      <c r="M3163" s="31">
        <v>154.55489126539564</v>
      </c>
      <c r="N3163" s="32">
        <v>13.775843086629044</v>
      </c>
      <c r="O3163" s="32">
        <v>164.08377685356473</v>
      </c>
      <c r="P3163" s="32">
        <v>27.207504251192837</v>
      </c>
      <c r="Q3163" s="32">
        <v>22.324928073745014</v>
      </c>
      <c r="R3163" s="31">
        <v>227.39205226513161</v>
      </c>
    </row>
    <row r="3164" spans="2:18" ht="30" x14ac:dyDescent="0.25">
      <c r="B3164" s="8">
        <v>874.6</v>
      </c>
      <c r="C3164" s="9" t="s">
        <v>817</v>
      </c>
      <c r="D3164" s="32">
        <v>71.162244735116943</v>
      </c>
      <c r="E3164" s="32">
        <v>342.5402256578941</v>
      </c>
      <c r="F3164" s="32">
        <v>170.59989818888437</v>
      </c>
      <c r="G3164" s="32">
        <v>188.49922385657564</v>
      </c>
      <c r="H3164" s="31">
        <v>772.80159243847106</v>
      </c>
      <c r="I3164" s="32">
        <v>303.32160950901897</v>
      </c>
      <c r="J3164" s="32">
        <v>381.87195715726182</v>
      </c>
      <c r="K3164" s="32">
        <v>742.75341472973025</v>
      </c>
      <c r="L3164" s="32">
        <v>254.58297037585831</v>
      </c>
      <c r="M3164" s="31">
        <v>1682.5299517718693</v>
      </c>
      <c r="N3164" s="32">
        <v>79.310070557715051</v>
      </c>
      <c r="O3164" s="32">
        <v>218.67543242876545</v>
      </c>
      <c r="P3164" s="32">
        <v>209.38538751054531</v>
      </c>
      <c r="Q3164" s="32">
        <v>98.781699357228192</v>
      </c>
      <c r="R3164" s="31">
        <v>606.15258985425396</v>
      </c>
    </row>
    <row r="3165" spans="2:18" ht="90" x14ac:dyDescent="0.25">
      <c r="B3165" s="8">
        <v>874.7</v>
      </c>
      <c r="C3165" s="9" t="s">
        <v>960</v>
      </c>
      <c r="D3165" s="32">
        <v>4.6537805277307926</v>
      </c>
      <c r="E3165" s="32">
        <v>2.1254716993421483</v>
      </c>
      <c r="F3165" s="32">
        <v>0.64400013176080062</v>
      </c>
      <c r="G3165" s="32">
        <v>2.14596364574198</v>
      </c>
      <c r="H3165" s="31">
        <v>9.569216004575722</v>
      </c>
      <c r="I3165" s="32">
        <v>0.21506000000000003</v>
      </c>
      <c r="J3165" s="32">
        <v>7.9135543126625905</v>
      </c>
      <c r="K3165" s="32">
        <v>51.192965220351475</v>
      </c>
      <c r="L3165" s="32">
        <v>9.0747312276818679</v>
      </c>
      <c r="M3165" s="31">
        <v>68.39631076069594</v>
      </c>
      <c r="N3165" s="32">
        <v>0.12976557549648521</v>
      </c>
      <c r="O3165" s="32">
        <v>3.2670794896201434</v>
      </c>
      <c r="P3165" s="32">
        <v>76.166036114368111</v>
      </c>
      <c r="Q3165" s="32">
        <v>58.384310219011283</v>
      </c>
      <c r="R3165" s="31">
        <v>137.94719139849602</v>
      </c>
    </row>
    <row r="3166" spans="2:18" ht="45" x14ac:dyDescent="0.25">
      <c r="B3166" s="8">
        <v>874.9</v>
      </c>
      <c r="C3166" s="9" t="s">
        <v>818</v>
      </c>
      <c r="D3166" s="32">
        <v>0.33539999999999998</v>
      </c>
      <c r="E3166" s="32">
        <v>0.32378253700901372</v>
      </c>
      <c r="F3166" s="32">
        <v>0.72589999999999999</v>
      </c>
      <c r="G3166" s="32">
        <v>5.9517744923155593</v>
      </c>
      <c r="H3166" s="31">
        <v>7.3368570293245732</v>
      </c>
      <c r="I3166" s="32">
        <v>0.49948999999999999</v>
      </c>
      <c r="J3166" s="32">
        <v>0.92805000000000004</v>
      </c>
      <c r="K3166" s="32">
        <v>19.23091254192736</v>
      </c>
      <c r="L3166" s="32">
        <v>3.2100117466017464</v>
      </c>
      <c r="M3166" s="31">
        <v>23.868464288529108</v>
      </c>
      <c r="N3166" s="32">
        <v>3.63224347458319</v>
      </c>
      <c r="O3166" s="32">
        <v>4.9571059725453601</v>
      </c>
      <c r="P3166" s="32">
        <v>2.4306877271249872</v>
      </c>
      <c r="Q3166" s="32">
        <v>0.14283999999999999</v>
      </c>
      <c r="R3166" s="31">
        <v>11.162877174253536</v>
      </c>
    </row>
    <row r="3167" spans="2:18" ht="45" x14ac:dyDescent="0.25">
      <c r="B3167" s="8">
        <v>881.1</v>
      </c>
      <c r="C3167" s="9" t="s">
        <v>819</v>
      </c>
      <c r="D3167" s="32">
        <v>0</v>
      </c>
      <c r="E3167" s="32">
        <v>0</v>
      </c>
      <c r="F3167" s="32">
        <v>4.8791031980603226</v>
      </c>
      <c r="G3167" s="32">
        <v>0</v>
      </c>
      <c r="H3167" s="31">
        <v>4.8791031980603226</v>
      </c>
      <c r="I3167" s="32">
        <v>0</v>
      </c>
      <c r="J3167" s="32">
        <v>0.71547875968992236</v>
      </c>
      <c r="K3167" s="32">
        <v>0.33800161242829824</v>
      </c>
      <c r="L3167" s="32">
        <v>0</v>
      </c>
      <c r="M3167" s="31">
        <v>1.0534803721182207</v>
      </c>
      <c r="N3167" s="32">
        <v>0</v>
      </c>
      <c r="O3167" s="32">
        <v>1.1364300000000001</v>
      </c>
      <c r="P3167" s="32">
        <v>0.58490562580172256</v>
      </c>
      <c r="Q3167" s="32">
        <v>0</v>
      </c>
      <c r="R3167" s="31">
        <v>1.7213356258017227</v>
      </c>
    </row>
    <row r="3168" spans="2:18" x14ac:dyDescent="0.25">
      <c r="B3168" s="8">
        <v>881.2</v>
      </c>
      <c r="C3168" s="25" t="s">
        <v>820</v>
      </c>
      <c r="D3168" s="33" t="s">
        <v>1019</v>
      </c>
      <c r="E3168" s="33" t="s">
        <v>1019</v>
      </c>
      <c r="F3168" s="33" t="s">
        <v>1019</v>
      </c>
      <c r="G3168" s="33" t="s">
        <v>1019</v>
      </c>
      <c r="H3168" s="33" t="s">
        <v>1019</v>
      </c>
      <c r="I3168" s="33" t="s">
        <v>1019</v>
      </c>
      <c r="J3168" s="33" t="s">
        <v>1019</v>
      </c>
      <c r="K3168" s="33" t="s">
        <v>1019</v>
      </c>
      <c r="L3168" s="33" t="s">
        <v>1019</v>
      </c>
      <c r="M3168" s="33" t="s">
        <v>1019</v>
      </c>
      <c r="N3168" s="32">
        <v>0</v>
      </c>
      <c r="O3168" s="32">
        <v>0</v>
      </c>
      <c r="P3168" s="32">
        <v>0</v>
      </c>
      <c r="Q3168" s="32">
        <v>7.4406091468129765E-2</v>
      </c>
      <c r="R3168" s="31">
        <v>7.4406091468129765E-2</v>
      </c>
    </row>
    <row r="3169" spans="2:18" ht="30" x14ac:dyDescent="0.25">
      <c r="B3169" s="8">
        <v>881.3</v>
      </c>
      <c r="C3169" s="9" t="s">
        <v>821</v>
      </c>
      <c r="D3169" s="32">
        <v>0</v>
      </c>
      <c r="E3169" s="32">
        <v>0</v>
      </c>
      <c r="F3169" s="32">
        <v>1.2969999999999995</v>
      </c>
      <c r="G3169" s="32">
        <v>0.12311684420172309</v>
      </c>
      <c r="H3169" s="31">
        <v>1.4201168442017225</v>
      </c>
      <c r="I3169" s="32">
        <v>0.27957667232623362</v>
      </c>
      <c r="J3169" s="32">
        <v>0</v>
      </c>
      <c r="K3169" s="32">
        <v>0</v>
      </c>
      <c r="L3169" s="32">
        <v>0</v>
      </c>
      <c r="M3169" s="31">
        <v>0.27957667232623362</v>
      </c>
      <c r="N3169" s="32" t="s">
        <v>1019</v>
      </c>
      <c r="O3169" s="32" t="s">
        <v>1019</v>
      </c>
      <c r="P3169" s="32" t="s">
        <v>1019</v>
      </c>
      <c r="Q3169" s="32" t="s">
        <v>1019</v>
      </c>
      <c r="R3169" s="31" t="s">
        <v>1019</v>
      </c>
    </row>
    <row r="3170" spans="2:18" ht="90" x14ac:dyDescent="0.25">
      <c r="B3170" s="8">
        <v>882.1</v>
      </c>
      <c r="C3170" s="9" t="s">
        <v>822</v>
      </c>
      <c r="D3170" s="32">
        <v>0</v>
      </c>
      <c r="E3170" s="32">
        <v>0.98361558001693494</v>
      </c>
      <c r="F3170" s="32">
        <v>0</v>
      </c>
      <c r="G3170" s="32">
        <v>0</v>
      </c>
      <c r="H3170" s="31">
        <v>0.98361558001693494</v>
      </c>
      <c r="I3170" s="32">
        <v>3.6022699999999999</v>
      </c>
      <c r="J3170" s="32">
        <v>0</v>
      </c>
      <c r="K3170" s="32">
        <v>0</v>
      </c>
      <c r="L3170" s="32">
        <v>7.2975051345917574</v>
      </c>
      <c r="M3170" s="31">
        <v>10.899775134591756</v>
      </c>
      <c r="N3170" s="32">
        <v>4.9783780768944748E-2</v>
      </c>
      <c r="O3170" s="32">
        <v>0</v>
      </c>
      <c r="P3170" s="32">
        <v>0</v>
      </c>
      <c r="Q3170" s="32">
        <v>0</v>
      </c>
      <c r="R3170" s="31">
        <v>4.9783780768944748E-2</v>
      </c>
    </row>
    <row r="3171" spans="2:18" ht="90" x14ac:dyDescent="0.25">
      <c r="B3171" s="8">
        <v>882.2</v>
      </c>
      <c r="C3171" s="9" t="s">
        <v>823</v>
      </c>
      <c r="D3171" s="32">
        <v>1.7207660305091463</v>
      </c>
      <c r="E3171" s="32">
        <v>6.8572823968552843</v>
      </c>
      <c r="F3171" s="32">
        <v>2.1750314145502734</v>
      </c>
      <c r="G3171" s="32">
        <v>205.51637481263717</v>
      </c>
      <c r="H3171" s="31">
        <v>216.26945465455188</v>
      </c>
      <c r="I3171" s="32">
        <v>54.740825011457979</v>
      </c>
      <c r="J3171" s="32">
        <v>6.3481402310319694</v>
      </c>
      <c r="K3171" s="32">
        <v>0</v>
      </c>
      <c r="L3171" s="32">
        <v>191.08495984302451</v>
      </c>
      <c r="M3171" s="31">
        <v>252.17392508551444</v>
      </c>
      <c r="N3171" s="32">
        <v>9.6620712152485222</v>
      </c>
      <c r="O3171" s="32">
        <v>2.3291692103278625</v>
      </c>
      <c r="P3171" s="32">
        <v>0</v>
      </c>
      <c r="Q3171" s="32">
        <v>6.3248368409474205</v>
      </c>
      <c r="R3171" s="31">
        <v>18.316077266523806</v>
      </c>
    </row>
    <row r="3172" spans="2:18" ht="30" x14ac:dyDescent="0.25">
      <c r="B3172" s="8">
        <v>882.4</v>
      </c>
      <c r="C3172" s="9" t="s">
        <v>825</v>
      </c>
      <c r="D3172" s="32">
        <v>0</v>
      </c>
      <c r="E3172" s="32">
        <v>0</v>
      </c>
      <c r="F3172" s="32">
        <v>0</v>
      </c>
      <c r="G3172" s="32">
        <v>0</v>
      </c>
      <c r="H3172" s="31">
        <v>0</v>
      </c>
      <c r="I3172" s="32">
        <v>0</v>
      </c>
      <c r="J3172" s="32">
        <v>0</v>
      </c>
      <c r="K3172" s="32">
        <v>0</v>
      </c>
      <c r="L3172" s="32">
        <v>0.61445703064211343</v>
      </c>
      <c r="M3172" s="31">
        <v>0.61445703064211343</v>
      </c>
      <c r="N3172" s="32">
        <v>5.40060247684927E-2</v>
      </c>
      <c r="O3172" s="32">
        <v>0</v>
      </c>
      <c r="P3172" s="32">
        <v>0</v>
      </c>
      <c r="Q3172" s="32">
        <v>0</v>
      </c>
      <c r="R3172" s="31">
        <v>5.40060247684927E-2</v>
      </c>
    </row>
    <row r="3173" spans="2:18" ht="90" x14ac:dyDescent="0.25">
      <c r="B3173" s="8">
        <v>884.1</v>
      </c>
      <c r="C3173" s="9" t="s">
        <v>961</v>
      </c>
      <c r="D3173" s="32">
        <v>1.4915389434061943</v>
      </c>
      <c r="E3173" s="32">
        <v>6.0343354721197784</v>
      </c>
      <c r="F3173" s="32">
        <v>5.608797535672891</v>
      </c>
      <c r="G3173" s="32">
        <v>3.6894626049013262</v>
      </c>
      <c r="H3173" s="31">
        <v>16.824134556100191</v>
      </c>
      <c r="I3173" s="32">
        <v>3.6754212320486643</v>
      </c>
      <c r="J3173" s="32">
        <v>16.591532064647811</v>
      </c>
      <c r="K3173" s="32">
        <v>9.670721298383107</v>
      </c>
      <c r="L3173" s="32">
        <v>11.159499842324587</v>
      </c>
      <c r="M3173" s="31">
        <v>41.097174437404171</v>
      </c>
      <c r="N3173" s="32">
        <v>5.4175890701074358</v>
      </c>
      <c r="O3173" s="32">
        <v>17.299418875484349</v>
      </c>
      <c r="P3173" s="32">
        <v>34.407231501158883</v>
      </c>
      <c r="Q3173" s="32">
        <v>17.068651111697363</v>
      </c>
      <c r="R3173" s="31">
        <v>74.192890558448028</v>
      </c>
    </row>
    <row r="3174" spans="2:18" x14ac:dyDescent="0.25">
      <c r="B3174" s="8">
        <v>884.2</v>
      </c>
      <c r="C3174" s="9" t="s">
        <v>828</v>
      </c>
      <c r="D3174" s="32">
        <v>2.5265439674471231</v>
      </c>
      <c r="E3174" s="32">
        <v>34.743657973705702</v>
      </c>
      <c r="F3174" s="32">
        <v>3.2206506014383645</v>
      </c>
      <c r="G3174" s="32">
        <v>10.047911480452372</v>
      </c>
      <c r="H3174" s="31">
        <v>50.538764023043562</v>
      </c>
      <c r="I3174" s="32">
        <v>0.35582065949939068</v>
      </c>
      <c r="J3174" s="32">
        <v>5.9553913665478486</v>
      </c>
      <c r="K3174" s="32">
        <v>4.9041510222878264</v>
      </c>
      <c r="L3174" s="32">
        <v>2.5564492051168295</v>
      </c>
      <c r="M3174" s="31">
        <v>13.771812253451895</v>
      </c>
      <c r="N3174" s="32">
        <v>5.3112946551138824</v>
      </c>
      <c r="O3174" s="32">
        <v>5.249003398536658</v>
      </c>
      <c r="P3174" s="32">
        <v>0.59660582128387174</v>
      </c>
      <c r="Q3174" s="32">
        <v>5.6988827372218359E-2</v>
      </c>
      <c r="R3174" s="31">
        <v>11.213892702306632</v>
      </c>
    </row>
    <row r="3175" spans="2:18" ht="75" x14ac:dyDescent="0.25">
      <c r="B3175" s="8">
        <v>884.3</v>
      </c>
      <c r="C3175" s="9" t="s">
        <v>829</v>
      </c>
      <c r="D3175" s="32">
        <v>0</v>
      </c>
      <c r="E3175" s="32">
        <v>0</v>
      </c>
      <c r="F3175" s="32">
        <v>0</v>
      </c>
      <c r="G3175" s="32">
        <v>9.0285956664663714E-2</v>
      </c>
      <c r="H3175" s="31">
        <v>9.0285956664663714E-2</v>
      </c>
      <c r="I3175" s="32">
        <v>0</v>
      </c>
      <c r="J3175" s="32">
        <v>6.783990166705077E-3</v>
      </c>
      <c r="K3175" s="32">
        <v>0.25165960945683075</v>
      </c>
      <c r="L3175" s="32">
        <v>0</v>
      </c>
      <c r="M3175" s="31">
        <v>0.2584435996235358</v>
      </c>
      <c r="N3175" s="32" t="s">
        <v>1019</v>
      </c>
      <c r="O3175" s="32" t="s">
        <v>1019</v>
      </c>
      <c r="P3175" s="32" t="s">
        <v>1019</v>
      </c>
      <c r="Q3175" s="32" t="s">
        <v>1019</v>
      </c>
      <c r="R3175" s="31" t="s">
        <v>1019</v>
      </c>
    </row>
    <row r="3176" spans="2:18" ht="60" x14ac:dyDescent="0.25">
      <c r="B3176" s="8">
        <v>885.3</v>
      </c>
      <c r="C3176" s="9" t="s">
        <v>830</v>
      </c>
      <c r="D3176" s="32">
        <v>0</v>
      </c>
      <c r="E3176" s="32">
        <v>0</v>
      </c>
      <c r="F3176" s="32">
        <v>0</v>
      </c>
      <c r="G3176" s="32">
        <v>3.560888435026806</v>
      </c>
      <c r="H3176" s="31">
        <v>3.560888435026806</v>
      </c>
      <c r="I3176" s="32">
        <v>0</v>
      </c>
      <c r="J3176" s="32">
        <v>0</v>
      </c>
      <c r="K3176" s="32">
        <v>1.4345784641195765</v>
      </c>
      <c r="L3176" s="32">
        <v>0</v>
      </c>
      <c r="M3176" s="31">
        <v>1.4345784641195765</v>
      </c>
      <c r="N3176" s="32" t="s">
        <v>1019</v>
      </c>
      <c r="O3176" s="32" t="s">
        <v>1019</v>
      </c>
      <c r="P3176" s="32" t="s">
        <v>1019</v>
      </c>
      <c r="Q3176" s="32" t="s">
        <v>1019</v>
      </c>
      <c r="R3176" s="31" t="s">
        <v>1019</v>
      </c>
    </row>
    <row r="3177" spans="2:18" ht="75" x14ac:dyDescent="0.25">
      <c r="B3177" s="8">
        <v>885.4</v>
      </c>
      <c r="C3177" s="9" t="s">
        <v>1011</v>
      </c>
      <c r="D3177" s="32">
        <v>54.541427720770464</v>
      </c>
      <c r="E3177" s="32">
        <v>5.0152902020724586</v>
      </c>
      <c r="F3177" s="32">
        <v>9.5325695460087481</v>
      </c>
      <c r="G3177" s="32">
        <v>8.4393517553530888</v>
      </c>
      <c r="H3177" s="31">
        <v>77.528639224204753</v>
      </c>
      <c r="I3177" s="32">
        <v>4.1540106786646547</v>
      </c>
      <c r="J3177" s="32">
        <v>2.4369468970784274</v>
      </c>
      <c r="K3177" s="32">
        <v>24.163463213653092</v>
      </c>
      <c r="L3177" s="32">
        <v>0.53730019250614658</v>
      </c>
      <c r="M3177" s="31">
        <v>31.291720981902323</v>
      </c>
      <c r="N3177" s="32">
        <v>0</v>
      </c>
      <c r="O3177" s="32">
        <v>0.15792055721095882</v>
      </c>
      <c r="P3177" s="32">
        <v>0.30871471025260028</v>
      </c>
      <c r="Q3177" s="32">
        <v>2.1512122835541527</v>
      </c>
      <c r="R3177" s="31">
        <v>2.6178475510177117</v>
      </c>
    </row>
    <row r="3178" spans="2:18" ht="45" x14ac:dyDescent="0.25">
      <c r="B3178" s="8">
        <v>885.5</v>
      </c>
      <c r="C3178" s="9" t="s">
        <v>831</v>
      </c>
      <c r="D3178" s="32">
        <v>0</v>
      </c>
      <c r="E3178" s="32">
        <v>2.1639312803902948</v>
      </c>
      <c r="F3178" s="32">
        <v>0</v>
      </c>
      <c r="G3178" s="32">
        <v>0</v>
      </c>
      <c r="H3178" s="31">
        <v>2.1639312803902948</v>
      </c>
      <c r="I3178" s="32">
        <v>0</v>
      </c>
      <c r="J3178" s="32">
        <v>0</v>
      </c>
      <c r="K3178" s="32">
        <v>0</v>
      </c>
      <c r="L3178" s="32">
        <v>0</v>
      </c>
      <c r="M3178" s="31">
        <v>0</v>
      </c>
      <c r="N3178" s="32" t="s">
        <v>1019</v>
      </c>
      <c r="O3178" s="32" t="s">
        <v>1019</v>
      </c>
      <c r="P3178" s="32" t="s">
        <v>1019</v>
      </c>
      <c r="Q3178" s="32" t="s">
        <v>1019</v>
      </c>
      <c r="R3178" s="31" t="s">
        <v>1019</v>
      </c>
    </row>
    <row r="3179" spans="2:18" x14ac:dyDescent="0.25">
      <c r="B3179" s="8">
        <v>885.7</v>
      </c>
      <c r="C3179" s="9" t="s">
        <v>832</v>
      </c>
      <c r="D3179" s="32">
        <v>1.7109884705722067</v>
      </c>
      <c r="E3179" s="32">
        <v>2.9308122684803384</v>
      </c>
      <c r="F3179" s="32">
        <v>8.9824815030863085</v>
      </c>
      <c r="G3179" s="32">
        <v>1.4890542720129789</v>
      </c>
      <c r="H3179" s="31">
        <v>15.113336514151833</v>
      </c>
      <c r="I3179" s="32">
        <v>4.9193153616366709</v>
      </c>
      <c r="J3179" s="32">
        <v>7.5103677616861235</v>
      </c>
      <c r="K3179" s="32">
        <v>0.58955495603557773</v>
      </c>
      <c r="L3179" s="32">
        <v>1.9775614015978249</v>
      </c>
      <c r="M3179" s="31">
        <v>14.996799480956197</v>
      </c>
      <c r="N3179" s="32">
        <v>1.1184733294877098</v>
      </c>
      <c r="O3179" s="32">
        <v>5.0539394295783486</v>
      </c>
      <c r="P3179" s="32">
        <v>3.8802149823470349</v>
      </c>
      <c r="Q3179" s="32">
        <v>1.7886599999999999</v>
      </c>
      <c r="R3179" s="31">
        <v>11.841287741413094</v>
      </c>
    </row>
    <row r="3180" spans="2:18" ht="45" x14ac:dyDescent="0.25">
      <c r="B3180" s="8">
        <v>885.9</v>
      </c>
      <c r="C3180" s="9" t="s">
        <v>833</v>
      </c>
      <c r="D3180" s="32">
        <v>3.4676900000000002</v>
      </c>
      <c r="E3180" s="32">
        <v>16.438043060746026</v>
      </c>
      <c r="F3180" s="32">
        <v>0.64</v>
      </c>
      <c r="G3180" s="32">
        <v>13.213672782741895</v>
      </c>
      <c r="H3180" s="31">
        <v>33.759405843487926</v>
      </c>
      <c r="I3180" s="32">
        <v>4.0311315575830217E-2</v>
      </c>
      <c r="J3180" s="32">
        <v>27.191586505964995</v>
      </c>
      <c r="K3180" s="32">
        <v>3.0574157467319778</v>
      </c>
      <c r="L3180" s="32">
        <v>1.7637260254729352</v>
      </c>
      <c r="M3180" s="31">
        <v>32.053039593745737</v>
      </c>
      <c r="N3180" s="32">
        <v>4.5895635249849489</v>
      </c>
      <c r="O3180" s="32">
        <v>2.5064443403848196</v>
      </c>
      <c r="P3180" s="32">
        <v>0.73932545527888804</v>
      </c>
      <c r="Q3180" s="32">
        <v>3.814347163888768</v>
      </c>
      <c r="R3180" s="31">
        <v>11.649680484537425</v>
      </c>
    </row>
    <row r="3181" spans="2:18" ht="30" x14ac:dyDescent="0.25">
      <c r="B3181" s="8">
        <v>892.1</v>
      </c>
      <c r="C3181" s="9" t="s">
        <v>835</v>
      </c>
      <c r="D3181" s="32">
        <v>3.8949846555496104E-2</v>
      </c>
      <c r="E3181" s="32">
        <v>7.6771905742393058E-3</v>
      </c>
      <c r="F3181" s="32">
        <v>6.4022774425716724</v>
      </c>
      <c r="G3181" s="32">
        <v>1.6190617140797718</v>
      </c>
      <c r="H3181" s="31">
        <v>8.0679661937811797</v>
      </c>
      <c r="I3181" s="32">
        <v>19.947716736296183</v>
      </c>
      <c r="J3181" s="32">
        <v>3.8073655729370355</v>
      </c>
      <c r="K3181" s="32">
        <v>4.5217085046728975</v>
      </c>
      <c r="L3181" s="32">
        <v>3.8558624745252623</v>
      </c>
      <c r="M3181" s="31">
        <v>32.132653288431378</v>
      </c>
      <c r="N3181" s="32">
        <v>2.704370748750839</v>
      </c>
      <c r="O3181" s="32">
        <v>1.8933960898688245</v>
      </c>
      <c r="P3181" s="32">
        <v>5.5714901415820233</v>
      </c>
      <c r="Q3181" s="32">
        <v>12.117413135499966</v>
      </c>
      <c r="R3181" s="31">
        <v>22.286670115701654</v>
      </c>
    </row>
    <row r="3182" spans="2:18" ht="45" x14ac:dyDescent="0.25">
      <c r="B3182" s="8">
        <v>892.2</v>
      </c>
      <c r="C3182" s="9" t="s">
        <v>836</v>
      </c>
      <c r="D3182" s="32">
        <v>0.79466977123778859</v>
      </c>
      <c r="E3182" s="32">
        <v>0</v>
      </c>
      <c r="F3182" s="32">
        <v>0</v>
      </c>
      <c r="G3182" s="32">
        <v>0</v>
      </c>
      <c r="H3182" s="31">
        <v>0.79466977123778859</v>
      </c>
      <c r="I3182" s="32">
        <v>0</v>
      </c>
      <c r="J3182" s="32">
        <v>0</v>
      </c>
      <c r="K3182" s="32">
        <v>0</v>
      </c>
      <c r="L3182" s="32">
        <v>0</v>
      </c>
      <c r="M3182" s="31">
        <v>0</v>
      </c>
      <c r="N3182" s="32">
        <v>0</v>
      </c>
      <c r="O3182" s="32">
        <v>0</v>
      </c>
      <c r="P3182" s="32">
        <v>0</v>
      </c>
      <c r="Q3182" s="32">
        <v>3.4329999999999999E-2</v>
      </c>
      <c r="R3182" s="31">
        <v>3.4329999999999999E-2</v>
      </c>
    </row>
    <row r="3183" spans="2:18" ht="60" x14ac:dyDescent="0.25">
      <c r="B3183" s="8">
        <v>892.4</v>
      </c>
      <c r="C3183" s="9" t="s">
        <v>837</v>
      </c>
      <c r="D3183" s="32">
        <v>5.6634304207119728E-3</v>
      </c>
      <c r="E3183" s="32">
        <v>0</v>
      </c>
      <c r="F3183" s="32">
        <v>6.7715538604587067E-2</v>
      </c>
      <c r="G3183" s="32">
        <v>9.3733812101097822</v>
      </c>
      <c r="H3183" s="31">
        <v>9.4467601791350813</v>
      </c>
      <c r="I3183" s="32">
        <v>1.1228383078934214</v>
      </c>
      <c r="J3183" s="32">
        <v>0</v>
      </c>
      <c r="K3183" s="32">
        <v>1.370871032816144</v>
      </c>
      <c r="L3183" s="32">
        <v>0</v>
      </c>
      <c r="M3183" s="31">
        <v>2.4937093407095654</v>
      </c>
      <c r="N3183" s="32">
        <v>0.79341182100132923</v>
      </c>
      <c r="O3183" s="32">
        <v>2.5160595859228754</v>
      </c>
      <c r="P3183" s="32">
        <v>6.9338504882435466</v>
      </c>
      <c r="Q3183" s="32">
        <v>0</v>
      </c>
      <c r="R3183" s="31">
        <v>10.243321895167751</v>
      </c>
    </row>
    <row r="3184" spans="2:18" x14ac:dyDescent="0.25">
      <c r="B3184" s="8">
        <v>892.8</v>
      </c>
      <c r="C3184" s="9" t="s">
        <v>838</v>
      </c>
      <c r="D3184" s="32">
        <v>6.8590754706817014</v>
      </c>
      <c r="E3184" s="32">
        <v>30.281104102121223</v>
      </c>
      <c r="F3184" s="32">
        <v>31.56067221337754</v>
      </c>
      <c r="G3184" s="32">
        <v>57.52549040872519</v>
      </c>
      <c r="H3184" s="31">
        <v>126.22634219490565</v>
      </c>
      <c r="I3184" s="32">
        <v>38.007459743595184</v>
      </c>
      <c r="J3184" s="32">
        <v>36.731406341084934</v>
      </c>
      <c r="K3184" s="32">
        <v>85.166791639870752</v>
      </c>
      <c r="L3184" s="32">
        <v>65.135021875674596</v>
      </c>
      <c r="M3184" s="31">
        <v>225.04067960022547</v>
      </c>
      <c r="N3184" s="32">
        <v>41.719110742157866</v>
      </c>
      <c r="O3184" s="32">
        <v>53.050196404613047</v>
      </c>
      <c r="P3184" s="32">
        <v>93.410145957015985</v>
      </c>
      <c r="Q3184" s="32">
        <v>93.286871389778469</v>
      </c>
      <c r="R3184" s="31">
        <v>281.46632449356537</v>
      </c>
    </row>
    <row r="3185" spans="2:18" ht="45" x14ac:dyDescent="0.25">
      <c r="B3185" s="8">
        <v>893.1</v>
      </c>
      <c r="C3185" s="9" t="s">
        <v>839</v>
      </c>
      <c r="D3185" s="32">
        <v>73.383597585429257</v>
      </c>
      <c r="E3185" s="32">
        <v>136.89161828869604</v>
      </c>
      <c r="F3185" s="32">
        <v>244.34652285109328</v>
      </c>
      <c r="G3185" s="32">
        <v>209.34980378816925</v>
      </c>
      <c r="H3185" s="31">
        <v>663.97154251338793</v>
      </c>
      <c r="I3185" s="32">
        <v>334.86436207668504</v>
      </c>
      <c r="J3185" s="32">
        <v>577.82716892507858</v>
      </c>
      <c r="K3185" s="32">
        <v>290.40026348199058</v>
      </c>
      <c r="L3185" s="32">
        <v>256.31110833902005</v>
      </c>
      <c r="M3185" s="31">
        <v>1459.4029028227742</v>
      </c>
      <c r="N3185" s="32">
        <v>243.21706466378373</v>
      </c>
      <c r="O3185" s="32">
        <v>285.12891057825715</v>
      </c>
      <c r="P3185" s="32">
        <v>317.10163503819416</v>
      </c>
      <c r="Q3185" s="32">
        <v>240.06629142086811</v>
      </c>
      <c r="R3185" s="31">
        <v>1085.5139017011031</v>
      </c>
    </row>
    <row r="3186" spans="2:18" x14ac:dyDescent="0.25">
      <c r="B3186" s="8">
        <v>893.2</v>
      </c>
      <c r="C3186" s="9" t="s">
        <v>840</v>
      </c>
      <c r="D3186" s="32">
        <v>134.75747740091603</v>
      </c>
      <c r="E3186" s="32">
        <v>148.90552626761263</v>
      </c>
      <c r="F3186" s="32">
        <v>280.37693473212943</v>
      </c>
      <c r="G3186" s="32">
        <v>185.16189229741045</v>
      </c>
      <c r="H3186" s="31">
        <v>749.20183069806842</v>
      </c>
      <c r="I3186" s="32">
        <v>255.2310682715914</v>
      </c>
      <c r="J3186" s="32">
        <v>169.66252016545738</v>
      </c>
      <c r="K3186" s="32">
        <v>240.87188482704411</v>
      </c>
      <c r="L3186" s="32">
        <v>310.82101284838956</v>
      </c>
      <c r="M3186" s="31">
        <v>976.58648611248236</v>
      </c>
      <c r="N3186" s="32">
        <v>100.78813024015615</v>
      </c>
      <c r="O3186" s="32">
        <v>273.9264389166803</v>
      </c>
      <c r="P3186" s="32">
        <v>441.95563710370897</v>
      </c>
      <c r="Q3186" s="32">
        <v>352.84284479474593</v>
      </c>
      <c r="R3186" s="31">
        <v>1169.5130510552913</v>
      </c>
    </row>
    <row r="3187" spans="2:18" ht="30" x14ac:dyDescent="0.25">
      <c r="B3187" s="8">
        <v>893.3</v>
      </c>
      <c r="C3187" s="9" t="s">
        <v>841</v>
      </c>
      <c r="D3187" s="32">
        <v>132.21086564662028</v>
      </c>
      <c r="E3187" s="32">
        <v>261.39566582388278</v>
      </c>
      <c r="F3187" s="32">
        <v>173.33234287145561</v>
      </c>
      <c r="G3187" s="32">
        <v>86.36612065271639</v>
      </c>
      <c r="H3187" s="31">
        <v>653.3049949946751</v>
      </c>
      <c r="I3187" s="32">
        <v>80.452325703680671</v>
      </c>
      <c r="J3187" s="32">
        <v>222.32350084704476</v>
      </c>
      <c r="K3187" s="32">
        <v>147.14964145370328</v>
      </c>
      <c r="L3187" s="32">
        <v>193.21423464755836</v>
      </c>
      <c r="M3187" s="31">
        <v>643.13970265198702</v>
      </c>
      <c r="N3187" s="32">
        <v>148.00336633682068</v>
      </c>
      <c r="O3187" s="32">
        <v>273.33187432566268</v>
      </c>
      <c r="P3187" s="32">
        <v>376.21547347175317</v>
      </c>
      <c r="Q3187" s="32">
        <v>293.38832280567715</v>
      </c>
      <c r="R3187" s="31">
        <v>1090.9390369399136</v>
      </c>
    </row>
    <row r="3188" spans="2:18" x14ac:dyDescent="0.25">
      <c r="B3188" s="8">
        <v>893.9</v>
      </c>
      <c r="C3188" s="9" t="s">
        <v>842</v>
      </c>
      <c r="D3188" s="32">
        <v>210.7812946620665</v>
      </c>
      <c r="E3188" s="32">
        <v>244.83142055692997</v>
      </c>
      <c r="F3188" s="32">
        <v>344.87101117433286</v>
      </c>
      <c r="G3188" s="32">
        <v>357.30695317914376</v>
      </c>
      <c r="H3188" s="31">
        <v>1157.790679572473</v>
      </c>
      <c r="I3188" s="32">
        <v>376.00659055646321</v>
      </c>
      <c r="J3188" s="32">
        <v>627.71312502735941</v>
      </c>
      <c r="K3188" s="32">
        <v>676.82399482528365</v>
      </c>
      <c r="L3188" s="32">
        <v>480.57847212086278</v>
      </c>
      <c r="M3188" s="31">
        <v>2161.122182529969</v>
      </c>
      <c r="N3188" s="32">
        <v>427.10161566115278</v>
      </c>
      <c r="O3188" s="32">
        <v>607.75749882256423</v>
      </c>
      <c r="P3188" s="32">
        <v>581.15502622286283</v>
      </c>
      <c r="Q3188" s="32">
        <v>592.27110607832742</v>
      </c>
      <c r="R3188" s="31">
        <v>2208.285246784907</v>
      </c>
    </row>
    <row r="3189" spans="2:18" ht="30" x14ac:dyDescent="0.25">
      <c r="B3189" s="8">
        <v>894.1</v>
      </c>
      <c r="C3189" s="9" t="s">
        <v>843</v>
      </c>
      <c r="D3189" s="32">
        <v>27.240054540369197</v>
      </c>
      <c r="E3189" s="32">
        <v>18.524930000000001</v>
      </c>
      <c r="F3189" s="32">
        <v>29.97325</v>
      </c>
      <c r="G3189" s="32">
        <v>27.378291101137044</v>
      </c>
      <c r="H3189" s="31">
        <v>103.11652564150626</v>
      </c>
      <c r="I3189" s="32">
        <v>0</v>
      </c>
      <c r="J3189" s="32">
        <v>16.459499999999998</v>
      </c>
      <c r="K3189" s="32">
        <v>30.870902981328435</v>
      </c>
      <c r="L3189" s="32">
        <v>15.869116526448551</v>
      </c>
      <c r="M3189" s="31">
        <v>63.199519507776984</v>
      </c>
      <c r="N3189" s="32">
        <v>0</v>
      </c>
      <c r="O3189" s="32">
        <v>15.349539999999999</v>
      </c>
      <c r="P3189" s="32">
        <v>27.553616286494837</v>
      </c>
      <c r="Q3189" s="32">
        <v>26.899139999999999</v>
      </c>
      <c r="R3189" s="31">
        <v>69.802296286494837</v>
      </c>
    </row>
    <row r="3190" spans="2:18" ht="90" x14ac:dyDescent="0.25">
      <c r="B3190" s="8">
        <v>894.2</v>
      </c>
      <c r="C3190" s="9" t="s">
        <v>962</v>
      </c>
      <c r="D3190" s="32">
        <v>212.05069541349326</v>
      </c>
      <c r="E3190" s="32">
        <v>181.23778252803402</v>
      </c>
      <c r="F3190" s="32">
        <v>130.86747492440199</v>
      </c>
      <c r="G3190" s="32">
        <v>237.70321705227113</v>
      </c>
      <c r="H3190" s="31">
        <v>761.85916991820045</v>
      </c>
      <c r="I3190" s="32">
        <v>22.131369519258087</v>
      </c>
      <c r="J3190" s="32">
        <v>116.22716232976302</v>
      </c>
      <c r="K3190" s="32">
        <v>116.97162971070617</v>
      </c>
      <c r="L3190" s="32">
        <v>325.19671360310616</v>
      </c>
      <c r="M3190" s="31">
        <v>580.52687516283345</v>
      </c>
      <c r="N3190" s="32">
        <v>171.57276212921056</v>
      </c>
      <c r="O3190" s="32">
        <v>277.43578422447553</v>
      </c>
      <c r="P3190" s="32">
        <v>326.56899035086593</v>
      </c>
      <c r="Q3190" s="32">
        <v>409.17373112350441</v>
      </c>
      <c r="R3190" s="31">
        <v>1184.7512678280564</v>
      </c>
    </row>
    <row r="3191" spans="2:18" ht="60" x14ac:dyDescent="0.25">
      <c r="B3191" s="8">
        <v>894.3</v>
      </c>
      <c r="C3191" s="9" t="s">
        <v>844</v>
      </c>
      <c r="D3191" s="32">
        <v>13.454849581097569</v>
      </c>
      <c r="E3191" s="32">
        <v>18.813804217786867</v>
      </c>
      <c r="F3191" s="32">
        <v>5.2975166840731074</v>
      </c>
      <c r="G3191" s="32">
        <v>0.91059920887120405</v>
      </c>
      <c r="H3191" s="31">
        <v>38.47676969182875</v>
      </c>
      <c r="I3191" s="32">
        <v>13.476989812094168</v>
      </c>
      <c r="J3191" s="32">
        <v>21.137161126028573</v>
      </c>
      <c r="K3191" s="32">
        <v>25.934499999999989</v>
      </c>
      <c r="L3191" s="32">
        <v>5.2212299999999994</v>
      </c>
      <c r="M3191" s="31">
        <v>65.769880938122739</v>
      </c>
      <c r="N3191" s="32">
        <v>10.361179999999999</v>
      </c>
      <c r="O3191" s="32">
        <v>38.139529330543937</v>
      </c>
      <c r="P3191" s="32">
        <v>63.364916531728333</v>
      </c>
      <c r="Q3191" s="32">
        <v>51.028756356126046</v>
      </c>
      <c r="R3191" s="31">
        <v>162.89438221839831</v>
      </c>
    </row>
    <row r="3192" spans="2:18" ht="75" x14ac:dyDescent="0.25">
      <c r="B3192" s="8">
        <v>894.4</v>
      </c>
      <c r="C3192" s="9" t="s">
        <v>963</v>
      </c>
      <c r="D3192" s="32">
        <v>0.30865410616475775</v>
      </c>
      <c r="E3192" s="32">
        <v>2.662218679746577</v>
      </c>
      <c r="F3192" s="32">
        <v>32.374267370351568</v>
      </c>
      <c r="G3192" s="32">
        <v>132.88263863776464</v>
      </c>
      <c r="H3192" s="31">
        <v>168.22777879402753</v>
      </c>
      <c r="I3192" s="32">
        <v>6.6160069562587395E-2</v>
      </c>
      <c r="J3192" s="32">
        <v>5.7675545331758213</v>
      </c>
      <c r="K3192" s="32">
        <v>34.514631555064675</v>
      </c>
      <c r="L3192" s="32">
        <v>322.39029643431928</v>
      </c>
      <c r="M3192" s="31">
        <v>362.73864259212235</v>
      </c>
      <c r="N3192" s="32">
        <v>0.83904000000000023</v>
      </c>
      <c r="O3192" s="32">
        <v>9.177500000000002</v>
      </c>
      <c r="P3192" s="32">
        <v>13.94745633808281</v>
      </c>
      <c r="Q3192" s="32">
        <v>547.0443215590708</v>
      </c>
      <c r="R3192" s="31">
        <v>571.00831789715357</v>
      </c>
    </row>
    <row r="3193" spans="2:18" ht="30" x14ac:dyDescent="0.25">
      <c r="B3193" s="8">
        <v>894.6</v>
      </c>
      <c r="C3193" s="9" t="s">
        <v>845</v>
      </c>
      <c r="D3193" s="32">
        <v>12.842360000000001</v>
      </c>
      <c r="E3193" s="32">
        <v>4.1385200000000006</v>
      </c>
      <c r="F3193" s="32">
        <v>76.656999999999996</v>
      </c>
      <c r="G3193" s="32">
        <v>1.3567559153157684</v>
      </c>
      <c r="H3193" s="31">
        <v>94.994635915315769</v>
      </c>
      <c r="I3193" s="32">
        <v>0</v>
      </c>
      <c r="J3193" s="32">
        <v>0</v>
      </c>
      <c r="K3193" s="32">
        <v>20.970579999999998</v>
      </c>
      <c r="L3193" s="32">
        <v>1.0610562935507784</v>
      </c>
      <c r="M3193" s="31">
        <v>22.031636293550775</v>
      </c>
      <c r="N3193" s="32">
        <v>16.681329999999999</v>
      </c>
      <c r="O3193" s="32">
        <v>7.8570200000000003</v>
      </c>
      <c r="P3193" s="32">
        <v>18.425620000000002</v>
      </c>
      <c r="Q3193" s="32">
        <v>10.61913</v>
      </c>
      <c r="R3193" s="31">
        <v>53.583100000000002</v>
      </c>
    </row>
    <row r="3194" spans="2:18" x14ac:dyDescent="0.25">
      <c r="B3194" s="8">
        <v>894.7</v>
      </c>
      <c r="C3194" s="9" t="s">
        <v>846</v>
      </c>
      <c r="D3194" s="32">
        <v>100.68652973167154</v>
      </c>
      <c r="E3194" s="32">
        <v>121.09106663719263</v>
      </c>
      <c r="F3194" s="32">
        <v>244.60536240424545</v>
      </c>
      <c r="G3194" s="32">
        <v>231.17933034380198</v>
      </c>
      <c r="H3194" s="31">
        <v>697.56228911691164</v>
      </c>
      <c r="I3194" s="32">
        <v>39.363029722486317</v>
      </c>
      <c r="J3194" s="32">
        <v>232.25046324099128</v>
      </c>
      <c r="K3194" s="32">
        <v>303.6594548932253</v>
      </c>
      <c r="L3194" s="32">
        <v>594.89988290196209</v>
      </c>
      <c r="M3194" s="31">
        <v>1170.172830758665</v>
      </c>
      <c r="N3194" s="32">
        <v>121.71294946669428</v>
      </c>
      <c r="O3194" s="32">
        <v>274.62663017148702</v>
      </c>
      <c r="P3194" s="32">
        <v>361.13448486756397</v>
      </c>
      <c r="Q3194" s="32">
        <v>87.222383140689033</v>
      </c>
      <c r="R3194" s="31">
        <v>844.69644764643431</v>
      </c>
    </row>
    <row r="3195" spans="2:18" ht="30" x14ac:dyDescent="0.25">
      <c r="B3195" s="8">
        <v>895.1</v>
      </c>
      <c r="C3195" s="9" t="s">
        <v>847</v>
      </c>
      <c r="D3195" s="32">
        <v>2.3749415067136925</v>
      </c>
      <c r="E3195" s="32">
        <v>1.0442337694956449</v>
      </c>
      <c r="F3195" s="32">
        <v>9.8602091793256399</v>
      </c>
      <c r="G3195" s="32">
        <v>7.9139429657752833</v>
      </c>
      <c r="H3195" s="31">
        <v>21.193327421310261</v>
      </c>
      <c r="I3195" s="32">
        <v>13.930319999999998</v>
      </c>
      <c r="J3195" s="32">
        <v>0.51699000000000006</v>
      </c>
      <c r="K3195" s="32">
        <v>3.3455599999999999</v>
      </c>
      <c r="L3195" s="32">
        <v>1.5344418992923043</v>
      </c>
      <c r="M3195" s="31">
        <v>19.327311899292301</v>
      </c>
      <c r="N3195" s="32">
        <v>0.77021000000000006</v>
      </c>
      <c r="O3195" s="32">
        <v>6.2402800000000003</v>
      </c>
      <c r="P3195" s="32">
        <v>0.90944000000000003</v>
      </c>
      <c r="Q3195" s="32">
        <v>0.96799000000000002</v>
      </c>
      <c r="R3195" s="31">
        <v>8.8879200000000012</v>
      </c>
    </row>
    <row r="3196" spans="2:18" x14ac:dyDescent="0.25">
      <c r="B3196" s="8">
        <v>895.2</v>
      </c>
      <c r="C3196" s="9" t="s">
        <v>848</v>
      </c>
      <c r="D3196" s="32">
        <v>35.075632164756243</v>
      </c>
      <c r="E3196" s="32">
        <v>26.417890534416049</v>
      </c>
      <c r="F3196" s="32">
        <v>143.00157770856211</v>
      </c>
      <c r="G3196" s="32">
        <v>44.77673442622347</v>
      </c>
      <c r="H3196" s="31">
        <v>249.27183483395788</v>
      </c>
      <c r="I3196" s="32">
        <v>47.427173309365891</v>
      </c>
      <c r="J3196" s="32">
        <v>54.343820447786349</v>
      </c>
      <c r="K3196" s="32">
        <v>218.87381207870698</v>
      </c>
      <c r="L3196" s="32">
        <v>52.519678200178312</v>
      </c>
      <c r="M3196" s="31">
        <v>373.16448403603749</v>
      </c>
      <c r="N3196" s="32">
        <v>84.589969303461501</v>
      </c>
      <c r="O3196" s="32">
        <v>46.607621861942867</v>
      </c>
      <c r="P3196" s="32">
        <v>155.6036661550425</v>
      </c>
      <c r="Q3196" s="32">
        <v>61.30879337739195</v>
      </c>
      <c r="R3196" s="31">
        <v>348.11005069783886</v>
      </c>
    </row>
    <row r="3197" spans="2:18" x14ac:dyDescent="0.25">
      <c r="B3197" s="8">
        <v>895.9</v>
      </c>
      <c r="C3197" s="9" t="s">
        <v>849</v>
      </c>
      <c r="D3197" s="32">
        <v>0.53381785128954407</v>
      </c>
      <c r="E3197" s="32">
        <v>3.7774915136729712</v>
      </c>
      <c r="F3197" s="32">
        <v>1.226804693071545</v>
      </c>
      <c r="G3197" s="32">
        <v>11.310229014864928</v>
      </c>
      <c r="H3197" s="31">
        <v>16.848343072898988</v>
      </c>
      <c r="I3197" s="32">
        <v>7.4597901936901092</v>
      </c>
      <c r="J3197" s="32">
        <v>14.003960334309754</v>
      </c>
      <c r="K3197" s="32">
        <v>5.5013896102085598</v>
      </c>
      <c r="L3197" s="32">
        <v>2.2340743003367187</v>
      </c>
      <c r="M3197" s="31">
        <v>29.199214438545141</v>
      </c>
      <c r="N3197" s="32">
        <v>5.8875239184934509</v>
      </c>
      <c r="O3197" s="32">
        <v>7.3309982546031289</v>
      </c>
      <c r="P3197" s="32">
        <v>3.862502991351171</v>
      </c>
      <c r="Q3197" s="32">
        <v>7.4193021043478256</v>
      </c>
      <c r="R3197" s="31">
        <v>24.500327268795576</v>
      </c>
    </row>
    <row r="3198" spans="2:18" ht="75" x14ac:dyDescent="0.25">
      <c r="B3198" s="8">
        <v>896.1</v>
      </c>
      <c r="C3198" s="9" t="s">
        <v>850</v>
      </c>
      <c r="D3198" s="32">
        <v>0.22955597593119242</v>
      </c>
      <c r="E3198" s="32">
        <v>0</v>
      </c>
      <c r="F3198" s="32">
        <v>0.16835619873195545</v>
      </c>
      <c r="G3198" s="32">
        <v>1.1464938119692087</v>
      </c>
      <c r="H3198" s="31">
        <v>1.5444059866323565</v>
      </c>
      <c r="I3198" s="32">
        <v>0.73314894100708483</v>
      </c>
      <c r="J3198" s="32">
        <v>0</v>
      </c>
      <c r="K3198" s="32">
        <v>0</v>
      </c>
      <c r="L3198" s="32">
        <v>0</v>
      </c>
      <c r="M3198" s="31">
        <v>0.73314894100708483</v>
      </c>
      <c r="N3198" s="32">
        <v>0</v>
      </c>
      <c r="O3198" s="32">
        <v>0</v>
      </c>
      <c r="P3198" s="32">
        <v>2.6911999999999998</v>
      </c>
      <c r="Q3198" s="32">
        <v>0.16885280771911806</v>
      </c>
      <c r="R3198" s="31">
        <v>2.8600528077191179</v>
      </c>
    </row>
    <row r="3199" spans="2:18" ht="30" x14ac:dyDescent="0.25">
      <c r="B3199" s="8">
        <v>896.3</v>
      </c>
      <c r="C3199" s="9" t="s">
        <v>852</v>
      </c>
      <c r="D3199" s="32">
        <v>0</v>
      </c>
      <c r="E3199" s="32">
        <v>0</v>
      </c>
      <c r="F3199" s="32">
        <v>0</v>
      </c>
      <c r="G3199" s="32">
        <v>0</v>
      </c>
      <c r="H3199" s="31">
        <v>0</v>
      </c>
      <c r="I3199" s="32">
        <v>0</v>
      </c>
      <c r="J3199" s="32">
        <v>0</v>
      </c>
      <c r="K3199" s="32">
        <v>0.02</v>
      </c>
      <c r="L3199" s="32">
        <v>0</v>
      </c>
      <c r="M3199" s="31">
        <v>0.02</v>
      </c>
      <c r="N3199" s="32" t="s">
        <v>1019</v>
      </c>
      <c r="O3199" s="32" t="s">
        <v>1019</v>
      </c>
      <c r="P3199" s="32" t="s">
        <v>1019</v>
      </c>
      <c r="Q3199" s="32" t="s">
        <v>1019</v>
      </c>
      <c r="R3199" s="31" t="s">
        <v>1019</v>
      </c>
    </row>
    <row r="3200" spans="2:18" x14ac:dyDescent="0.25">
      <c r="B3200" s="8">
        <v>897.2</v>
      </c>
      <c r="C3200" s="9" t="s">
        <v>855</v>
      </c>
      <c r="D3200" s="32">
        <v>5.4463641087323156</v>
      </c>
      <c r="E3200" s="32">
        <v>7.359091747376425</v>
      </c>
      <c r="F3200" s="32">
        <v>6.4843267790235908</v>
      </c>
      <c r="G3200" s="32">
        <v>6.9452371033803058</v>
      </c>
      <c r="H3200" s="31">
        <v>26.235019738512634</v>
      </c>
      <c r="I3200" s="32">
        <v>3.8316141362314857</v>
      </c>
      <c r="J3200" s="32">
        <v>6.2039756615774273</v>
      </c>
      <c r="K3200" s="32">
        <v>5.6543828941653445</v>
      </c>
      <c r="L3200" s="32">
        <v>7.1435348503681739</v>
      </c>
      <c r="M3200" s="31">
        <v>22.833507542342431</v>
      </c>
      <c r="N3200" s="32">
        <v>12.351850348145447</v>
      </c>
      <c r="O3200" s="32">
        <v>14.730225594160901</v>
      </c>
      <c r="P3200" s="32">
        <v>3.8960444819365478</v>
      </c>
      <c r="Q3200" s="32">
        <v>7.129997109329393</v>
      </c>
      <c r="R3200" s="31">
        <v>38.10811753357229</v>
      </c>
    </row>
    <row r="3201" spans="2:18" ht="60" x14ac:dyDescent="0.25">
      <c r="B3201" s="8">
        <v>897.3</v>
      </c>
      <c r="C3201" s="9" t="s">
        <v>856</v>
      </c>
      <c r="D3201" s="32">
        <v>21.107334109816922</v>
      </c>
      <c r="E3201" s="32">
        <v>19.103029927991486</v>
      </c>
      <c r="F3201" s="32">
        <v>9.6602136664231963</v>
      </c>
      <c r="G3201" s="32">
        <v>26.328164543224595</v>
      </c>
      <c r="H3201" s="31">
        <v>76.198742247456195</v>
      </c>
      <c r="I3201" s="32">
        <v>15.229228679694751</v>
      </c>
      <c r="J3201" s="32">
        <v>8.7465872410803698</v>
      </c>
      <c r="K3201" s="32">
        <v>12.666069239836434</v>
      </c>
      <c r="L3201" s="32">
        <v>12.60082258181875</v>
      </c>
      <c r="M3201" s="31">
        <v>49.242707742430298</v>
      </c>
      <c r="N3201" s="32">
        <v>12.004548015390009</v>
      </c>
      <c r="O3201" s="32">
        <v>8.0768688045572414</v>
      </c>
      <c r="P3201" s="32">
        <v>12.330904630537161</v>
      </c>
      <c r="Q3201" s="32">
        <v>19.073110873293288</v>
      </c>
      <c r="R3201" s="31">
        <v>51.485432323777701</v>
      </c>
    </row>
    <row r="3202" spans="2:18" x14ac:dyDescent="0.25">
      <c r="B3202" s="8">
        <v>898.1</v>
      </c>
      <c r="C3202" s="9" t="s">
        <v>858</v>
      </c>
      <c r="D3202" s="32">
        <v>0.94869901452642635</v>
      </c>
      <c r="E3202" s="32">
        <v>0.46524767853012133</v>
      </c>
      <c r="F3202" s="32">
        <v>0.28578527241770713</v>
      </c>
      <c r="G3202" s="32">
        <v>1.7172187284399114</v>
      </c>
      <c r="H3202" s="31">
        <v>3.4169506939141661</v>
      </c>
      <c r="I3202" s="32">
        <v>1.7822749234927446</v>
      </c>
      <c r="J3202" s="32">
        <v>18.931327657592782</v>
      </c>
      <c r="K3202" s="32">
        <v>0</v>
      </c>
      <c r="L3202" s="32">
        <v>3.53069056627431</v>
      </c>
      <c r="M3202" s="31">
        <v>24.244293147359834</v>
      </c>
      <c r="N3202" s="32">
        <v>2.7520353754940712</v>
      </c>
      <c r="O3202" s="32">
        <v>2.2828265392129503</v>
      </c>
      <c r="P3202" s="32">
        <v>33.955070000000006</v>
      </c>
      <c r="Q3202" s="32">
        <v>4.7252400000000012</v>
      </c>
      <c r="R3202" s="31">
        <v>43.715171914707028</v>
      </c>
    </row>
    <row r="3203" spans="2:18" ht="30" x14ac:dyDescent="0.25">
      <c r="B3203" s="8">
        <v>898.2</v>
      </c>
      <c r="C3203" s="9" t="s">
        <v>859</v>
      </c>
      <c r="D3203" s="32">
        <v>0.54845683310125315</v>
      </c>
      <c r="E3203" s="32">
        <v>5.6932355176629972E-2</v>
      </c>
      <c r="F3203" s="32">
        <v>7.0821316367681741E-2</v>
      </c>
      <c r="G3203" s="32">
        <v>0.65674176479968227</v>
      </c>
      <c r="H3203" s="31">
        <v>1.3329522694452471</v>
      </c>
      <c r="I3203" s="32">
        <v>0</v>
      </c>
      <c r="J3203" s="32">
        <v>17.123587694141634</v>
      </c>
      <c r="K3203" s="32">
        <v>1.1017501887223193</v>
      </c>
      <c r="L3203" s="32">
        <v>6.9317161353516461</v>
      </c>
      <c r="M3203" s="31">
        <v>25.1570540182156</v>
      </c>
      <c r="N3203" s="32">
        <v>3.0792800000000002</v>
      </c>
      <c r="O3203" s="32">
        <v>6.0679999999999996</v>
      </c>
      <c r="P3203" s="32">
        <v>5.721932042572127</v>
      </c>
      <c r="Q3203" s="32">
        <v>11.635720000000001</v>
      </c>
      <c r="R3203" s="31">
        <v>26.504932042572129</v>
      </c>
    </row>
    <row r="3204" spans="2:18" ht="90" x14ac:dyDescent="0.25">
      <c r="B3204" s="8">
        <v>898.4</v>
      </c>
      <c r="C3204" s="9" t="s">
        <v>964</v>
      </c>
      <c r="D3204" s="32">
        <v>3.1563019362378033</v>
      </c>
      <c r="E3204" s="32">
        <v>3.0402703696046367</v>
      </c>
      <c r="F3204" s="32">
        <v>14.42752366375381</v>
      </c>
      <c r="G3204" s="32">
        <v>3.8222858403336937</v>
      </c>
      <c r="H3204" s="31">
        <v>24.446381809929946</v>
      </c>
      <c r="I3204" s="32">
        <v>3.0525400000000005</v>
      </c>
      <c r="J3204" s="32">
        <v>0.75147564847189852</v>
      </c>
      <c r="K3204" s="32">
        <v>7.2166186087033122</v>
      </c>
      <c r="L3204" s="32">
        <v>6.4463275701510199</v>
      </c>
      <c r="M3204" s="31">
        <v>17.46696182732623</v>
      </c>
      <c r="N3204" s="32">
        <v>9.2354651297783175</v>
      </c>
      <c r="O3204" s="32">
        <v>5.6779296860133925</v>
      </c>
      <c r="P3204" s="32">
        <v>24.599540439582807</v>
      </c>
      <c r="Q3204" s="32">
        <v>0.98676000000000008</v>
      </c>
      <c r="R3204" s="31">
        <v>40.499695255374512</v>
      </c>
    </row>
    <row r="3205" spans="2:18" ht="90" x14ac:dyDescent="0.25">
      <c r="B3205" s="8">
        <v>898.9</v>
      </c>
      <c r="C3205" s="9" t="s">
        <v>860</v>
      </c>
      <c r="D3205" s="32">
        <v>0.30531262233375156</v>
      </c>
      <c r="E3205" s="32">
        <v>0</v>
      </c>
      <c r="F3205" s="32">
        <v>0</v>
      </c>
      <c r="G3205" s="32">
        <v>0</v>
      </c>
      <c r="H3205" s="31">
        <v>0.30531262233375156</v>
      </c>
      <c r="I3205" s="32">
        <v>4.147E-2</v>
      </c>
      <c r="J3205" s="32">
        <v>11.283249020126025</v>
      </c>
      <c r="K3205" s="32">
        <v>3.7457016410489006</v>
      </c>
      <c r="L3205" s="32">
        <v>0.20216000000000001</v>
      </c>
      <c r="M3205" s="31">
        <v>15.272580661174924</v>
      </c>
      <c r="N3205" s="32">
        <v>0.99497999999999998</v>
      </c>
      <c r="O3205" s="32">
        <v>0.36965000000000003</v>
      </c>
      <c r="P3205" s="32">
        <v>19.125530000000001</v>
      </c>
      <c r="Q3205" s="32">
        <v>0.71718000000000004</v>
      </c>
      <c r="R3205" s="31">
        <v>21.207340000000002</v>
      </c>
    </row>
    <row r="3206" spans="2:18" ht="30" x14ac:dyDescent="0.25">
      <c r="B3206" s="8">
        <v>899.1</v>
      </c>
      <c r="C3206" s="9" t="s">
        <v>861</v>
      </c>
      <c r="D3206" s="32">
        <v>0</v>
      </c>
      <c r="E3206" s="32">
        <v>0</v>
      </c>
      <c r="F3206" s="32">
        <v>0</v>
      </c>
      <c r="G3206" s="32">
        <v>0</v>
      </c>
      <c r="H3206" s="31">
        <v>0</v>
      </c>
      <c r="I3206" s="32">
        <v>0</v>
      </c>
      <c r="J3206" s="32">
        <v>0</v>
      </c>
      <c r="K3206" s="32">
        <v>0</v>
      </c>
      <c r="L3206" s="32">
        <v>0</v>
      </c>
      <c r="M3206" s="31">
        <v>0</v>
      </c>
      <c r="N3206" s="32">
        <v>0</v>
      </c>
      <c r="O3206" s="32">
        <v>0</v>
      </c>
      <c r="P3206" s="32">
        <v>2.4859035810636025</v>
      </c>
      <c r="Q3206" s="32">
        <v>0</v>
      </c>
      <c r="R3206" s="31">
        <v>2.4859035810636025</v>
      </c>
    </row>
    <row r="3207" spans="2:18" ht="45" x14ac:dyDescent="0.25">
      <c r="B3207" s="8">
        <v>899.2</v>
      </c>
      <c r="C3207" s="9" t="s">
        <v>862</v>
      </c>
      <c r="D3207" s="32">
        <v>6.6884661117717001E-2</v>
      </c>
      <c r="E3207" s="32">
        <v>11.788073232198681</v>
      </c>
      <c r="F3207" s="32">
        <v>14.087860323845849</v>
      </c>
      <c r="G3207" s="32">
        <v>0</v>
      </c>
      <c r="H3207" s="31">
        <v>25.942818217162248</v>
      </c>
      <c r="I3207" s="32">
        <v>0</v>
      </c>
      <c r="J3207" s="32">
        <v>0</v>
      </c>
      <c r="K3207" s="32">
        <v>2.4047028039888856</v>
      </c>
      <c r="L3207" s="32">
        <v>3.98732257721145</v>
      </c>
      <c r="M3207" s="31">
        <v>6.3920253812003356</v>
      </c>
      <c r="N3207" s="32">
        <v>1.1501400000000002</v>
      </c>
      <c r="O3207" s="32">
        <v>9.735296079457779</v>
      </c>
      <c r="P3207" s="32">
        <v>17.039989006803754</v>
      </c>
      <c r="Q3207" s="32">
        <v>21.01568</v>
      </c>
      <c r="R3207" s="31">
        <v>48.94110508626153</v>
      </c>
    </row>
    <row r="3208" spans="2:18" ht="45" x14ac:dyDescent="0.25">
      <c r="B3208" s="8">
        <v>899.3</v>
      </c>
      <c r="C3208" s="9" t="s">
        <v>863</v>
      </c>
      <c r="D3208" s="32">
        <v>10.691089390476908</v>
      </c>
      <c r="E3208" s="32">
        <v>2.2515946174933399</v>
      </c>
      <c r="F3208" s="32">
        <v>0.91100540391352047</v>
      </c>
      <c r="G3208" s="32">
        <v>3.310456499235122</v>
      </c>
      <c r="H3208" s="31">
        <v>17.16414591111889</v>
      </c>
      <c r="I3208" s="32">
        <v>1.4178149055498095</v>
      </c>
      <c r="J3208" s="32">
        <v>1.912251762609501</v>
      </c>
      <c r="K3208" s="32">
        <v>6.9700826520459724</v>
      </c>
      <c r="L3208" s="32">
        <v>27.984318991606635</v>
      </c>
      <c r="M3208" s="31">
        <v>38.284468311811921</v>
      </c>
      <c r="N3208" s="32">
        <v>1.972585800185388</v>
      </c>
      <c r="O3208" s="32">
        <v>22.915223240411851</v>
      </c>
      <c r="P3208" s="32">
        <v>5.3475935828876997E-2</v>
      </c>
      <c r="Q3208" s="32">
        <v>16.040746579355893</v>
      </c>
      <c r="R3208" s="31">
        <v>40.982031555782015</v>
      </c>
    </row>
    <row r="3209" spans="2:18" ht="45" x14ac:dyDescent="0.25">
      <c r="B3209" s="8">
        <v>899.4</v>
      </c>
      <c r="C3209" s="9" t="s">
        <v>864</v>
      </c>
      <c r="D3209" s="32">
        <v>7.3249584173729234</v>
      </c>
      <c r="E3209" s="32">
        <v>5.6439822438016432</v>
      </c>
      <c r="F3209" s="32">
        <v>11.163278659435887</v>
      </c>
      <c r="G3209" s="32">
        <v>2.343862944403968</v>
      </c>
      <c r="H3209" s="31">
        <v>26.476082265014419</v>
      </c>
      <c r="I3209" s="32">
        <v>6.042252051360073</v>
      </c>
      <c r="J3209" s="32">
        <v>15.558082043597965</v>
      </c>
      <c r="K3209" s="32">
        <v>9.8116298198844465</v>
      </c>
      <c r="L3209" s="32">
        <v>25.945673224461093</v>
      </c>
      <c r="M3209" s="31">
        <v>57.357637139303577</v>
      </c>
      <c r="N3209" s="32">
        <v>3.3260235718400275</v>
      </c>
      <c r="O3209" s="32">
        <v>36.389032743296511</v>
      </c>
      <c r="P3209" s="32">
        <v>7.7079807639115785</v>
      </c>
      <c r="Q3209" s="32">
        <v>6.6012678108996017</v>
      </c>
      <c r="R3209" s="31">
        <v>54.024304889947715</v>
      </c>
    </row>
    <row r="3210" spans="2:18" ht="90" x14ac:dyDescent="0.25">
      <c r="B3210" s="8">
        <v>899.6</v>
      </c>
      <c r="C3210" s="9" t="s">
        <v>965</v>
      </c>
      <c r="D3210" s="32">
        <v>51.901349999999994</v>
      </c>
      <c r="E3210" s="32">
        <v>37.266306428170026</v>
      </c>
      <c r="F3210" s="32">
        <v>80.350700014183218</v>
      </c>
      <c r="G3210" s="32">
        <v>117.63430815208811</v>
      </c>
      <c r="H3210" s="31">
        <v>287.15266459444138</v>
      </c>
      <c r="I3210" s="32">
        <v>98.984582200474819</v>
      </c>
      <c r="J3210" s="32">
        <v>67.028829148716369</v>
      </c>
      <c r="K3210" s="32">
        <v>39.9769788132405</v>
      </c>
      <c r="L3210" s="32">
        <v>52.268456669243115</v>
      </c>
      <c r="M3210" s="31">
        <v>258.25884683167482</v>
      </c>
      <c r="N3210" s="32">
        <v>67.607398856334598</v>
      </c>
      <c r="O3210" s="32">
        <v>166.0221964215055</v>
      </c>
      <c r="P3210" s="32">
        <v>56.050518108580086</v>
      </c>
      <c r="Q3210" s="32">
        <v>6.803714042127659</v>
      </c>
      <c r="R3210" s="31">
        <v>296.48382742854784</v>
      </c>
    </row>
    <row r="3211" spans="2:18" ht="60" x14ac:dyDescent="0.25">
      <c r="B3211" s="8">
        <v>899.7</v>
      </c>
      <c r="C3211" s="9" t="s">
        <v>865</v>
      </c>
      <c r="D3211" s="32">
        <v>37.183565730876168</v>
      </c>
      <c r="E3211" s="32">
        <v>82.018550209587914</v>
      </c>
      <c r="F3211" s="32">
        <v>13.805488143690564</v>
      </c>
      <c r="G3211" s="32">
        <v>73.935000835860748</v>
      </c>
      <c r="H3211" s="31">
        <v>206.94260492001541</v>
      </c>
      <c r="I3211" s="32">
        <v>24.906573723036647</v>
      </c>
      <c r="J3211" s="32">
        <v>62.738389896266099</v>
      </c>
      <c r="K3211" s="32">
        <v>36.768864501083293</v>
      </c>
      <c r="L3211" s="32">
        <v>88.000377763410583</v>
      </c>
      <c r="M3211" s="31">
        <v>212.41420588379663</v>
      </c>
      <c r="N3211" s="32">
        <v>37.258178706301948</v>
      </c>
      <c r="O3211" s="32">
        <v>61.81237523190746</v>
      </c>
      <c r="P3211" s="32">
        <v>89.950014250938068</v>
      </c>
      <c r="Q3211" s="32">
        <v>91.558157975640938</v>
      </c>
      <c r="R3211" s="31">
        <v>280.57872616478841</v>
      </c>
    </row>
    <row r="3212" spans="2:18" ht="45" x14ac:dyDescent="0.25">
      <c r="B3212" s="8">
        <v>899.8</v>
      </c>
      <c r="C3212" s="9" t="s">
        <v>866</v>
      </c>
      <c r="D3212" s="32">
        <v>29.552917176369306</v>
      </c>
      <c r="E3212" s="32">
        <v>94.934432487836389</v>
      </c>
      <c r="F3212" s="32">
        <v>71.277937898928343</v>
      </c>
      <c r="G3212" s="32">
        <v>189.86236507438602</v>
      </c>
      <c r="H3212" s="31">
        <v>385.6276526375201</v>
      </c>
      <c r="I3212" s="32">
        <v>79.462332775148468</v>
      </c>
      <c r="J3212" s="32">
        <v>238.38542022540057</v>
      </c>
      <c r="K3212" s="32">
        <v>229.37315506109616</v>
      </c>
      <c r="L3212" s="32">
        <v>101.62739382440004</v>
      </c>
      <c r="M3212" s="31">
        <v>648.84830188604519</v>
      </c>
      <c r="N3212" s="32">
        <v>59.539293314619357</v>
      </c>
      <c r="O3212" s="32">
        <v>117.53303457884576</v>
      </c>
      <c r="P3212" s="32">
        <v>47.408390877338988</v>
      </c>
      <c r="Q3212" s="32">
        <v>39.009756665681024</v>
      </c>
      <c r="R3212" s="31">
        <v>263.49047543648516</v>
      </c>
    </row>
    <row r="3213" spans="2:18" x14ac:dyDescent="0.25">
      <c r="B3213" s="8">
        <v>899.9</v>
      </c>
      <c r="C3213" s="9" t="s">
        <v>867</v>
      </c>
      <c r="D3213" s="32">
        <v>0.1941102386553476</v>
      </c>
      <c r="E3213" s="32">
        <v>5.8437597497462752</v>
      </c>
      <c r="F3213" s="32">
        <v>2.2973306397329809</v>
      </c>
      <c r="G3213" s="32">
        <v>1.1252325107758623</v>
      </c>
      <c r="H3213" s="31">
        <v>9.4604331389104672</v>
      </c>
      <c r="I3213" s="32">
        <v>2.7006435055129421</v>
      </c>
      <c r="J3213" s="32">
        <v>1.7583997174962414</v>
      </c>
      <c r="K3213" s="32">
        <v>0.43306240569665155</v>
      </c>
      <c r="L3213" s="32">
        <v>4.0685738139241421</v>
      </c>
      <c r="M3213" s="31">
        <v>8.9606794426299778</v>
      </c>
      <c r="N3213" s="32">
        <v>0.7360000000000001</v>
      </c>
      <c r="O3213" s="32">
        <v>1.932753178540829</v>
      </c>
      <c r="P3213" s="32">
        <v>5.6845681699529322</v>
      </c>
      <c r="Q3213" s="32">
        <v>6.2468587310538997</v>
      </c>
      <c r="R3213" s="31">
        <v>14.600180079547661</v>
      </c>
    </row>
    <row r="3214" spans="2:18" ht="30" x14ac:dyDescent="0.25">
      <c r="B3214" s="8">
        <v>931</v>
      </c>
      <c r="C3214" s="9" t="s">
        <v>868</v>
      </c>
      <c r="D3214" s="32">
        <v>250.83513732356286</v>
      </c>
      <c r="E3214" s="32">
        <v>65.819580571180467</v>
      </c>
      <c r="F3214" s="32">
        <v>351.40913953599636</v>
      </c>
      <c r="G3214" s="32">
        <v>159.75078156425963</v>
      </c>
      <c r="H3214" s="31">
        <v>827.81463899499931</v>
      </c>
      <c r="I3214" s="32">
        <v>374.80783648367776</v>
      </c>
      <c r="J3214" s="32">
        <v>164.11248514875678</v>
      </c>
      <c r="K3214" s="32">
        <v>704.73879715152293</v>
      </c>
      <c r="L3214" s="32">
        <v>441.09275965479219</v>
      </c>
      <c r="M3214" s="31">
        <v>1684.7518784387496</v>
      </c>
      <c r="N3214" s="32">
        <v>439.69921424552751</v>
      </c>
      <c r="O3214" s="32">
        <v>291.60529126292477</v>
      </c>
      <c r="P3214" s="32">
        <v>952.73288775868457</v>
      </c>
      <c r="Q3214" s="32">
        <v>681.68739155892013</v>
      </c>
      <c r="R3214" s="31">
        <v>2365.7247848260567</v>
      </c>
    </row>
    <row r="3215" spans="2:18" ht="30" x14ac:dyDescent="0.25">
      <c r="B3215" s="8">
        <v>971</v>
      </c>
      <c r="C3215" s="9" t="s">
        <v>870</v>
      </c>
      <c r="D3215" s="32">
        <v>0</v>
      </c>
      <c r="E3215" s="32">
        <v>0</v>
      </c>
      <c r="F3215" s="32">
        <v>0</v>
      </c>
      <c r="G3215" s="32">
        <v>0</v>
      </c>
      <c r="H3215" s="31">
        <v>0</v>
      </c>
      <c r="I3215" s="32">
        <v>0</v>
      </c>
      <c r="J3215" s="32">
        <v>0</v>
      </c>
      <c r="K3215" s="32">
        <v>0</v>
      </c>
      <c r="L3215" s="32">
        <v>0</v>
      </c>
      <c r="M3215" s="31">
        <v>0</v>
      </c>
      <c r="N3215" s="32">
        <v>0</v>
      </c>
      <c r="O3215" s="32">
        <v>31.654517565191359</v>
      </c>
      <c r="P3215" s="32">
        <v>0</v>
      </c>
      <c r="Q3215" s="32">
        <v>0</v>
      </c>
      <c r="R3215" s="31">
        <v>31.654517565191359</v>
      </c>
    </row>
    <row r="3216" spans="2:18" x14ac:dyDescent="0.25">
      <c r="D3216" s="29"/>
      <c r="E3216" s="29"/>
      <c r="F3216" s="29"/>
      <c r="G3216" s="29"/>
      <c r="H3216" s="29"/>
      <c r="I3216" s="29"/>
      <c r="J3216" s="29"/>
      <c r="K3216" s="29"/>
      <c r="L3216" s="29"/>
      <c r="M3216" s="29"/>
      <c r="N3216" s="32"/>
      <c r="O3216" s="32"/>
      <c r="P3216" s="32"/>
      <c r="Q3216" s="32"/>
      <c r="R3216" s="31"/>
    </row>
    <row r="3217" spans="1:18" x14ac:dyDescent="0.25">
      <c r="A3217" s="10" t="s">
        <v>883</v>
      </c>
      <c r="B3217"/>
      <c r="D3217" s="31">
        <v>30605.692425700341</v>
      </c>
      <c r="E3217" s="31">
        <v>43356.299105772996</v>
      </c>
      <c r="F3217" s="31">
        <v>49917.427725732392</v>
      </c>
      <c r="G3217" s="31">
        <v>53270.442392732686</v>
      </c>
      <c r="H3217" s="31">
        <v>177149.86164993842</v>
      </c>
      <c r="I3217" s="31">
        <v>45061.802514924195</v>
      </c>
      <c r="J3217" s="31">
        <v>58669.702491737975</v>
      </c>
      <c r="K3217" s="31">
        <v>59220.363566170563</v>
      </c>
      <c r="L3217" s="31">
        <v>51794.11996971436</v>
      </c>
      <c r="M3217" s="31">
        <v>214745.98854254719</v>
      </c>
      <c r="N3217" s="31">
        <v>40399.472567481724</v>
      </c>
      <c r="O3217" s="31">
        <v>52058.146881965877</v>
      </c>
      <c r="P3217" s="31">
        <v>62847.458985629237</v>
      </c>
      <c r="Q3217" s="31">
        <v>63644.470647564973</v>
      </c>
      <c r="R3217" s="31">
        <v>218949.54908264155</v>
      </c>
    </row>
    <row r="3218" spans="1:18" x14ac:dyDescent="0.25">
      <c r="A3218"/>
      <c r="B3218" s="11" t="s">
        <v>0</v>
      </c>
      <c r="D3218" s="29"/>
      <c r="E3218" s="29"/>
      <c r="F3218" s="29"/>
      <c r="G3218" s="29"/>
      <c r="H3218" s="29"/>
      <c r="I3218" s="29"/>
      <c r="J3218" s="29"/>
      <c r="K3218" s="29"/>
      <c r="L3218" s="29"/>
      <c r="M3218" s="29"/>
      <c r="N3218" s="32"/>
      <c r="O3218" s="32"/>
      <c r="P3218" s="32"/>
      <c r="Q3218" s="32"/>
      <c r="R3218" s="31"/>
    </row>
    <row r="3219" spans="1:18" x14ac:dyDescent="0.25">
      <c r="B3219" s="8">
        <v>1.1000000000000001</v>
      </c>
      <c r="C3219" s="9" t="s">
        <v>1</v>
      </c>
      <c r="D3219" s="32">
        <v>289.6392452290815</v>
      </c>
      <c r="E3219" s="32">
        <v>495.2242168340731</v>
      </c>
      <c r="F3219" s="32">
        <v>0</v>
      </c>
      <c r="G3219" s="32">
        <v>625.26019192770605</v>
      </c>
      <c r="H3219" s="31">
        <v>1410.1236539908607</v>
      </c>
      <c r="I3219" s="32">
        <v>0</v>
      </c>
      <c r="J3219" s="32">
        <v>474.79735798211919</v>
      </c>
      <c r="K3219" s="32">
        <v>245.11149898587882</v>
      </c>
      <c r="L3219" s="32">
        <v>2180.2171767337836</v>
      </c>
      <c r="M3219" s="31">
        <v>2900.1260337017816</v>
      </c>
      <c r="N3219" s="32">
        <v>1613.4898399796107</v>
      </c>
      <c r="O3219" s="32">
        <v>1121.8718963008785</v>
      </c>
      <c r="P3219" s="32">
        <v>2113.6025086511945</v>
      </c>
      <c r="Q3219" s="32">
        <v>2352.5609999999997</v>
      </c>
      <c r="R3219" s="31">
        <v>7201.5252449316831</v>
      </c>
    </row>
    <row r="3220" spans="1:18" x14ac:dyDescent="0.25">
      <c r="B3220" s="8">
        <v>1.2</v>
      </c>
      <c r="C3220" s="9" t="s">
        <v>2</v>
      </c>
      <c r="D3220" s="32">
        <v>21.562796216233785</v>
      </c>
      <c r="E3220" s="32">
        <v>0</v>
      </c>
      <c r="F3220" s="32">
        <v>0</v>
      </c>
      <c r="G3220" s="32">
        <v>0</v>
      </c>
      <c r="H3220" s="31">
        <v>21.562796216233785</v>
      </c>
      <c r="I3220" s="32">
        <v>0</v>
      </c>
      <c r="J3220" s="32">
        <v>0</v>
      </c>
      <c r="K3220" s="32">
        <v>26.04</v>
      </c>
      <c r="L3220" s="32">
        <v>0</v>
      </c>
      <c r="M3220" s="31">
        <v>26.04</v>
      </c>
      <c r="N3220" s="32" t="s">
        <v>1019</v>
      </c>
      <c r="O3220" s="32" t="s">
        <v>1019</v>
      </c>
      <c r="P3220" s="32" t="s">
        <v>1019</v>
      </c>
      <c r="Q3220" s="32" t="s">
        <v>1019</v>
      </c>
      <c r="R3220" s="31" t="s">
        <v>1019</v>
      </c>
    </row>
    <row r="3221" spans="1:18" x14ac:dyDescent="0.25">
      <c r="B3221" s="8">
        <v>1.3</v>
      </c>
      <c r="C3221" s="9" t="s">
        <v>982</v>
      </c>
      <c r="D3221" s="32">
        <v>0</v>
      </c>
      <c r="E3221" s="32">
        <v>70.866639357218119</v>
      </c>
      <c r="F3221" s="32">
        <v>0</v>
      </c>
      <c r="G3221" s="32">
        <v>0</v>
      </c>
      <c r="H3221" s="31">
        <v>70.866639357218119</v>
      </c>
      <c r="I3221" s="32">
        <v>0</v>
      </c>
      <c r="J3221" s="32">
        <v>35.108093590627149</v>
      </c>
      <c r="K3221" s="32">
        <v>0</v>
      </c>
      <c r="L3221" s="32">
        <v>0</v>
      </c>
      <c r="M3221" s="31">
        <v>35.108093590627149</v>
      </c>
      <c r="N3221" s="32">
        <v>0</v>
      </c>
      <c r="O3221" s="32">
        <v>0</v>
      </c>
      <c r="P3221" s="32">
        <v>0</v>
      </c>
      <c r="Q3221" s="32">
        <v>74.124993164556969</v>
      </c>
      <c r="R3221" s="31">
        <v>74.124993164556969</v>
      </c>
    </row>
    <row r="3222" spans="1:18" ht="30" x14ac:dyDescent="0.25">
      <c r="B3222" s="8">
        <v>1.4</v>
      </c>
      <c r="C3222" s="9" t="s">
        <v>3</v>
      </c>
      <c r="D3222" s="32">
        <v>45.292604823976852</v>
      </c>
      <c r="E3222" s="32">
        <v>93.678366337236852</v>
      </c>
      <c r="F3222" s="32">
        <v>42.5</v>
      </c>
      <c r="G3222" s="32">
        <v>189.03542468471022</v>
      </c>
      <c r="H3222" s="31">
        <v>370.50639584592392</v>
      </c>
      <c r="I3222" s="32">
        <v>89.100738421052625</v>
      </c>
      <c r="J3222" s="32">
        <v>45.349086333543504</v>
      </c>
      <c r="K3222" s="32">
        <v>87.477588922771972</v>
      </c>
      <c r="L3222" s="32">
        <v>204.46499999999997</v>
      </c>
      <c r="M3222" s="31">
        <v>426.3924136773681</v>
      </c>
      <c r="N3222" s="32">
        <v>23.914401251311265</v>
      </c>
      <c r="O3222" s="32">
        <v>64.887072245014451</v>
      </c>
      <c r="P3222" s="32">
        <v>192.60000000000002</v>
      </c>
      <c r="Q3222" s="32">
        <v>177.01152967032965</v>
      </c>
      <c r="R3222" s="31">
        <v>458.41300316665536</v>
      </c>
    </row>
    <row r="3223" spans="1:18" x14ac:dyDescent="0.25">
      <c r="B3223" s="8">
        <v>1.5</v>
      </c>
      <c r="C3223" s="9" t="s">
        <v>4</v>
      </c>
      <c r="D3223" s="32">
        <v>0</v>
      </c>
      <c r="E3223" s="32">
        <v>0</v>
      </c>
      <c r="F3223" s="32">
        <v>0</v>
      </c>
      <c r="G3223" s="32">
        <v>0</v>
      </c>
      <c r="H3223" s="31">
        <v>0</v>
      </c>
      <c r="I3223" s="32">
        <v>1.6</v>
      </c>
      <c r="J3223" s="32">
        <v>0</v>
      </c>
      <c r="K3223" s="32">
        <v>0</v>
      </c>
      <c r="L3223" s="32">
        <v>0</v>
      </c>
      <c r="M3223" s="31">
        <v>1.6</v>
      </c>
      <c r="N3223" s="32">
        <v>0</v>
      </c>
      <c r="O3223" s="32">
        <v>0</v>
      </c>
      <c r="P3223" s="32">
        <v>0</v>
      </c>
      <c r="Q3223" s="32">
        <v>3.5</v>
      </c>
      <c r="R3223" s="31">
        <v>3.5</v>
      </c>
    </row>
    <row r="3224" spans="1:18" x14ac:dyDescent="0.25">
      <c r="B3224" s="8">
        <v>1.9</v>
      </c>
      <c r="C3224" s="9" t="s">
        <v>5</v>
      </c>
      <c r="D3224" s="32">
        <v>0.19023462270133168</v>
      </c>
      <c r="E3224" s="32">
        <v>0</v>
      </c>
      <c r="F3224" s="32">
        <v>0.17326120009900636</v>
      </c>
      <c r="G3224" s="32">
        <v>0</v>
      </c>
      <c r="H3224" s="31">
        <v>0.36349582280033804</v>
      </c>
      <c r="I3224" s="32">
        <v>0.55379162667060466</v>
      </c>
      <c r="J3224" s="32">
        <v>0</v>
      </c>
      <c r="K3224" s="32">
        <v>0</v>
      </c>
      <c r="L3224" s="32">
        <v>0</v>
      </c>
      <c r="M3224" s="31">
        <v>0.55379162667060466</v>
      </c>
      <c r="N3224" s="32">
        <v>0</v>
      </c>
      <c r="O3224" s="32">
        <v>0</v>
      </c>
      <c r="P3224" s="32">
        <v>0.43315449468958722</v>
      </c>
      <c r="Q3224" s="32">
        <v>0</v>
      </c>
      <c r="R3224" s="31">
        <v>0.43315449468958722</v>
      </c>
    </row>
    <row r="3225" spans="1:18" x14ac:dyDescent="0.25">
      <c r="B3225" s="8">
        <v>11.2</v>
      </c>
      <c r="C3225" s="9" t="s">
        <v>7</v>
      </c>
      <c r="D3225" s="32">
        <v>0</v>
      </c>
      <c r="E3225" s="32">
        <v>0</v>
      </c>
      <c r="F3225" s="32">
        <v>0</v>
      </c>
      <c r="G3225" s="32">
        <v>0</v>
      </c>
      <c r="H3225" s="31">
        <v>0</v>
      </c>
      <c r="I3225" s="32">
        <v>0</v>
      </c>
      <c r="J3225" s="32">
        <v>0</v>
      </c>
      <c r="K3225" s="32">
        <v>0</v>
      </c>
      <c r="L3225" s="32">
        <v>0</v>
      </c>
      <c r="M3225" s="31">
        <v>0</v>
      </c>
      <c r="N3225" s="32">
        <v>0</v>
      </c>
      <c r="O3225" s="32">
        <v>62.328300000000006</v>
      </c>
      <c r="P3225" s="32">
        <v>62.953669999999995</v>
      </c>
      <c r="Q3225" s="32">
        <v>0</v>
      </c>
      <c r="R3225" s="31">
        <v>125.28197</v>
      </c>
    </row>
    <row r="3226" spans="1:18" x14ac:dyDescent="0.25">
      <c r="B3226" s="8">
        <v>12.2</v>
      </c>
      <c r="C3226" s="9" t="s">
        <v>9</v>
      </c>
      <c r="D3226" s="32">
        <v>300.97748000000001</v>
      </c>
      <c r="E3226" s="32">
        <v>292.99</v>
      </c>
      <c r="F3226" s="32">
        <v>421.6026</v>
      </c>
      <c r="G3226" s="32">
        <v>121.5</v>
      </c>
      <c r="H3226" s="31">
        <v>1137.07008</v>
      </c>
      <c r="I3226" s="32">
        <v>569.29965000000004</v>
      </c>
      <c r="J3226" s="32">
        <v>904.55026999999995</v>
      </c>
      <c r="K3226" s="32">
        <v>304.22814</v>
      </c>
      <c r="L3226" s="32">
        <v>748.74506000000008</v>
      </c>
      <c r="M3226" s="31">
        <v>2526.82312</v>
      </c>
      <c r="N3226" s="32">
        <v>1316.8628400000002</v>
      </c>
      <c r="O3226" s="32">
        <v>49.857430000000008</v>
      </c>
      <c r="P3226" s="32">
        <v>497.9265200000001</v>
      </c>
      <c r="Q3226" s="32">
        <v>671.04908152470932</v>
      </c>
      <c r="R3226" s="31">
        <v>2535.6958715247097</v>
      </c>
    </row>
    <row r="3227" spans="1:18" ht="45" x14ac:dyDescent="0.25">
      <c r="B3227" s="8">
        <v>12.3</v>
      </c>
      <c r="C3227" s="9" t="s">
        <v>10</v>
      </c>
      <c r="D3227" s="32">
        <v>67.298702200512807</v>
      </c>
      <c r="E3227" s="32">
        <v>187.43276</v>
      </c>
      <c r="F3227" s="32">
        <v>133.80465000000001</v>
      </c>
      <c r="G3227" s="32">
        <v>86.918189999999996</v>
      </c>
      <c r="H3227" s="31">
        <v>475.45430220051276</v>
      </c>
      <c r="I3227" s="32">
        <v>274.04609999999997</v>
      </c>
      <c r="J3227" s="32">
        <v>279.58139999999997</v>
      </c>
      <c r="K3227" s="32">
        <v>334.69074000000001</v>
      </c>
      <c r="L3227" s="32">
        <v>376.92643000000004</v>
      </c>
      <c r="M3227" s="31">
        <v>1265.24467</v>
      </c>
      <c r="N3227" s="32">
        <v>617.50582000000009</v>
      </c>
      <c r="O3227" s="32">
        <v>467.03953577319078</v>
      </c>
      <c r="P3227" s="32">
        <v>543.85413405522365</v>
      </c>
      <c r="Q3227" s="32">
        <v>892.26791465291194</v>
      </c>
      <c r="R3227" s="31">
        <v>2520.6674044813262</v>
      </c>
    </row>
    <row r="3228" spans="1:18" ht="45" x14ac:dyDescent="0.25">
      <c r="B3228" s="8">
        <v>12.5</v>
      </c>
      <c r="C3228" s="9" t="s">
        <v>11</v>
      </c>
      <c r="D3228" s="32">
        <v>0</v>
      </c>
      <c r="E3228" s="32">
        <v>0</v>
      </c>
      <c r="F3228" s="32">
        <v>0</v>
      </c>
      <c r="G3228" s="32">
        <v>0</v>
      </c>
      <c r="H3228" s="31">
        <v>0</v>
      </c>
      <c r="I3228" s="32">
        <v>0</v>
      </c>
      <c r="J3228" s="32">
        <v>0</v>
      </c>
      <c r="K3228" s="32">
        <v>0</v>
      </c>
      <c r="L3228" s="32">
        <v>0</v>
      </c>
      <c r="M3228" s="31">
        <v>0</v>
      </c>
      <c r="N3228" s="32">
        <v>20.887499999999999</v>
      </c>
      <c r="O3228" s="32">
        <v>0</v>
      </c>
      <c r="P3228" s="32">
        <v>0</v>
      </c>
      <c r="Q3228" s="32">
        <v>0</v>
      </c>
      <c r="R3228" s="31">
        <v>20.887499999999999</v>
      </c>
    </row>
    <row r="3229" spans="1:18" ht="30" x14ac:dyDescent="0.25">
      <c r="B3229" s="8">
        <v>12.9</v>
      </c>
      <c r="C3229" s="9" t="s">
        <v>12</v>
      </c>
      <c r="D3229" s="32">
        <v>0</v>
      </c>
      <c r="E3229" s="32">
        <v>0</v>
      </c>
      <c r="F3229" s="32">
        <v>34.3773752066258</v>
      </c>
      <c r="G3229" s="32">
        <v>0</v>
      </c>
      <c r="H3229" s="31">
        <v>34.3773752066258</v>
      </c>
      <c r="I3229" s="32">
        <v>0</v>
      </c>
      <c r="J3229" s="32">
        <v>11.657521704814522</v>
      </c>
      <c r="K3229" s="32">
        <v>0</v>
      </c>
      <c r="L3229" s="32">
        <v>0</v>
      </c>
      <c r="M3229" s="31">
        <v>11.657521704814522</v>
      </c>
      <c r="N3229" s="32" t="s">
        <v>1019</v>
      </c>
      <c r="O3229" s="32" t="s">
        <v>1019</v>
      </c>
      <c r="P3229" s="32" t="s">
        <v>1019</v>
      </c>
      <c r="Q3229" s="32" t="s">
        <v>1019</v>
      </c>
      <c r="R3229" s="31" t="s">
        <v>1019</v>
      </c>
    </row>
    <row r="3230" spans="1:18" ht="45" x14ac:dyDescent="0.25">
      <c r="B3230" s="8">
        <v>17.2</v>
      </c>
      <c r="C3230" s="9" t="s">
        <v>16</v>
      </c>
      <c r="D3230" s="32">
        <v>0</v>
      </c>
      <c r="E3230" s="32">
        <v>0</v>
      </c>
      <c r="F3230" s="32">
        <v>0</v>
      </c>
      <c r="G3230" s="32">
        <v>0</v>
      </c>
      <c r="H3230" s="31">
        <v>0</v>
      </c>
      <c r="I3230" s="32">
        <v>0</v>
      </c>
      <c r="J3230" s="32">
        <v>0</v>
      </c>
      <c r="K3230" s="32">
        <v>0</v>
      </c>
      <c r="L3230" s="32">
        <v>0</v>
      </c>
      <c r="M3230" s="31">
        <v>0</v>
      </c>
      <c r="N3230" s="32">
        <v>0</v>
      </c>
      <c r="O3230" s="32">
        <v>0</v>
      </c>
      <c r="P3230" s="32">
        <v>8.0120229534063476</v>
      </c>
      <c r="Q3230" s="32">
        <v>0</v>
      </c>
      <c r="R3230" s="31">
        <v>8.0120229534063476</v>
      </c>
    </row>
    <row r="3231" spans="1:18" ht="45" x14ac:dyDescent="0.25">
      <c r="B3231" s="8">
        <v>17.399999999999999</v>
      </c>
      <c r="C3231" s="9" t="s">
        <v>18</v>
      </c>
      <c r="D3231" s="32">
        <v>0</v>
      </c>
      <c r="E3231" s="32">
        <v>0</v>
      </c>
      <c r="F3231" s="32">
        <v>0</v>
      </c>
      <c r="G3231" s="32">
        <v>0</v>
      </c>
      <c r="H3231" s="31">
        <v>0</v>
      </c>
      <c r="I3231" s="32">
        <v>23.709769999999999</v>
      </c>
      <c r="J3231" s="32">
        <v>0</v>
      </c>
      <c r="K3231" s="32">
        <v>0</v>
      </c>
      <c r="L3231" s="32">
        <v>0</v>
      </c>
      <c r="M3231" s="31">
        <v>23.709769999999999</v>
      </c>
      <c r="N3231" s="32" t="s">
        <v>1019</v>
      </c>
      <c r="O3231" s="32" t="s">
        <v>1019</v>
      </c>
      <c r="P3231" s="32" t="s">
        <v>1019</v>
      </c>
      <c r="Q3231" s="32" t="s">
        <v>1019</v>
      </c>
      <c r="R3231" s="31" t="s">
        <v>1019</v>
      </c>
    </row>
    <row r="3232" spans="1:18" ht="30" x14ac:dyDescent="0.25">
      <c r="B3232" s="8">
        <v>17.600000000000001</v>
      </c>
      <c r="C3232" s="9" t="s">
        <v>20</v>
      </c>
      <c r="D3232" s="32">
        <v>0</v>
      </c>
      <c r="E3232" s="32">
        <v>0</v>
      </c>
      <c r="F3232" s="32">
        <v>0</v>
      </c>
      <c r="G3232" s="32">
        <v>0</v>
      </c>
      <c r="H3232" s="31">
        <v>0</v>
      </c>
      <c r="I3232" s="32">
        <v>18.941830000000003</v>
      </c>
      <c r="J3232" s="32">
        <v>0</v>
      </c>
      <c r="K3232" s="32">
        <v>0</v>
      </c>
      <c r="L3232" s="32">
        <v>0</v>
      </c>
      <c r="M3232" s="31">
        <v>18.941830000000003</v>
      </c>
      <c r="N3232" s="32" t="s">
        <v>1019</v>
      </c>
      <c r="O3232" s="32" t="s">
        <v>1019</v>
      </c>
      <c r="P3232" s="32" t="s">
        <v>1019</v>
      </c>
      <c r="Q3232" s="32" t="s">
        <v>1019</v>
      </c>
      <c r="R3232" s="31" t="s">
        <v>1019</v>
      </c>
    </row>
    <row r="3233" spans="2:18" ht="30" x14ac:dyDescent="0.25">
      <c r="B3233" s="8">
        <v>22.1</v>
      </c>
      <c r="C3233" s="9" t="s">
        <v>22</v>
      </c>
      <c r="D3233" s="32">
        <v>0</v>
      </c>
      <c r="E3233" s="32">
        <v>0</v>
      </c>
      <c r="F3233" s="32">
        <v>0</v>
      </c>
      <c r="G3233" s="32">
        <v>8.6597126110124337E-2</v>
      </c>
      <c r="H3233" s="31">
        <v>8.6597126110124337E-2</v>
      </c>
      <c r="I3233" s="32">
        <v>0</v>
      </c>
      <c r="J3233" s="32">
        <v>0</v>
      </c>
      <c r="K3233" s="32">
        <v>0</v>
      </c>
      <c r="L3233" s="32">
        <v>9.5804485506320844</v>
      </c>
      <c r="M3233" s="31">
        <v>9.5804485506320844</v>
      </c>
      <c r="N3233" s="32">
        <v>0</v>
      </c>
      <c r="O3233" s="32">
        <v>7.5700918048291177</v>
      </c>
      <c r="P3233" s="32">
        <v>15.9903515935295</v>
      </c>
      <c r="Q3233" s="32">
        <v>34.671201742696056</v>
      </c>
      <c r="R3233" s="31">
        <v>58.23164514105467</v>
      </c>
    </row>
    <row r="3234" spans="2:18" ht="30" x14ac:dyDescent="0.25">
      <c r="B3234" s="8">
        <v>22.2</v>
      </c>
      <c r="C3234" s="9" t="s">
        <v>23</v>
      </c>
      <c r="D3234" s="32">
        <v>0</v>
      </c>
      <c r="E3234" s="32">
        <v>0</v>
      </c>
      <c r="F3234" s="32">
        <v>0</v>
      </c>
      <c r="G3234" s="32">
        <v>0</v>
      </c>
      <c r="H3234" s="31">
        <v>0</v>
      </c>
      <c r="I3234" s="32">
        <v>0</v>
      </c>
      <c r="J3234" s="32">
        <v>0</v>
      </c>
      <c r="K3234" s="32">
        <v>0</v>
      </c>
      <c r="L3234" s="32">
        <v>0</v>
      </c>
      <c r="M3234" s="31">
        <v>0</v>
      </c>
      <c r="N3234" s="32">
        <v>0</v>
      </c>
      <c r="O3234" s="32">
        <v>0</v>
      </c>
      <c r="P3234" s="32">
        <v>10.54632</v>
      </c>
      <c r="Q3234" s="32">
        <v>0</v>
      </c>
      <c r="R3234" s="31">
        <v>10.54632</v>
      </c>
    </row>
    <row r="3235" spans="2:18" ht="30" x14ac:dyDescent="0.25">
      <c r="B3235" s="8">
        <v>22.3</v>
      </c>
      <c r="C3235" s="9" t="s">
        <v>24</v>
      </c>
      <c r="D3235" s="32">
        <v>0</v>
      </c>
      <c r="E3235" s="32">
        <v>0</v>
      </c>
      <c r="F3235" s="32">
        <v>0</v>
      </c>
      <c r="G3235" s="32">
        <v>0</v>
      </c>
      <c r="H3235" s="31">
        <v>0</v>
      </c>
      <c r="I3235" s="32">
        <v>0</v>
      </c>
      <c r="J3235" s="32">
        <v>0.39535999999999999</v>
      </c>
      <c r="K3235" s="32">
        <v>0</v>
      </c>
      <c r="L3235" s="32">
        <v>1.0436238095942052</v>
      </c>
      <c r="M3235" s="31">
        <v>1.4389838095942051</v>
      </c>
      <c r="N3235" s="32">
        <v>0</v>
      </c>
      <c r="O3235" s="32">
        <v>8.6067897434978846</v>
      </c>
      <c r="P3235" s="32">
        <v>1.8466174772600707</v>
      </c>
      <c r="Q3235" s="32">
        <v>0</v>
      </c>
      <c r="R3235" s="31">
        <v>10.453407220757956</v>
      </c>
    </row>
    <row r="3236" spans="2:18" x14ac:dyDescent="0.25">
      <c r="B3236" s="8">
        <v>24.9</v>
      </c>
      <c r="C3236" s="9" t="s">
        <v>30</v>
      </c>
      <c r="D3236" s="32">
        <v>13.523999999999999</v>
      </c>
      <c r="E3236" s="32">
        <v>28.285999999999998</v>
      </c>
      <c r="F3236" s="32">
        <v>0</v>
      </c>
      <c r="G3236" s="32">
        <v>0</v>
      </c>
      <c r="H3236" s="31">
        <v>41.809999999999995</v>
      </c>
      <c r="I3236" s="32">
        <v>0</v>
      </c>
      <c r="J3236" s="32">
        <v>10.428144981203719</v>
      </c>
      <c r="K3236" s="32">
        <v>1.4867900000000001</v>
      </c>
      <c r="L3236" s="32">
        <v>21.671329566149154</v>
      </c>
      <c r="M3236" s="31">
        <v>33.586264547352869</v>
      </c>
      <c r="N3236" s="32">
        <v>0</v>
      </c>
      <c r="O3236" s="32">
        <v>30.34756461142711</v>
      </c>
      <c r="P3236" s="32">
        <v>2.4707595414887695</v>
      </c>
      <c r="Q3236" s="32">
        <v>1.1454000000000002</v>
      </c>
      <c r="R3236" s="31">
        <v>33.96372415291588</v>
      </c>
    </row>
    <row r="3237" spans="2:18" x14ac:dyDescent="0.25">
      <c r="B3237" s="8">
        <v>25.3</v>
      </c>
      <c r="C3237" s="9" t="s">
        <v>33</v>
      </c>
      <c r="D3237" s="32">
        <v>0.94221799404540374</v>
      </c>
      <c r="E3237" s="32">
        <v>0</v>
      </c>
      <c r="F3237" s="32">
        <v>0</v>
      </c>
      <c r="G3237" s="32">
        <v>0.28757575980572531</v>
      </c>
      <c r="H3237" s="31">
        <v>1.229793753851129</v>
      </c>
      <c r="I3237" s="32">
        <v>0</v>
      </c>
      <c r="J3237" s="32">
        <v>2.8650974262375541</v>
      </c>
      <c r="K3237" s="32">
        <v>0</v>
      </c>
      <c r="L3237" s="32">
        <v>0</v>
      </c>
      <c r="M3237" s="31">
        <v>2.8650974262375541</v>
      </c>
      <c r="N3237" s="32">
        <v>1.5740368585918854</v>
      </c>
      <c r="O3237" s="32">
        <v>0</v>
      </c>
      <c r="P3237" s="32">
        <v>0</v>
      </c>
      <c r="Q3237" s="32">
        <v>0</v>
      </c>
      <c r="R3237" s="31">
        <v>1.5740368585918854</v>
      </c>
    </row>
    <row r="3238" spans="2:18" ht="30" x14ac:dyDescent="0.25">
      <c r="B3238" s="8">
        <v>34.1</v>
      </c>
      <c r="C3238" s="9" t="s">
        <v>34</v>
      </c>
      <c r="D3238" s="32">
        <v>0</v>
      </c>
      <c r="E3238" s="32">
        <v>0</v>
      </c>
      <c r="F3238" s="32">
        <v>0</v>
      </c>
      <c r="G3238" s="32">
        <v>0</v>
      </c>
      <c r="H3238" s="31">
        <v>0</v>
      </c>
      <c r="I3238" s="32">
        <v>0</v>
      </c>
      <c r="J3238" s="32">
        <v>0</v>
      </c>
      <c r="K3238" s="32">
        <v>0</v>
      </c>
      <c r="L3238" s="32">
        <v>0</v>
      </c>
      <c r="M3238" s="31">
        <v>0</v>
      </c>
      <c r="N3238" s="32">
        <v>0</v>
      </c>
      <c r="O3238" s="32">
        <v>3.9480444580924861</v>
      </c>
      <c r="P3238" s="32">
        <v>0</v>
      </c>
      <c r="Q3238" s="32">
        <v>0</v>
      </c>
      <c r="R3238" s="31">
        <v>3.9480444580924861</v>
      </c>
    </row>
    <row r="3239" spans="2:18" x14ac:dyDescent="0.25">
      <c r="B3239" s="8">
        <v>34.200000000000003</v>
      </c>
      <c r="C3239" s="9" t="s">
        <v>35</v>
      </c>
      <c r="D3239" s="32">
        <v>182.94368294488135</v>
      </c>
      <c r="E3239" s="32">
        <v>20.399999999999999</v>
      </c>
      <c r="F3239" s="32">
        <v>234.47161271069649</v>
      </c>
      <c r="G3239" s="32">
        <v>247.91134558425807</v>
      </c>
      <c r="H3239" s="31">
        <v>685.726641239836</v>
      </c>
      <c r="I3239" s="32">
        <v>143.96316105260249</v>
      </c>
      <c r="J3239" s="32">
        <v>214.87921123990995</v>
      </c>
      <c r="K3239" s="32">
        <v>357.42788953430261</v>
      </c>
      <c r="L3239" s="32">
        <v>160.73637610599789</v>
      </c>
      <c r="M3239" s="31">
        <v>877.00663793281296</v>
      </c>
      <c r="N3239" s="32">
        <v>106.95999999999998</v>
      </c>
      <c r="O3239" s="32">
        <v>162.27513826470482</v>
      </c>
      <c r="P3239" s="32">
        <v>194.6414</v>
      </c>
      <c r="Q3239" s="32">
        <v>141.01499999999999</v>
      </c>
      <c r="R3239" s="31">
        <v>604.89153826470476</v>
      </c>
    </row>
    <row r="3240" spans="2:18" ht="30" x14ac:dyDescent="0.25">
      <c r="B3240" s="8">
        <v>35.1</v>
      </c>
      <c r="C3240" s="9" t="s">
        <v>38</v>
      </c>
      <c r="D3240" s="32">
        <v>0</v>
      </c>
      <c r="E3240" s="32">
        <v>0</v>
      </c>
      <c r="F3240" s="32">
        <v>0</v>
      </c>
      <c r="G3240" s="32">
        <v>0</v>
      </c>
      <c r="H3240" s="31">
        <v>0</v>
      </c>
      <c r="I3240" s="32">
        <v>0</v>
      </c>
      <c r="J3240" s="32">
        <v>0</v>
      </c>
      <c r="K3240" s="32">
        <v>0</v>
      </c>
      <c r="L3240" s="32">
        <v>0</v>
      </c>
      <c r="M3240" s="31">
        <v>0</v>
      </c>
      <c r="N3240" s="32">
        <v>12.445018957345972</v>
      </c>
      <c r="O3240" s="32">
        <v>0</v>
      </c>
      <c r="P3240" s="32">
        <v>0</v>
      </c>
      <c r="Q3240" s="32">
        <v>0</v>
      </c>
      <c r="R3240" s="31">
        <v>12.445018957345972</v>
      </c>
    </row>
    <row r="3241" spans="2:18" ht="60" x14ac:dyDescent="0.25">
      <c r="B3241" s="8">
        <v>37.1</v>
      </c>
      <c r="C3241" s="9" t="s">
        <v>44</v>
      </c>
      <c r="D3241" s="32">
        <v>0</v>
      </c>
      <c r="E3241" s="32">
        <v>0</v>
      </c>
      <c r="F3241" s="32">
        <v>0</v>
      </c>
      <c r="G3241" s="32">
        <v>0</v>
      </c>
      <c r="H3241" s="31">
        <v>0</v>
      </c>
      <c r="I3241" s="32">
        <v>0</v>
      </c>
      <c r="J3241" s="32">
        <v>10.658000000000001</v>
      </c>
      <c r="K3241" s="32">
        <v>0</v>
      </c>
      <c r="L3241" s="32">
        <v>0</v>
      </c>
      <c r="M3241" s="31">
        <v>10.658000000000001</v>
      </c>
      <c r="N3241" s="32">
        <v>0</v>
      </c>
      <c r="O3241" s="32">
        <v>55.142647336218459</v>
      </c>
      <c r="P3241" s="32">
        <v>56.693851391306914</v>
      </c>
      <c r="Q3241" s="32">
        <v>0</v>
      </c>
      <c r="R3241" s="31">
        <v>111.83649872752537</v>
      </c>
    </row>
    <row r="3242" spans="2:18" ht="30" x14ac:dyDescent="0.25">
      <c r="B3242" s="8">
        <v>37.200000000000003</v>
      </c>
      <c r="C3242" s="9" t="s">
        <v>45</v>
      </c>
      <c r="D3242" s="32">
        <v>0</v>
      </c>
      <c r="E3242" s="32">
        <v>0</v>
      </c>
      <c r="F3242" s="32">
        <v>0</v>
      </c>
      <c r="G3242" s="32">
        <v>0</v>
      </c>
      <c r="H3242" s="31">
        <v>0</v>
      </c>
      <c r="I3242" s="32">
        <v>0</v>
      </c>
      <c r="J3242" s="32">
        <v>0</v>
      </c>
      <c r="K3242" s="32">
        <v>0</v>
      </c>
      <c r="L3242" s="32">
        <v>0</v>
      </c>
      <c r="M3242" s="31">
        <v>0</v>
      </c>
      <c r="N3242" s="32">
        <v>0</v>
      </c>
      <c r="O3242" s="32">
        <v>0</v>
      </c>
      <c r="P3242" s="32">
        <v>8.4151608463532028</v>
      </c>
      <c r="Q3242" s="32">
        <v>0</v>
      </c>
      <c r="R3242" s="31">
        <v>8.4151608463532028</v>
      </c>
    </row>
    <row r="3243" spans="2:18" x14ac:dyDescent="0.25">
      <c r="B3243" s="8">
        <v>41.1</v>
      </c>
      <c r="C3243" s="9" t="s">
        <v>46</v>
      </c>
      <c r="D3243" s="32">
        <v>0</v>
      </c>
      <c r="E3243" s="32">
        <v>0</v>
      </c>
      <c r="F3243" s="32">
        <v>0</v>
      </c>
      <c r="G3243" s="32">
        <v>0</v>
      </c>
      <c r="H3243" s="31">
        <v>0</v>
      </c>
      <c r="I3243" s="32">
        <v>0</v>
      </c>
      <c r="J3243" s="32">
        <v>0</v>
      </c>
      <c r="K3243" s="32">
        <v>14.30544613148736</v>
      </c>
      <c r="L3243" s="32">
        <v>11.384233661395553</v>
      </c>
      <c r="M3243" s="31">
        <v>25.689679792882913</v>
      </c>
      <c r="N3243" s="32" t="s">
        <v>1019</v>
      </c>
      <c r="O3243" s="32" t="s">
        <v>1019</v>
      </c>
      <c r="P3243" s="32" t="s">
        <v>1019</v>
      </c>
      <c r="Q3243" s="32" t="s">
        <v>1019</v>
      </c>
      <c r="R3243" s="31" t="s">
        <v>1019</v>
      </c>
    </row>
    <row r="3244" spans="2:18" ht="30" x14ac:dyDescent="0.25">
      <c r="B3244" s="8">
        <v>41.2</v>
      </c>
      <c r="C3244" s="9" t="s">
        <v>47</v>
      </c>
      <c r="D3244" s="32">
        <v>0</v>
      </c>
      <c r="E3244" s="32">
        <v>0</v>
      </c>
      <c r="F3244" s="32">
        <v>453.57649582665778</v>
      </c>
      <c r="G3244" s="32">
        <v>0</v>
      </c>
      <c r="H3244" s="31">
        <v>453.57649582665778</v>
      </c>
      <c r="I3244" s="32">
        <v>0</v>
      </c>
      <c r="J3244" s="32">
        <v>0</v>
      </c>
      <c r="K3244" s="32">
        <v>2202.7998303132113</v>
      </c>
      <c r="L3244" s="32">
        <v>2179.5179493474147</v>
      </c>
      <c r="M3244" s="31">
        <v>4382.317779660626</v>
      </c>
      <c r="N3244" s="32">
        <v>0</v>
      </c>
      <c r="O3244" s="32">
        <v>68.245800000000003</v>
      </c>
      <c r="P3244" s="32">
        <v>1981.9200249507774</v>
      </c>
      <c r="Q3244" s="32">
        <v>269.8434449334643</v>
      </c>
      <c r="R3244" s="31">
        <v>2320.0092698842418</v>
      </c>
    </row>
    <row r="3245" spans="2:18" ht="60" x14ac:dyDescent="0.25">
      <c r="B3245" s="8">
        <v>42.3</v>
      </c>
      <c r="C3245" s="9" t="s">
        <v>50</v>
      </c>
      <c r="D3245" s="32">
        <v>0</v>
      </c>
      <c r="E3245" s="32">
        <v>0</v>
      </c>
      <c r="F3245" s="32">
        <v>0</v>
      </c>
      <c r="G3245" s="32">
        <v>0</v>
      </c>
      <c r="H3245" s="31">
        <v>0</v>
      </c>
      <c r="I3245" s="32">
        <v>0</v>
      </c>
      <c r="J3245" s="32">
        <v>0</v>
      </c>
      <c r="K3245" s="32">
        <v>1.2275100000000001</v>
      </c>
      <c r="L3245" s="32">
        <v>0.70141999999999993</v>
      </c>
      <c r="M3245" s="31">
        <v>1.92893</v>
      </c>
      <c r="N3245" s="32">
        <v>88.521519999999995</v>
      </c>
      <c r="O3245" s="32">
        <v>51.49371</v>
      </c>
      <c r="P3245" s="32">
        <v>219.06359999999995</v>
      </c>
      <c r="Q3245" s="32">
        <v>79.912399999999991</v>
      </c>
      <c r="R3245" s="31">
        <v>438.99122999999992</v>
      </c>
    </row>
    <row r="3246" spans="2:18" x14ac:dyDescent="0.25">
      <c r="B3246" s="8">
        <v>43</v>
      </c>
      <c r="C3246" s="9" t="s">
        <v>51</v>
      </c>
      <c r="D3246" s="32">
        <v>0</v>
      </c>
      <c r="E3246" s="32">
        <v>0</v>
      </c>
      <c r="F3246" s="32">
        <v>6.4869397922084664</v>
      </c>
      <c r="G3246" s="32">
        <v>0</v>
      </c>
      <c r="H3246" s="31">
        <v>6.4869397922084664</v>
      </c>
      <c r="I3246" s="32">
        <v>0</v>
      </c>
      <c r="J3246" s="32">
        <v>0</v>
      </c>
      <c r="K3246" s="32">
        <v>372.25185254996472</v>
      </c>
      <c r="L3246" s="32">
        <v>149.86198234584958</v>
      </c>
      <c r="M3246" s="31">
        <v>522.11383489581431</v>
      </c>
      <c r="N3246" s="32">
        <v>0</v>
      </c>
      <c r="O3246" s="32">
        <v>16.227869955156955</v>
      </c>
      <c r="P3246" s="32">
        <v>7.8135851016471305</v>
      </c>
      <c r="Q3246" s="32">
        <v>8.3407690195504145</v>
      </c>
      <c r="R3246" s="31">
        <v>32.382224076354504</v>
      </c>
    </row>
    <row r="3247" spans="2:18" ht="30" x14ac:dyDescent="0.25">
      <c r="B3247" s="8">
        <v>44.1</v>
      </c>
      <c r="C3247" s="9" t="s">
        <v>52</v>
      </c>
      <c r="D3247" s="32">
        <v>165.81091448838211</v>
      </c>
      <c r="E3247" s="32">
        <v>36.52956426612235</v>
      </c>
      <c r="F3247" s="32">
        <v>0</v>
      </c>
      <c r="G3247" s="32">
        <v>0</v>
      </c>
      <c r="H3247" s="31">
        <v>202.34047875450446</v>
      </c>
      <c r="I3247" s="32">
        <v>93.371020624305785</v>
      </c>
      <c r="J3247" s="32">
        <v>142.29422753510934</v>
      </c>
      <c r="K3247" s="32">
        <v>0</v>
      </c>
      <c r="L3247" s="32">
        <v>0</v>
      </c>
      <c r="M3247" s="31">
        <v>235.66524815941511</v>
      </c>
      <c r="N3247" s="32">
        <v>62.86489167230873</v>
      </c>
      <c r="O3247" s="32">
        <v>1.85</v>
      </c>
      <c r="P3247" s="32">
        <v>0</v>
      </c>
      <c r="Q3247" s="32">
        <v>0</v>
      </c>
      <c r="R3247" s="31">
        <v>64.714891672308724</v>
      </c>
    </row>
    <row r="3248" spans="2:18" ht="30" x14ac:dyDescent="0.25">
      <c r="B3248" s="8">
        <v>44.9</v>
      </c>
      <c r="C3248" s="9" t="s">
        <v>53</v>
      </c>
      <c r="D3248" s="32">
        <v>0</v>
      </c>
      <c r="E3248" s="32">
        <v>0</v>
      </c>
      <c r="F3248" s="32">
        <v>0</v>
      </c>
      <c r="G3248" s="32">
        <v>1132.1955024294746</v>
      </c>
      <c r="H3248" s="31">
        <v>1132.1955024294746</v>
      </c>
      <c r="I3248" s="32">
        <v>1140.4175645054534</v>
      </c>
      <c r="J3248" s="32">
        <v>542.67892989117377</v>
      </c>
      <c r="K3248" s="32">
        <v>106.77900705831243</v>
      </c>
      <c r="L3248" s="32">
        <v>583.46958414125891</v>
      </c>
      <c r="M3248" s="31">
        <v>2373.3450855961983</v>
      </c>
      <c r="N3248" s="32">
        <v>759.55953357899318</v>
      </c>
      <c r="O3248" s="32">
        <v>1325.2966920597798</v>
      </c>
      <c r="P3248" s="32">
        <v>824.36616469530907</v>
      </c>
      <c r="Q3248" s="32">
        <v>972.45828622945078</v>
      </c>
      <c r="R3248" s="31">
        <v>3881.6806765635329</v>
      </c>
    </row>
    <row r="3249" spans="2:18" ht="45" x14ac:dyDescent="0.25">
      <c r="B3249" s="8">
        <v>45.9</v>
      </c>
      <c r="C3249" s="9" t="s">
        <v>57</v>
      </c>
      <c r="D3249" s="32">
        <v>0.36137000000000002</v>
      </c>
      <c r="E3249" s="32">
        <v>0</v>
      </c>
      <c r="F3249" s="32">
        <v>0</v>
      </c>
      <c r="G3249" s="32">
        <v>0</v>
      </c>
      <c r="H3249" s="31">
        <v>0.36137000000000002</v>
      </c>
      <c r="I3249" s="32">
        <v>0</v>
      </c>
      <c r="J3249" s="32">
        <v>0</v>
      </c>
      <c r="K3249" s="32">
        <v>0</v>
      </c>
      <c r="L3249" s="32">
        <v>0</v>
      </c>
      <c r="M3249" s="31">
        <v>0</v>
      </c>
      <c r="N3249" s="32">
        <v>0</v>
      </c>
      <c r="O3249" s="32">
        <v>0.54648183169056153</v>
      </c>
      <c r="P3249" s="32">
        <v>0</v>
      </c>
      <c r="Q3249" s="32">
        <v>0</v>
      </c>
      <c r="R3249" s="31">
        <v>0.54648183169056153</v>
      </c>
    </row>
    <row r="3250" spans="2:18" x14ac:dyDescent="0.25">
      <c r="B3250" s="8">
        <v>46.1</v>
      </c>
      <c r="C3250" s="9" t="s">
        <v>58</v>
      </c>
      <c r="D3250" s="32">
        <v>602.83164797734503</v>
      </c>
      <c r="E3250" s="32">
        <v>570.7132893770837</v>
      </c>
      <c r="F3250" s="32">
        <v>842.05126521983755</v>
      </c>
      <c r="G3250" s="32">
        <v>644.20026122964077</v>
      </c>
      <c r="H3250" s="31">
        <v>2659.7964638039075</v>
      </c>
      <c r="I3250" s="32">
        <v>359.3440884570436</v>
      </c>
      <c r="J3250" s="32">
        <v>68.712518239867663</v>
      </c>
      <c r="K3250" s="32">
        <v>166.21906300011153</v>
      </c>
      <c r="L3250" s="32">
        <v>610.86605999810286</v>
      </c>
      <c r="M3250" s="31">
        <v>1205.1417296951256</v>
      </c>
      <c r="N3250" s="32">
        <v>552.46431895562705</v>
      </c>
      <c r="O3250" s="32">
        <v>585.04969833024529</v>
      </c>
      <c r="P3250" s="32">
        <v>411.02508445047522</v>
      </c>
      <c r="Q3250" s="32">
        <v>403.5698638958587</v>
      </c>
      <c r="R3250" s="31">
        <v>1952.1089656322065</v>
      </c>
    </row>
    <row r="3251" spans="2:18" x14ac:dyDescent="0.25">
      <c r="B3251" s="8">
        <v>46.2</v>
      </c>
      <c r="C3251" s="9" t="s">
        <v>59</v>
      </c>
      <c r="D3251" s="32">
        <v>0</v>
      </c>
      <c r="E3251" s="32">
        <v>0</v>
      </c>
      <c r="F3251" s="32">
        <v>0</v>
      </c>
      <c r="G3251" s="32">
        <v>0</v>
      </c>
      <c r="H3251" s="31">
        <v>0</v>
      </c>
      <c r="I3251" s="32">
        <v>0</v>
      </c>
      <c r="J3251" s="32">
        <v>0</v>
      </c>
      <c r="K3251" s="32">
        <v>0</v>
      </c>
      <c r="L3251" s="32">
        <v>0</v>
      </c>
      <c r="M3251" s="31">
        <v>0</v>
      </c>
      <c r="N3251" s="32">
        <v>2.981E-2</v>
      </c>
      <c r="O3251" s="32">
        <v>0</v>
      </c>
      <c r="P3251" s="32">
        <v>0</v>
      </c>
      <c r="Q3251" s="32">
        <v>0</v>
      </c>
      <c r="R3251" s="31">
        <v>2.981E-2</v>
      </c>
    </row>
    <row r="3252" spans="2:18" ht="30" x14ac:dyDescent="0.25">
      <c r="B3252" s="8">
        <v>47.1</v>
      </c>
      <c r="C3252" s="9" t="s">
        <v>60</v>
      </c>
      <c r="D3252" s="32">
        <v>0</v>
      </c>
      <c r="E3252" s="32">
        <v>0</v>
      </c>
      <c r="F3252" s="32">
        <v>0</v>
      </c>
      <c r="G3252" s="32">
        <v>0</v>
      </c>
      <c r="H3252" s="31">
        <v>0</v>
      </c>
      <c r="I3252" s="32">
        <v>0</v>
      </c>
      <c r="J3252" s="32">
        <v>0</v>
      </c>
      <c r="K3252" s="32">
        <v>4.9360000000000001E-2</v>
      </c>
      <c r="L3252" s="32">
        <v>0</v>
      </c>
      <c r="M3252" s="31">
        <v>4.9360000000000001E-2</v>
      </c>
      <c r="N3252" s="32">
        <v>4.081178347493785E-3</v>
      </c>
      <c r="O3252" s="32">
        <v>0</v>
      </c>
      <c r="P3252" s="32">
        <v>0.61470000000000002</v>
      </c>
      <c r="Q3252" s="32">
        <v>0</v>
      </c>
      <c r="R3252" s="31">
        <v>0.6187811783474938</v>
      </c>
    </row>
    <row r="3253" spans="2:18" ht="30" x14ac:dyDescent="0.25">
      <c r="B3253" s="8">
        <v>47.2</v>
      </c>
      <c r="C3253" s="9" t="s">
        <v>61</v>
      </c>
      <c r="D3253" s="32">
        <v>0</v>
      </c>
      <c r="E3253" s="32">
        <v>0</v>
      </c>
      <c r="F3253" s="32">
        <v>0</v>
      </c>
      <c r="G3253" s="32">
        <v>0</v>
      </c>
      <c r="H3253" s="31">
        <v>0</v>
      </c>
      <c r="I3253" s="32">
        <v>0</v>
      </c>
      <c r="J3253" s="32">
        <v>0</v>
      </c>
      <c r="K3253" s="32">
        <v>0</v>
      </c>
      <c r="L3253" s="32">
        <v>0</v>
      </c>
      <c r="M3253" s="31">
        <v>0</v>
      </c>
      <c r="N3253" s="32">
        <v>2.981E-2</v>
      </c>
      <c r="O3253" s="32">
        <v>0</v>
      </c>
      <c r="P3253" s="32">
        <v>0</v>
      </c>
      <c r="Q3253" s="32">
        <v>0</v>
      </c>
      <c r="R3253" s="31">
        <v>2.981E-2</v>
      </c>
    </row>
    <row r="3254" spans="2:18" ht="30" x14ac:dyDescent="0.25">
      <c r="B3254" s="8">
        <v>48.1</v>
      </c>
      <c r="C3254" s="9" t="s">
        <v>62</v>
      </c>
      <c r="D3254" s="32">
        <v>1372.4846586247404</v>
      </c>
      <c r="E3254" s="32">
        <v>2925.6274511620536</v>
      </c>
      <c r="F3254" s="32">
        <v>3292.4897208305251</v>
      </c>
      <c r="G3254" s="32">
        <v>1866.1816785500275</v>
      </c>
      <c r="H3254" s="31">
        <v>9456.783509167346</v>
      </c>
      <c r="I3254" s="32">
        <v>1126.0042914194423</v>
      </c>
      <c r="J3254" s="32">
        <v>1906.4474706214346</v>
      </c>
      <c r="K3254" s="32">
        <v>328.08031941880438</v>
      </c>
      <c r="L3254" s="32">
        <v>321.26109081097769</v>
      </c>
      <c r="M3254" s="31">
        <v>3681.7931722706589</v>
      </c>
      <c r="N3254" s="32">
        <v>571.3548393116173</v>
      </c>
      <c r="O3254" s="32">
        <v>605.55390587723218</v>
      </c>
      <c r="P3254" s="32">
        <v>797.09826680409401</v>
      </c>
      <c r="Q3254" s="32">
        <v>1905.1631035826242</v>
      </c>
      <c r="R3254" s="31">
        <v>3879.1701155755677</v>
      </c>
    </row>
    <row r="3255" spans="2:18" ht="30" x14ac:dyDescent="0.25">
      <c r="B3255" s="8">
        <v>48.2</v>
      </c>
      <c r="C3255" s="9" t="s">
        <v>63</v>
      </c>
      <c r="D3255" s="32">
        <v>43.808565750113637</v>
      </c>
      <c r="E3255" s="32">
        <v>146.88240174164093</v>
      </c>
      <c r="F3255" s="32">
        <v>194.11573890700814</v>
      </c>
      <c r="G3255" s="32">
        <v>66.156728197939572</v>
      </c>
      <c r="H3255" s="31">
        <v>450.96343459670226</v>
      </c>
      <c r="I3255" s="32">
        <v>116.37931639323278</v>
      </c>
      <c r="J3255" s="32">
        <v>118.24090371000767</v>
      </c>
      <c r="K3255" s="32">
        <v>196.6356628083843</v>
      </c>
      <c r="L3255" s="32">
        <v>0</v>
      </c>
      <c r="M3255" s="31">
        <v>431.25588291162478</v>
      </c>
      <c r="N3255" s="32">
        <v>139.20070982913504</v>
      </c>
      <c r="O3255" s="32">
        <v>178.635296854812</v>
      </c>
      <c r="P3255" s="32">
        <v>101.48281485786475</v>
      </c>
      <c r="Q3255" s="32">
        <v>53.487536113786206</v>
      </c>
      <c r="R3255" s="31">
        <v>472.80635765559805</v>
      </c>
    </row>
    <row r="3256" spans="2:18" ht="45" x14ac:dyDescent="0.25">
      <c r="B3256" s="8">
        <v>48.3</v>
      </c>
      <c r="C3256" s="9" t="s">
        <v>64</v>
      </c>
      <c r="D3256" s="32">
        <v>0.11095858196889972</v>
      </c>
      <c r="E3256" s="32">
        <v>0</v>
      </c>
      <c r="F3256" s="32">
        <v>6.2637166258908625E-3</v>
      </c>
      <c r="G3256" s="32">
        <v>113.40818775301099</v>
      </c>
      <c r="H3256" s="31">
        <v>113.52541005160579</v>
      </c>
      <c r="I3256" s="32">
        <v>0</v>
      </c>
      <c r="J3256" s="32">
        <v>0</v>
      </c>
      <c r="K3256" s="32">
        <v>0</v>
      </c>
      <c r="L3256" s="32">
        <v>0</v>
      </c>
      <c r="M3256" s="31">
        <v>0</v>
      </c>
      <c r="N3256" s="32">
        <v>6.4500000000000002E-2</v>
      </c>
      <c r="O3256" s="32">
        <v>0</v>
      </c>
      <c r="P3256" s="32">
        <v>1.4765899999999998</v>
      </c>
      <c r="Q3256" s="32">
        <v>0.31023000000000001</v>
      </c>
      <c r="R3256" s="31">
        <v>1.8513199999999999</v>
      </c>
    </row>
    <row r="3257" spans="2:18" ht="75" x14ac:dyDescent="0.25">
      <c r="B3257" s="8">
        <v>48.4</v>
      </c>
      <c r="C3257" s="9" t="s">
        <v>65</v>
      </c>
      <c r="D3257" s="32">
        <v>28.817626562803689</v>
      </c>
      <c r="E3257" s="32">
        <v>74.65773807827054</v>
      </c>
      <c r="F3257" s="32">
        <v>43.697812981875664</v>
      </c>
      <c r="G3257" s="32">
        <v>66.640890907220111</v>
      </c>
      <c r="H3257" s="31">
        <v>213.81406853017</v>
      </c>
      <c r="I3257" s="32">
        <v>36.561723188572316</v>
      </c>
      <c r="J3257" s="32">
        <v>141.30182154048441</v>
      </c>
      <c r="K3257" s="32">
        <v>138.62229371218814</v>
      </c>
      <c r="L3257" s="32">
        <v>219.00949292310329</v>
      </c>
      <c r="M3257" s="31">
        <v>535.4953313643482</v>
      </c>
      <c r="N3257" s="32">
        <v>131.61879475196469</v>
      </c>
      <c r="O3257" s="32">
        <v>41.603778019644906</v>
      </c>
      <c r="P3257" s="32">
        <v>50.351252233935959</v>
      </c>
      <c r="Q3257" s="32">
        <v>78.553984457971467</v>
      </c>
      <c r="R3257" s="31">
        <v>302.127809463517</v>
      </c>
    </row>
    <row r="3258" spans="2:18" ht="30" x14ac:dyDescent="0.25">
      <c r="B3258" s="8">
        <v>48.5</v>
      </c>
      <c r="C3258" s="9" t="s">
        <v>66</v>
      </c>
      <c r="D3258" s="32">
        <v>0.8156139751122361</v>
      </c>
      <c r="E3258" s="32">
        <v>0</v>
      </c>
      <c r="F3258" s="32">
        <v>0</v>
      </c>
      <c r="G3258" s="32">
        <v>0</v>
      </c>
      <c r="H3258" s="31">
        <v>0.8156139751122361</v>
      </c>
      <c r="I3258" s="32">
        <v>0</v>
      </c>
      <c r="J3258" s="32">
        <v>0.16094</v>
      </c>
      <c r="K3258" s="32">
        <v>0</v>
      </c>
      <c r="L3258" s="32">
        <v>0</v>
      </c>
      <c r="M3258" s="31">
        <v>0.16094</v>
      </c>
      <c r="N3258" s="32">
        <v>0</v>
      </c>
      <c r="O3258" s="32">
        <v>0</v>
      </c>
      <c r="P3258" s="32">
        <v>0.86787000000000003</v>
      </c>
      <c r="Q3258" s="32">
        <v>0</v>
      </c>
      <c r="R3258" s="31">
        <v>0.86787000000000003</v>
      </c>
    </row>
    <row r="3259" spans="2:18" ht="30" x14ac:dyDescent="0.25">
      <c r="B3259" s="8">
        <v>54.1</v>
      </c>
      <c r="C3259" s="9" t="s">
        <v>67</v>
      </c>
      <c r="D3259" s="32">
        <v>0</v>
      </c>
      <c r="E3259" s="32">
        <v>0</v>
      </c>
      <c r="F3259" s="32">
        <v>0</v>
      </c>
      <c r="G3259" s="32">
        <v>20.224043808783126</v>
      </c>
      <c r="H3259" s="31">
        <v>20.224043808783126</v>
      </c>
      <c r="I3259" s="32">
        <v>18.809150000000002</v>
      </c>
      <c r="J3259" s="32">
        <v>113.70240000000001</v>
      </c>
      <c r="K3259" s="32">
        <v>0</v>
      </c>
      <c r="L3259" s="32">
        <v>0</v>
      </c>
      <c r="M3259" s="31">
        <v>132.51155</v>
      </c>
      <c r="N3259" s="32" t="s">
        <v>1019</v>
      </c>
      <c r="O3259" s="32" t="s">
        <v>1019</v>
      </c>
      <c r="P3259" s="32" t="s">
        <v>1019</v>
      </c>
      <c r="Q3259" s="32" t="s">
        <v>1019</v>
      </c>
      <c r="R3259" s="31" t="s">
        <v>1019</v>
      </c>
    </row>
    <row r="3260" spans="2:18" ht="30" x14ac:dyDescent="0.25">
      <c r="B3260" s="8">
        <v>54.2</v>
      </c>
      <c r="C3260" s="9" t="s">
        <v>68</v>
      </c>
      <c r="D3260" s="32">
        <v>7.9665699059369641E-2</v>
      </c>
      <c r="E3260" s="32">
        <v>47.93670254810614</v>
      </c>
      <c r="F3260" s="32">
        <v>0</v>
      </c>
      <c r="G3260" s="32">
        <v>27.44</v>
      </c>
      <c r="H3260" s="31">
        <v>75.456368247165514</v>
      </c>
      <c r="I3260" s="32">
        <v>0</v>
      </c>
      <c r="J3260" s="32">
        <v>51.42671</v>
      </c>
      <c r="K3260" s="32">
        <v>0</v>
      </c>
      <c r="L3260" s="32">
        <v>0</v>
      </c>
      <c r="M3260" s="31">
        <v>51.42671</v>
      </c>
      <c r="N3260" s="32">
        <v>13.265330162134086</v>
      </c>
      <c r="O3260" s="32">
        <v>0</v>
      </c>
      <c r="P3260" s="32">
        <v>16.983330000000002</v>
      </c>
      <c r="Q3260" s="32">
        <v>33.409999999999997</v>
      </c>
      <c r="R3260" s="31">
        <v>63.658660162134083</v>
      </c>
    </row>
    <row r="3261" spans="2:18" x14ac:dyDescent="0.25">
      <c r="B3261" s="8">
        <v>54.4</v>
      </c>
      <c r="C3261" s="9" t="s">
        <v>69</v>
      </c>
      <c r="D3261" s="32">
        <v>5.8034999999999997</v>
      </c>
      <c r="E3261" s="32">
        <v>1.7464999999999999</v>
      </c>
      <c r="F3261" s="32">
        <v>0</v>
      </c>
      <c r="G3261" s="32">
        <v>0</v>
      </c>
      <c r="H3261" s="31">
        <v>7.55</v>
      </c>
      <c r="I3261" s="32">
        <v>37.643460000000005</v>
      </c>
      <c r="J3261" s="32">
        <v>0</v>
      </c>
      <c r="K3261" s="32">
        <v>0</v>
      </c>
      <c r="L3261" s="32">
        <v>0</v>
      </c>
      <c r="M3261" s="31">
        <v>37.643460000000005</v>
      </c>
      <c r="N3261" s="32" t="s">
        <v>1019</v>
      </c>
      <c r="O3261" s="32" t="s">
        <v>1019</v>
      </c>
      <c r="P3261" s="32" t="s">
        <v>1019</v>
      </c>
      <c r="Q3261" s="32" t="s">
        <v>1019</v>
      </c>
      <c r="R3261" s="31" t="s">
        <v>1019</v>
      </c>
    </row>
    <row r="3262" spans="2:18" x14ac:dyDescent="0.25">
      <c r="B3262" s="8">
        <v>54.5</v>
      </c>
      <c r="C3262" s="9" t="s">
        <v>70</v>
      </c>
      <c r="D3262" s="32">
        <v>25.510200000000001</v>
      </c>
      <c r="E3262" s="32">
        <v>193.87428089543084</v>
      </c>
      <c r="F3262" s="32">
        <v>218.53128000000001</v>
      </c>
      <c r="G3262" s="32">
        <v>15.5952</v>
      </c>
      <c r="H3262" s="31">
        <v>453.5109608954308</v>
      </c>
      <c r="I3262" s="32">
        <v>155.79281812348222</v>
      </c>
      <c r="J3262" s="32">
        <v>67.105429999999998</v>
      </c>
      <c r="K3262" s="32">
        <v>0</v>
      </c>
      <c r="L3262" s="32">
        <v>6.13E-3</v>
      </c>
      <c r="M3262" s="31">
        <v>222.90437812348225</v>
      </c>
      <c r="N3262" s="32">
        <v>30.344999999999999</v>
      </c>
      <c r="O3262" s="32">
        <v>5.7797999999999998</v>
      </c>
      <c r="P3262" s="32">
        <v>0</v>
      </c>
      <c r="Q3262" s="32">
        <v>0</v>
      </c>
      <c r="R3262" s="31">
        <v>36.1248</v>
      </c>
    </row>
    <row r="3263" spans="2:18" ht="30" x14ac:dyDescent="0.25">
      <c r="B3263" s="8">
        <v>54.6</v>
      </c>
      <c r="C3263" s="9" t="s">
        <v>71</v>
      </c>
      <c r="D3263" s="32">
        <v>0</v>
      </c>
      <c r="E3263" s="32">
        <v>0</v>
      </c>
      <c r="F3263" s="32">
        <v>4.7997790613113729</v>
      </c>
      <c r="G3263" s="32">
        <v>0</v>
      </c>
      <c r="H3263" s="31">
        <v>4.7997790613113729</v>
      </c>
      <c r="I3263" s="32">
        <v>10.79877591571455</v>
      </c>
      <c r="J3263" s="32">
        <v>28.617402330295853</v>
      </c>
      <c r="K3263" s="32">
        <v>22.126299827094812</v>
      </c>
      <c r="L3263" s="32">
        <v>41.595578440521649</v>
      </c>
      <c r="M3263" s="31">
        <v>103.13805651362686</v>
      </c>
      <c r="N3263" s="32">
        <v>20.857200624199017</v>
      </c>
      <c r="O3263" s="32">
        <v>0</v>
      </c>
      <c r="P3263" s="32">
        <v>0</v>
      </c>
      <c r="Q3263" s="32">
        <v>0</v>
      </c>
      <c r="R3263" s="31">
        <v>20.857200624199017</v>
      </c>
    </row>
    <row r="3264" spans="2:18" ht="45" x14ac:dyDescent="0.25">
      <c r="B3264" s="8">
        <v>54.7</v>
      </c>
      <c r="C3264" s="9" t="s">
        <v>72</v>
      </c>
      <c r="D3264" s="32">
        <v>0</v>
      </c>
      <c r="E3264" s="32">
        <v>0</v>
      </c>
      <c r="F3264" s="32">
        <v>0</v>
      </c>
      <c r="G3264" s="32">
        <v>1.1166400000000001</v>
      </c>
      <c r="H3264" s="31">
        <v>1.1166400000000001</v>
      </c>
      <c r="I3264" s="32">
        <v>0</v>
      </c>
      <c r="J3264" s="32">
        <v>0</v>
      </c>
      <c r="K3264" s="32">
        <v>0</v>
      </c>
      <c r="L3264" s="32">
        <v>0</v>
      </c>
      <c r="M3264" s="31">
        <v>0</v>
      </c>
      <c r="N3264" s="32" t="s">
        <v>1019</v>
      </c>
      <c r="O3264" s="32" t="s">
        <v>1019</v>
      </c>
      <c r="P3264" s="32" t="s">
        <v>1019</v>
      </c>
      <c r="Q3264" s="32" t="s">
        <v>1019</v>
      </c>
      <c r="R3264" s="31" t="s">
        <v>1019</v>
      </c>
    </row>
    <row r="3265" spans="2:18" ht="45" x14ac:dyDescent="0.25">
      <c r="B3265" s="8">
        <v>54.8</v>
      </c>
      <c r="C3265" s="9" t="s">
        <v>73</v>
      </c>
      <c r="D3265" s="32">
        <v>12.768215418671797</v>
      </c>
      <c r="E3265" s="32">
        <v>12.739942412141609</v>
      </c>
      <c r="F3265" s="32">
        <v>11.631625864134817</v>
      </c>
      <c r="G3265" s="32">
        <v>3.2880829976756387</v>
      </c>
      <c r="H3265" s="31">
        <v>40.427866692623859</v>
      </c>
      <c r="I3265" s="32">
        <v>27.531916889509642</v>
      </c>
      <c r="J3265" s="32">
        <v>8.1393950385806875</v>
      </c>
      <c r="K3265" s="32">
        <v>4.4063904256806241</v>
      </c>
      <c r="L3265" s="32">
        <v>0.47461999999999999</v>
      </c>
      <c r="M3265" s="31">
        <v>40.552322353770961</v>
      </c>
      <c r="N3265" s="32">
        <v>19.973814943115929</v>
      </c>
      <c r="O3265" s="32">
        <v>16.772596906312454</v>
      </c>
      <c r="P3265" s="32">
        <v>2.0839243823638389</v>
      </c>
      <c r="Q3265" s="32">
        <v>13.510149999999999</v>
      </c>
      <c r="R3265" s="31">
        <v>52.340486231792227</v>
      </c>
    </row>
    <row r="3266" spans="2:18" ht="45" x14ac:dyDescent="0.25">
      <c r="B3266" s="8">
        <v>56.1</v>
      </c>
      <c r="C3266" s="9" t="s">
        <v>74</v>
      </c>
      <c r="D3266" s="32">
        <v>3.5881081991122379</v>
      </c>
      <c r="E3266" s="32">
        <v>0.32645999999999981</v>
      </c>
      <c r="F3266" s="32">
        <v>3.3570799999999998</v>
      </c>
      <c r="G3266" s="32">
        <v>4.6975499999999997</v>
      </c>
      <c r="H3266" s="31">
        <v>11.969198199112238</v>
      </c>
      <c r="I3266" s="32">
        <v>0.15503999999999998</v>
      </c>
      <c r="J3266" s="32">
        <v>0</v>
      </c>
      <c r="K3266" s="32">
        <v>4.9150000000000027E-2</v>
      </c>
      <c r="L3266" s="32">
        <v>6.1385199999999998</v>
      </c>
      <c r="M3266" s="31">
        <v>6.3427099999999994</v>
      </c>
      <c r="N3266" s="32">
        <v>2.1350699999999998</v>
      </c>
      <c r="O3266" s="32">
        <v>9.8459800000000008</v>
      </c>
      <c r="P3266" s="32">
        <v>7.22356</v>
      </c>
      <c r="Q3266" s="32">
        <v>9.7538999999999998</v>
      </c>
      <c r="R3266" s="31">
        <v>28.958509999999997</v>
      </c>
    </row>
    <row r="3267" spans="2:18" ht="45" x14ac:dyDescent="0.25">
      <c r="B3267" s="8">
        <v>56.4</v>
      </c>
      <c r="C3267" s="9" t="s">
        <v>75</v>
      </c>
      <c r="D3267" s="32">
        <v>0</v>
      </c>
      <c r="E3267" s="32">
        <v>0</v>
      </c>
      <c r="F3267" s="32">
        <v>0</v>
      </c>
      <c r="G3267" s="32">
        <v>0</v>
      </c>
      <c r="H3267" s="31">
        <v>0</v>
      </c>
      <c r="I3267" s="32">
        <v>0</v>
      </c>
      <c r="J3267" s="32">
        <v>0</v>
      </c>
      <c r="K3267" s="32">
        <v>0</v>
      </c>
      <c r="L3267" s="32">
        <v>0</v>
      </c>
      <c r="M3267" s="31">
        <v>0</v>
      </c>
      <c r="N3267" s="32">
        <v>1.6095999999999999</v>
      </c>
      <c r="O3267" s="32">
        <v>0</v>
      </c>
      <c r="P3267" s="32">
        <v>4.4056199999999999</v>
      </c>
      <c r="Q3267" s="32">
        <v>0</v>
      </c>
      <c r="R3267" s="31">
        <v>6.0152199999999993</v>
      </c>
    </row>
    <row r="3268" spans="2:18" ht="45" x14ac:dyDescent="0.25">
      <c r="B3268" s="8">
        <v>56.6</v>
      </c>
      <c r="C3268" s="9" t="s">
        <v>76</v>
      </c>
      <c r="D3268" s="32">
        <v>0</v>
      </c>
      <c r="E3268" s="32">
        <v>0</v>
      </c>
      <c r="F3268" s="32">
        <v>0</v>
      </c>
      <c r="G3268" s="32">
        <v>0</v>
      </c>
      <c r="H3268" s="31">
        <v>0</v>
      </c>
      <c r="I3268" s="32">
        <v>22.659811257641586</v>
      </c>
      <c r="J3268" s="32">
        <v>81.448171039182554</v>
      </c>
      <c r="K3268" s="32">
        <v>111.13790358273154</v>
      </c>
      <c r="L3268" s="32">
        <v>116.94188012268175</v>
      </c>
      <c r="M3268" s="31">
        <v>332.18776600223742</v>
      </c>
      <c r="N3268" s="32">
        <v>150.34750861085985</v>
      </c>
      <c r="O3268" s="32">
        <v>198.59692951496314</v>
      </c>
      <c r="P3268" s="32">
        <v>113.21771478105032</v>
      </c>
      <c r="Q3268" s="32">
        <v>128.41759029660827</v>
      </c>
      <c r="R3268" s="31">
        <v>590.5797432034816</v>
      </c>
    </row>
    <row r="3269" spans="2:18" ht="30" x14ac:dyDescent="0.25">
      <c r="B3269" s="8">
        <v>56.7</v>
      </c>
      <c r="C3269" s="9" t="s">
        <v>77</v>
      </c>
      <c r="D3269" s="32">
        <v>2.3037193750551164</v>
      </c>
      <c r="E3269" s="32">
        <v>1.4719799999999998</v>
      </c>
      <c r="F3269" s="32">
        <v>3.6658496847428839</v>
      </c>
      <c r="G3269" s="32">
        <v>1.8238000000000001</v>
      </c>
      <c r="H3269" s="31">
        <v>9.2653490597979999</v>
      </c>
      <c r="I3269" s="32">
        <v>3.7089299999999996</v>
      </c>
      <c r="J3269" s="32">
        <v>1.13767</v>
      </c>
      <c r="K3269" s="32">
        <v>5.8496699999999997</v>
      </c>
      <c r="L3269" s="32">
        <v>1.9476399999999998</v>
      </c>
      <c r="M3269" s="31">
        <v>12.643909999999998</v>
      </c>
      <c r="N3269" s="32">
        <v>3.4972997510481205</v>
      </c>
      <c r="O3269" s="32">
        <v>1.7030800000000001</v>
      </c>
      <c r="P3269" s="32">
        <v>8.1430900000000008</v>
      </c>
      <c r="Q3269" s="32">
        <v>9.8897483707988574</v>
      </c>
      <c r="R3269" s="31">
        <v>23.233218121846981</v>
      </c>
    </row>
    <row r="3270" spans="2:18" ht="30" x14ac:dyDescent="0.25">
      <c r="B3270" s="8">
        <v>57.1</v>
      </c>
      <c r="C3270" s="9" t="s">
        <v>78</v>
      </c>
      <c r="D3270" s="32">
        <v>79.333624999999998</v>
      </c>
      <c r="E3270" s="32">
        <v>60.776268799999997</v>
      </c>
      <c r="F3270" s="32">
        <v>0</v>
      </c>
      <c r="G3270" s="32">
        <v>355.23951999999997</v>
      </c>
      <c r="H3270" s="31">
        <v>495.34941379999998</v>
      </c>
      <c r="I3270" s="32">
        <v>659.1279326904571</v>
      </c>
      <c r="J3270" s="32">
        <v>12.161250000000001</v>
      </c>
      <c r="K3270" s="32">
        <v>0</v>
      </c>
      <c r="L3270" s="32">
        <v>0</v>
      </c>
      <c r="M3270" s="31">
        <v>671.2891826904571</v>
      </c>
      <c r="N3270" s="32">
        <v>71.254754999999989</v>
      </c>
      <c r="O3270" s="32">
        <v>16.678799999999995</v>
      </c>
      <c r="P3270" s="32">
        <v>0</v>
      </c>
      <c r="Q3270" s="32">
        <v>58.358620000000002</v>
      </c>
      <c r="R3270" s="31">
        <v>146.29217499999999</v>
      </c>
    </row>
    <row r="3271" spans="2:18" x14ac:dyDescent="0.25">
      <c r="B3271" s="8">
        <v>57.2</v>
      </c>
      <c r="C3271" s="9" t="s">
        <v>79</v>
      </c>
      <c r="D3271" s="32">
        <v>36.276400000000002</v>
      </c>
      <c r="E3271" s="32">
        <v>7.1459999999999999</v>
      </c>
      <c r="F3271" s="32">
        <v>0</v>
      </c>
      <c r="G3271" s="32">
        <v>6.0076099999999997</v>
      </c>
      <c r="H3271" s="31">
        <v>49.430010000000003</v>
      </c>
      <c r="I3271" s="32">
        <v>30.381499999999999</v>
      </c>
      <c r="J3271" s="32">
        <v>1.6190000000000003E-2</v>
      </c>
      <c r="K3271" s="32">
        <v>3.2030000000000003E-2</v>
      </c>
      <c r="L3271" s="32">
        <v>5.9176399999999996</v>
      </c>
      <c r="M3271" s="31">
        <v>36.347360000000002</v>
      </c>
      <c r="N3271" s="32">
        <v>11.907</v>
      </c>
      <c r="O3271" s="32">
        <v>10.878</v>
      </c>
      <c r="P3271" s="32">
        <v>0</v>
      </c>
      <c r="Q3271" s="32">
        <v>2.2627800000000002</v>
      </c>
      <c r="R3271" s="31">
        <v>25.047779999999999</v>
      </c>
    </row>
    <row r="3272" spans="2:18" x14ac:dyDescent="0.25">
      <c r="B3272" s="8">
        <v>57.4</v>
      </c>
      <c r="C3272" s="9" t="s">
        <v>81</v>
      </c>
      <c r="D3272" s="32">
        <v>3.6508452</v>
      </c>
      <c r="E3272" s="32">
        <v>7.7515499999999999</v>
      </c>
      <c r="F3272" s="32">
        <v>0</v>
      </c>
      <c r="G3272" s="32">
        <v>0</v>
      </c>
      <c r="H3272" s="31">
        <v>11.402395200000001</v>
      </c>
      <c r="I3272" s="32">
        <v>17.008029999999998</v>
      </c>
      <c r="J3272" s="32">
        <v>0</v>
      </c>
      <c r="K3272" s="32">
        <v>0</v>
      </c>
      <c r="L3272" s="32">
        <v>0</v>
      </c>
      <c r="M3272" s="31">
        <v>17.008029999999998</v>
      </c>
      <c r="N3272" s="32" t="s">
        <v>1019</v>
      </c>
      <c r="O3272" s="32" t="s">
        <v>1019</v>
      </c>
      <c r="P3272" s="32" t="s">
        <v>1019</v>
      </c>
      <c r="Q3272" s="32" t="s">
        <v>1019</v>
      </c>
      <c r="R3272" s="31" t="s">
        <v>1019</v>
      </c>
    </row>
    <row r="3273" spans="2:18" x14ac:dyDescent="0.25">
      <c r="B3273" s="8">
        <v>57.5</v>
      </c>
      <c r="C3273" s="9" t="s">
        <v>82</v>
      </c>
      <c r="D3273" s="32">
        <v>0.56247000000000003</v>
      </c>
      <c r="E3273" s="32">
        <v>3.22262</v>
      </c>
      <c r="F3273" s="32">
        <v>0</v>
      </c>
      <c r="G3273" s="32">
        <v>1.1865899999999998</v>
      </c>
      <c r="H3273" s="31">
        <v>4.9716800000000001</v>
      </c>
      <c r="I3273" s="32">
        <v>2.4374199999999999</v>
      </c>
      <c r="J3273" s="32">
        <v>0</v>
      </c>
      <c r="K3273" s="32">
        <v>0</v>
      </c>
      <c r="L3273" s="32">
        <v>2.0715699999999999</v>
      </c>
      <c r="M3273" s="31">
        <v>4.5089899999999998</v>
      </c>
      <c r="N3273" s="32">
        <v>40.01343</v>
      </c>
      <c r="O3273" s="32">
        <v>32.184800000000003</v>
      </c>
      <c r="P3273" s="32">
        <v>11.04</v>
      </c>
      <c r="Q3273" s="32">
        <v>21.79439</v>
      </c>
      <c r="R3273" s="31">
        <v>105.03261999999998</v>
      </c>
    </row>
    <row r="3274" spans="2:18" x14ac:dyDescent="0.25">
      <c r="B3274" s="8">
        <v>57.6</v>
      </c>
      <c r="C3274" s="9" t="s">
        <v>83</v>
      </c>
      <c r="D3274" s="32">
        <v>0</v>
      </c>
      <c r="E3274" s="32">
        <v>0.44972000000000001</v>
      </c>
      <c r="F3274" s="32">
        <v>0</v>
      </c>
      <c r="G3274" s="32">
        <v>0</v>
      </c>
      <c r="H3274" s="31">
        <v>0.44972000000000001</v>
      </c>
      <c r="I3274" s="32">
        <v>0.1447</v>
      </c>
      <c r="J3274" s="32">
        <v>0</v>
      </c>
      <c r="K3274" s="32">
        <v>0</v>
      </c>
      <c r="L3274" s="32">
        <v>0.17038999999999999</v>
      </c>
      <c r="M3274" s="31">
        <v>0.31508999999999998</v>
      </c>
      <c r="N3274" s="32">
        <v>0.22015999999999999</v>
      </c>
      <c r="O3274" s="32">
        <v>0</v>
      </c>
      <c r="P3274" s="32">
        <v>3.048</v>
      </c>
      <c r="Q3274" s="32">
        <v>5.3999999999999999E-2</v>
      </c>
      <c r="R3274" s="31">
        <v>3.3221599999999998</v>
      </c>
    </row>
    <row r="3275" spans="2:18" ht="45" x14ac:dyDescent="0.25">
      <c r="B3275" s="8">
        <v>57.7</v>
      </c>
      <c r="C3275" s="9" t="s">
        <v>84</v>
      </c>
      <c r="D3275" s="32">
        <v>0.10505011905111852</v>
      </c>
      <c r="E3275" s="32">
        <v>0</v>
      </c>
      <c r="F3275" s="32">
        <v>0</v>
      </c>
      <c r="G3275" s="32">
        <v>3</v>
      </c>
      <c r="H3275" s="31">
        <v>3.1050501190511186</v>
      </c>
      <c r="I3275" s="32">
        <v>9.0079999999999993E-2</v>
      </c>
      <c r="J3275" s="32">
        <v>1.5461326738202561</v>
      </c>
      <c r="K3275" s="32">
        <v>2.5640000000000003E-2</v>
      </c>
      <c r="L3275" s="32">
        <v>18.399999999999999</v>
      </c>
      <c r="M3275" s="31">
        <v>20.061852673820255</v>
      </c>
      <c r="N3275" s="32" t="s">
        <v>1019</v>
      </c>
      <c r="O3275" s="32" t="s">
        <v>1019</v>
      </c>
      <c r="P3275" s="32" t="s">
        <v>1019</v>
      </c>
      <c r="Q3275" s="32" t="s">
        <v>1019</v>
      </c>
      <c r="R3275" s="31" t="s">
        <v>1019</v>
      </c>
    </row>
    <row r="3276" spans="2:18" x14ac:dyDescent="0.25">
      <c r="B3276" s="8">
        <v>57.9</v>
      </c>
      <c r="C3276" s="9" t="s">
        <v>85</v>
      </c>
      <c r="D3276" s="32">
        <v>26.468139999999998</v>
      </c>
      <c r="E3276" s="32">
        <v>47.102160000000005</v>
      </c>
      <c r="F3276" s="32">
        <v>30.424430000000001</v>
      </c>
      <c r="G3276" s="32">
        <v>26.828749999999999</v>
      </c>
      <c r="H3276" s="31">
        <v>130.82348000000002</v>
      </c>
      <c r="I3276" s="32">
        <v>13.389960000000002</v>
      </c>
      <c r="J3276" s="32">
        <v>93.722679999999997</v>
      </c>
      <c r="K3276" s="32">
        <v>33.052934390132478</v>
      </c>
      <c r="L3276" s="32">
        <v>29.042110000000005</v>
      </c>
      <c r="M3276" s="31">
        <v>169.20768439013247</v>
      </c>
      <c r="N3276" s="32">
        <v>35.995389999999986</v>
      </c>
      <c r="O3276" s="32">
        <v>75.371119999999976</v>
      </c>
      <c r="P3276" s="32">
        <v>36.563341629913353</v>
      </c>
      <c r="Q3276" s="32">
        <v>129.82161000000002</v>
      </c>
      <c r="R3276" s="31">
        <v>277.75146162991336</v>
      </c>
    </row>
    <row r="3277" spans="2:18" ht="60" x14ac:dyDescent="0.25">
      <c r="B3277" s="8">
        <v>58.1</v>
      </c>
      <c r="C3277" s="9" t="s">
        <v>86</v>
      </c>
      <c r="D3277" s="32">
        <v>1.2804535906405243</v>
      </c>
      <c r="E3277" s="32">
        <v>0</v>
      </c>
      <c r="F3277" s="32">
        <v>1.1810400000000001</v>
      </c>
      <c r="G3277" s="32">
        <v>0.21267000000000003</v>
      </c>
      <c r="H3277" s="31">
        <v>2.6741635906405246</v>
      </c>
      <c r="I3277" s="32">
        <v>0.30640000000000001</v>
      </c>
      <c r="J3277" s="32">
        <v>4.393248453390644</v>
      </c>
      <c r="K3277" s="32">
        <v>0.84302999999999995</v>
      </c>
      <c r="L3277" s="32">
        <v>0.19420999999999999</v>
      </c>
      <c r="M3277" s="31">
        <v>5.7368884533906437</v>
      </c>
      <c r="N3277" s="32">
        <v>1.2283501621340851</v>
      </c>
      <c r="O3277" s="32">
        <v>1.6380399999999999</v>
      </c>
      <c r="P3277" s="32">
        <v>0.64429999999999998</v>
      </c>
      <c r="Q3277" s="32">
        <v>0.95785872373141978</v>
      </c>
      <c r="R3277" s="31">
        <v>4.4685488858655047</v>
      </c>
    </row>
    <row r="3278" spans="2:18" ht="30" x14ac:dyDescent="0.25">
      <c r="B3278" s="8">
        <v>58.2</v>
      </c>
      <c r="C3278" s="9" t="s">
        <v>87</v>
      </c>
      <c r="D3278" s="32">
        <v>0</v>
      </c>
      <c r="E3278" s="32">
        <v>0</v>
      </c>
      <c r="F3278" s="32">
        <v>0</v>
      </c>
      <c r="G3278" s="32">
        <v>4.7663539776561459E-2</v>
      </c>
      <c r="H3278" s="31">
        <v>4.7663539776561459E-2</v>
      </c>
      <c r="I3278" s="32">
        <v>0</v>
      </c>
      <c r="J3278" s="32">
        <v>0</v>
      </c>
      <c r="K3278" s="32">
        <v>0</v>
      </c>
      <c r="L3278" s="32">
        <v>0</v>
      </c>
      <c r="M3278" s="31">
        <v>0</v>
      </c>
      <c r="N3278" s="32">
        <v>0</v>
      </c>
      <c r="O3278" s="32">
        <v>0.17898999999999998</v>
      </c>
      <c r="P3278" s="32">
        <v>3.6839999999999998E-2</v>
      </c>
      <c r="Q3278" s="32">
        <v>0</v>
      </c>
      <c r="R3278" s="31">
        <v>0.21582999999999997</v>
      </c>
    </row>
    <row r="3279" spans="2:18" ht="60" x14ac:dyDescent="0.25">
      <c r="B3279" s="8">
        <v>58.3</v>
      </c>
      <c r="C3279" s="9" t="s">
        <v>88</v>
      </c>
      <c r="D3279" s="32">
        <v>0</v>
      </c>
      <c r="E3279" s="32">
        <v>0</v>
      </c>
      <c r="F3279" s="32">
        <v>27.857712463970405</v>
      </c>
      <c r="G3279" s="32">
        <v>0</v>
      </c>
      <c r="H3279" s="31">
        <v>27.857712463970405</v>
      </c>
      <c r="I3279" s="32">
        <v>9.4576430975838175</v>
      </c>
      <c r="J3279" s="32">
        <v>11.200274815543334</v>
      </c>
      <c r="K3279" s="32">
        <v>5.1025628823864704</v>
      </c>
      <c r="L3279" s="32">
        <v>13.842426828433295</v>
      </c>
      <c r="M3279" s="31">
        <v>39.602907623946919</v>
      </c>
      <c r="N3279" s="32">
        <v>8.5052417263475313</v>
      </c>
      <c r="O3279" s="32">
        <v>0</v>
      </c>
      <c r="P3279" s="32">
        <v>0</v>
      </c>
      <c r="Q3279" s="32">
        <v>0</v>
      </c>
      <c r="R3279" s="31">
        <v>8.5052417263475313</v>
      </c>
    </row>
    <row r="3280" spans="2:18" ht="60" x14ac:dyDescent="0.25">
      <c r="B3280" s="8">
        <v>58.9</v>
      </c>
      <c r="C3280" s="9" t="s">
        <v>89</v>
      </c>
      <c r="D3280" s="32">
        <v>1.4894082780211058</v>
      </c>
      <c r="E3280" s="32">
        <v>18.407999999999998</v>
      </c>
      <c r="F3280" s="32">
        <v>69.517268581433569</v>
      </c>
      <c r="G3280" s="32">
        <v>1.9817193665830124</v>
      </c>
      <c r="H3280" s="31">
        <v>91.39639622603768</v>
      </c>
      <c r="I3280" s="32">
        <v>1.1329400000000001</v>
      </c>
      <c r="J3280" s="32">
        <v>8.1805900000000005</v>
      </c>
      <c r="K3280" s="32">
        <v>2.83806</v>
      </c>
      <c r="L3280" s="32">
        <v>12.34144</v>
      </c>
      <c r="M3280" s="31">
        <v>24.493030000000001</v>
      </c>
      <c r="N3280" s="32">
        <v>2.7843500000000003</v>
      </c>
      <c r="O3280" s="32">
        <v>25.750019999999999</v>
      </c>
      <c r="P3280" s="32">
        <v>3.2459900000000004</v>
      </c>
      <c r="Q3280" s="32">
        <v>2.8424985135827781</v>
      </c>
      <c r="R3280" s="31">
        <v>34.622858513582777</v>
      </c>
    </row>
    <row r="3281" spans="2:18" x14ac:dyDescent="0.25">
      <c r="B3281" s="8">
        <v>59.1</v>
      </c>
      <c r="C3281" s="9" t="s">
        <v>90</v>
      </c>
      <c r="D3281" s="32">
        <v>0</v>
      </c>
      <c r="E3281" s="32">
        <v>0</v>
      </c>
      <c r="F3281" s="32">
        <v>0</v>
      </c>
      <c r="G3281" s="32">
        <v>0</v>
      </c>
      <c r="H3281" s="31">
        <v>0</v>
      </c>
      <c r="I3281" s="32">
        <v>0.31435000000000002</v>
      </c>
      <c r="J3281" s="32">
        <v>0</v>
      </c>
      <c r="K3281" s="32">
        <v>0.41270999999999997</v>
      </c>
      <c r="L3281" s="32">
        <v>0</v>
      </c>
      <c r="M3281" s="31">
        <v>0.72706000000000004</v>
      </c>
      <c r="N3281" s="32" t="s">
        <v>1019</v>
      </c>
      <c r="O3281" s="32" t="s">
        <v>1019</v>
      </c>
      <c r="P3281" s="32" t="s">
        <v>1019</v>
      </c>
      <c r="Q3281" s="32" t="s">
        <v>1019</v>
      </c>
      <c r="R3281" s="31" t="s">
        <v>1019</v>
      </c>
    </row>
    <row r="3282" spans="2:18" x14ac:dyDescent="0.25">
      <c r="B3282" s="8">
        <v>59.3</v>
      </c>
      <c r="C3282" s="9" t="s">
        <v>92</v>
      </c>
      <c r="D3282" s="32">
        <v>0</v>
      </c>
      <c r="E3282" s="32">
        <v>0</v>
      </c>
      <c r="F3282" s="32">
        <v>0</v>
      </c>
      <c r="G3282" s="32">
        <v>0.5338099999999999</v>
      </c>
      <c r="H3282" s="31">
        <v>0.5338099999999999</v>
      </c>
      <c r="I3282" s="32">
        <v>0.11397</v>
      </c>
      <c r="J3282" s="32">
        <v>0</v>
      </c>
      <c r="K3282" s="32">
        <v>7.2300000000000003E-2</v>
      </c>
      <c r="L3282" s="32">
        <v>0</v>
      </c>
      <c r="M3282" s="31">
        <v>0.18626999999999999</v>
      </c>
      <c r="N3282" s="32">
        <v>0.26463999999999999</v>
      </c>
      <c r="O3282" s="32">
        <v>0</v>
      </c>
      <c r="P3282" s="32">
        <v>8.1069999999999989E-2</v>
      </c>
      <c r="Q3282" s="32">
        <v>0</v>
      </c>
      <c r="R3282" s="31">
        <v>0.34570999999999996</v>
      </c>
    </row>
    <row r="3283" spans="2:18" ht="30" x14ac:dyDescent="0.25">
      <c r="B3283" s="8">
        <v>59.9</v>
      </c>
      <c r="C3283" s="9" t="s">
        <v>93</v>
      </c>
      <c r="D3283" s="32">
        <v>272.83498792743575</v>
      </c>
      <c r="E3283" s="32">
        <v>220.97772185716968</v>
      </c>
      <c r="F3283" s="32">
        <v>112.17826031243241</v>
      </c>
      <c r="G3283" s="32">
        <v>234.79540177746827</v>
      </c>
      <c r="H3283" s="31">
        <v>840.78637187450613</v>
      </c>
      <c r="I3283" s="32">
        <v>0.57933999999999997</v>
      </c>
      <c r="J3283" s="32">
        <v>6.0245996802210806</v>
      </c>
      <c r="K3283" s="32">
        <v>77.659581738415113</v>
      </c>
      <c r="L3283" s="32">
        <v>0</v>
      </c>
      <c r="M3283" s="31">
        <v>84.263521418636188</v>
      </c>
      <c r="N3283" s="32">
        <v>26.207999999999998</v>
      </c>
      <c r="O3283" s="32">
        <v>153.19616493791622</v>
      </c>
      <c r="P3283" s="32">
        <v>93.371941582106047</v>
      </c>
      <c r="Q3283" s="32">
        <v>152.35894085597133</v>
      </c>
      <c r="R3283" s="31">
        <v>425.13504737599362</v>
      </c>
    </row>
    <row r="3284" spans="2:18" ht="30" x14ac:dyDescent="0.25">
      <c r="B3284" s="8">
        <v>61.1</v>
      </c>
      <c r="C3284" s="9" t="s">
        <v>94</v>
      </c>
      <c r="D3284" s="32">
        <v>0</v>
      </c>
      <c r="E3284" s="32">
        <v>0</v>
      </c>
      <c r="F3284" s="32">
        <v>0</v>
      </c>
      <c r="G3284" s="32">
        <v>0</v>
      </c>
      <c r="H3284" s="31">
        <v>0</v>
      </c>
      <c r="I3284" s="32">
        <v>0</v>
      </c>
      <c r="J3284" s="32">
        <v>0</v>
      </c>
      <c r="K3284" s="32">
        <v>0</v>
      </c>
      <c r="L3284" s="32">
        <v>0</v>
      </c>
      <c r="M3284" s="31">
        <v>0</v>
      </c>
      <c r="N3284" s="32">
        <v>0</v>
      </c>
      <c r="O3284" s="32">
        <v>0</v>
      </c>
      <c r="P3284" s="32">
        <v>9.018000000000001E-2</v>
      </c>
      <c r="Q3284" s="32">
        <v>0</v>
      </c>
      <c r="R3284" s="31">
        <v>9.018000000000001E-2</v>
      </c>
    </row>
    <row r="3285" spans="2:18" ht="30" x14ac:dyDescent="0.25">
      <c r="B3285" s="8">
        <v>61.2</v>
      </c>
      <c r="C3285" s="9" t="s">
        <v>95</v>
      </c>
      <c r="D3285" s="32">
        <v>1.2454804667979651E-2</v>
      </c>
      <c r="E3285" s="32">
        <v>0</v>
      </c>
      <c r="F3285" s="32">
        <v>0</v>
      </c>
      <c r="G3285" s="32">
        <v>0</v>
      </c>
      <c r="H3285" s="31">
        <v>1.2454804667979651E-2</v>
      </c>
      <c r="I3285" s="32">
        <v>0</v>
      </c>
      <c r="J3285" s="32">
        <v>0</v>
      </c>
      <c r="K3285" s="32">
        <v>0</v>
      </c>
      <c r="L3285" s="32">
        <v>79.025924910121944</v>
      </c>
      <c r="M3285" s="31">
        <v>79.025924910121944</v>
      </c>
      <c r="N3285" s="32">
        <v>0</v>
      </c>
      <c r="O3285" s="32">
        <v>0</v>
      </c>
      <c r="P3285" s="32">
        <v>4.179854584316038</v>
      </c>
      <c r="Q3285" s="32">
        <v>67.97999999999999</v>
      </c>
      <c r="R3285" s="31">
        <v>72.159854584316022</v>
      </c>
    </row>
    <row r="3286" spans="2:18" ht="30" x14ac:dyDescent="0.25">
      <c r="B3286" s="8">
        <v>61.5</v>
      </c>
      <c r="C3286" s="9" t="s">
        <v>96</v>
      </c>
      <c r="D3286" s="32">
        <v>7.0123972602739721</v>
      </c>
      <c r="E3286" s="32">
        <v>10.026000385728064</v>
      </c>
      <c r="F3286" s="32">
        <v>0</v>
      </c>
      <c r="G3286" s="32">
        <v>0</v>
      </c>
      <c r="H3286" s="31">
        <v>17.038397646002036</v>
      </c>
      <c r="I3286" s="32">
        <v>0</v>
      </c>
      <c r="J3286" s="32">
        <v>0</v>
      </c>
      <c r="K3286" s="32">
        <v>0</v>
      </c>
      <c r="L3286" s="32">
        <v>20.296738329380169</v>
      </c>
      <c r="M3286" s="31">
        <v>20.296738329380169</v>
      </c>
      <c r="N3286" s="32">
        <v>13.485804273072546</v>
      </c>
      <c r="O3286" s="32">
        <v>16.721983619764146</v>
      </c>
      <c r="P3286" s="32">
        <v>30.292757576797406</v>
      </c>
      <c r="Q3286" s="32">
        <v>26.412954603885431</v>
      </c>
      <c r="R3286" s="31">
        <v>86.913500073519529</v>
      </c>
    </row>
    <row r="3287" spans="2:18" ht="90" x14ac:dyDescent="0.25">
      <c r="B3287" s="8">
        <v>61.9</v>
      </c>
      <c r="C3287" s="9" t="s">
        <v>98</v>
      </c>
      <c r="D3287" s="32">
        <v>280.35197770424469</v>
      </c>
      <c r="E3287" s="32">
        <v>207.85469095166269</v>
      </c>
      <c r="F3287" s="32">
        <v>818.46887638052124</v>
      </c>
      <c r="G3287" s="32">
        <v>702.33395296585149</v>
      </c>
      <c r="H3287" s="31">
        <v>2009.00949800228</v>
      </c>
      <c r="I3287" s="32">
        <v>812.98855022861869</v>
      </c>
      <c r="J3287" s="32">
        <v>806.2528446433156</v>
      </c>
      <c r="K3287" s="32">
        <v>999.86248397663314</v>
      </c>
      <c r="L3287" s="32">
        <v>1018.7437278702644</v>
      </c>
      <c r="M3287" s="31">
        <v>3637.8476067188321</v>
      </c>
      <c r="N3287" s="32">
        <v>892.57522130969392</v>
      </c>
      <c r="O3287" s="32">
        <v>820.02133239760622</v>
      </c>
      <c r="P3287" s="32">
        <v>136.11720855145501</v>
      </c>
      <c r="Q3287" s="32">
        <v>32.927281663793416</v>
      </c>
      <c r="R3287" s="31">
        <v>1881.6410439225485</v>
      </c>
    </row>
    <row r="3288" spans="2:18" ht="45" x14ac:dyDescent="0.25">
      <c r="B3288" s="8">
        <v>62.1</v>
      </c>
      <c r="C3288" s="9" t="s">
        <v>99</v>
      </c>
      <c r="D3288" s="32">
        <v>0</v>
      </c>
      <c r="E3288" s="32">
        <v>0</v>
      </c>
      <c r="F3288" s="32">
        <v>0</v>
      </c>
      <c r="G3288" s="32">
        <v>0</v>
      </c>
      <c r="H3288" s="31">
        <v>0</v>
      </c>
      <c r="I3288" s="32">
        <v>0</v>
      </c>
      <c r="J3288" s="32">
        <v>0</v>
      </c>
      <c r="K3288" s="32">
        <v>0</v>
      </c>
      <c r="L3288" s="32">
        <v>0</v>
      </c>
      <c r="M3288" s="31">
        <v>0</v>
      </c>
      <c r="N3288" s="32">
        <v>0</v>
      </c>
      <c r="O3288" s="32">
        <v>0</v>
      </c>
      <c r="P3288" s="32">
        <v>3.2000000000000001E-2</v>
      </c>
      <c r="Q3288" s="32">
        <v>0</v>
      </c>
      <c r="R3288" s="31">
        <v>3.2000000000000001E-2</v>
      </c>
    </row>
    <row r="3289" spans="2:18" ht="45" x14ac:dyDescent="0.25">
      <c r="B3289" s="8">
        <v>62.2</v>
      </c>
      <c r="C3289" s="9" t="s">
        <v>100</v>
      </c>
      <c r="D3289" s="32">
        <v>11.258638853392519</v>
      </c>
      <c r="E3289" s="32">
        <v>23.455256541654709</v>
      </c>
      <c r="F3289" s="32">
        <v>24.719475408480264</v>
      </c>
      <c r="G3289" s="32">
        <v>44.485715179363346</v>
      </c>
      <c r="H3289" s="31">
        <v>103.91908598289083</v>
      </c>
      <c r="I3289" s="32">
        <v>5.4754600000000018</v>
      </c>
      <c r="J3289" s="32">
        <v>59.479128989156436</v>
      </c>
      <c r="K3289" s="32">
        <v>15.046989379532672</v>
      </c>
      <c r="L3289" s="32">
        <v>3.5978516495567163</v>
      </c>
      <c r="M3289" s="31">
        <v>83.599430018245826</v>
      </c>
      <c r="N3289" s="32">
        <v>2.3687699999999996</v>
      </c>
      <c r="O3289" s="32">
        <v>16.138290689408716</v>
      </c>
      <c r="P3289" s="32">
        <v>1.7543099999999998</v>
      </c>
      <c r="Q3289" s="32">
        <v>6.5242570420021124</v>
      </c>
      <c r="R3289" s="31">
        <v>26.78562773141083</v>
      </c>
    </row>
    <row r="3290" spans="2:18" x14ac:dyDescent="0.25">
      <c r="B3290" s="8">
        <v>71.099999999999994</v>
      </c>
      <c r="C3290" s="9" t="s">
        <v>101</v>
      </c>
      <c r="D3290" s="32">
        <v>0</v>
      </c>
      <c r="E3290" s="32">
        <v>0</v>
      </c>
      <c r="F3290" s="32">
        <v>0</v>
      </c>
      <c r="G3290" s="32">
        <v>0</v>
      </c>
      <c r="H3290" s="31">
        <v>0</v>
      </c>
      <c r="I3290" s="32">
        <v>2.7349219898955108</v>
      </c>
      <c r="J3290" s="32">
        <v>0</v>
      </c>
      <c r="K3290" s="32">
        <v>0</v>
      </c>
      <c r="L3290" s="32">
        <v>0</v>
      </c>
      <c r="M3290" s="31">
        <v>2.7349219898955108</v>
      </c>
      <c r="N3290" s="32" t="s">
        <v>1019</v>
      </c>
      <c r="O3290" s="32" t="s">
        <v>1019</v>
      </c>
      <c r="P3290" s="32" t="s">
        <v>1019</v>
      </c>
      <c r="Q3290" s="32" t="s">
        <v>1019</v>
      </c>
      <c r="R3290" s="31" t="s">
        <v>1019</v>
      </c>
    </row>
    <row r="3291" spans="2:18" x14ac:dyDescent="0.25">
      <c r="B3291" s="8">
        <v>71.2</v>
      </c>
      <c r="C3291" s="9" t="s">
        <v>102</v>
      </c>
      <c r="D3291" s="32">
        <v>6.9084297221136293</v>
      </c>
      <c r="E3291" s="32">
        <v>0</v>
      </c>
      <c r="F3291" s="32">
        <v>5.2433344909406152</v>
      </c>
      <c r="G3291" s="32">
        <v>4.2850141039959375</v>
      </c>
      <c r="H3291" s="31">
        <v>16.436778317050184</v>
      </c>
      <c r="I3291" s="32">
        <v>0</v>
      </c>
      <c r="J3291" s="32">
        <v>4.9215238065703666</v>
      </c>
      <c r="K3291" s="32">
        <v>0</v>
      </c>
      <c r="L3291" s="32">
        <v>0</v>
      </c>
      <c r="M3291" s="31">
        <v>4.9215238065703666</v>
      </c>
      <c r="N3291" s="32" t="s">
        <v>1019</v>
      </c>
      <c r="O3291" s="32" t="s">
        <v>1019</v>
      </c>
      <c r="P3291" s="32" t="s">
        <v>1019</v>
      </c>
      <c r="Q3291" s="32" t="s">
        <v>1019</v>
      </c>
      <c r="R3291" s="31" t="s">
        <v>1019</v>
      </c>
    </row>
    <row r="3292" spans="2:18" ht="60" x14ac:dyDescent="0.25">
      <c r="B3292" s="8">
        <v>71.3</v>
      </c>
      <c r="C3292" s="9" t="s">
        <v>103</v>
      </c>
      <c r="D3292" s="32">
        <v>7.8397366177724217E-3</v>
      </c>
      <c r="E3292" s="32">
        <v>0</v>
      </c>
      <c r="F3292" s="32">
        <v>0</v>
      </c>
      <c r="G3292" s="32">
        <v>0</v>
      </c>
      <c r="H3292" s="31">
        <v>7.8397366177724217E-3</v>
      </c>
      <c r="I3292" s="32">
        <v>0</v>
      </c>
      <c r="J3292" s="32">
        <v>0</v>
      </c>
      <c r="K3292" s="32">
        <v>3.503035964502569E-2</v>
      </c>
      <c r="L3292" s="32">
        <v>0</v>
      </c>
      <c r="M3292" s="31">
        <v>3.503035964502569E-2</v>
      </c>
      <c r="N3292" s="32">
        <v>6.307275627944941E-3</v>
      </c>
      <c r="O3292" s="32">
        <v>0</v>
      </c>
      <c r="P3292" s="32">
        <v>1.44E-2</v>
      </c>
      <c r="Q3292" s="32">
        <v>3.6311619718309852E-2</v>
      </c>
      <c r="R3292" s="31">
        <v>5.7018895346254789E-2</v>
      </c>
    </row>
    <row r="3293" spans="2:18" ht="30" x14ac:dyDescent="0.25">
      <c r="B3293" s="8">
        <v>73.099999999999994</v>
      </c>
      <c r="C3293" s="9" t="s">
        <v>108</v>
      </c>
      <c r="D3293" s="32">
        <v>1.639377994650049E-2</v>
      </c>
      <c r="E3293" s="32">
        <v>0</v>
      </c>
      <c r="F3293" s="32">
        <v>0</v>
      </c>
      <c r="G3293" s="32">
        <v>0</v>
      </c>
      <c r="H3293" s="31">
        <v>1.639377994650049E-2</v>
      </c>
      <c r="I3293" s="32">
        <v>0</v>
      </c>
      <c r="J3293" s="32">
        <v>0</v>
      </c>
      <c r="K3293" s="32">
        <v>0</v>
      </c>
      <c r="L3293" s="32">
        <v>0</v>
      </c>
      <c r="M3293" s="31">
        <v>0</v>
      </c>
      <c r="N3293" s="32" t="s">
        <v>1019</v>
      </c>
      <c r="O3293" s="32" t="s">
        <v>1019</v>
      </c>
      <c r="P3293" s="32" t="s">
        <v>1019</v>
      </c>
      <c r="Q3293" s="32" t="s">
        <v>1019</v>
      </c>
      <c r="R3293" s="31" t="s">
        <v>1019</v>
      </c>
    </row>
    <row r="3294" spans="2:18" ht="75" x14ac:dyDescent="0.25">
      <c r="B3294" s="8">
        <v>73.2</v>
      </c>
      <c r="C3294" s="9" t="s">
        <v>109</v>
      </c>
      <c r="D3294" s="32">
        <v>0</v>
      </c>
      <c r="E3294" s="32">
        <v>0</v>
      </c>
      <c r="F3294" s="32">
        <v>0</v>
      </c>
      <c r="G3294" s="32">
        <v>0</v>
      </c>
      <c r="H3294" s="31">
        <v>0</v>
      </c>
      <c r="I3294" s="32">
        <v>92.154449999999997</v>
      </c>
      <c r="J3294" s="32">
        <v>14.86023</v>
      </c>
      <c r="K3294" s="32">
        <v>14.160409999999999</v>
      </c>
      <c r="L3294" s="32">
        <v>62.996800000000015</v>
      </c>
      <c r="M3294" s="31">
        <v>184.17189000000002</v>
      </c>
      <c r="N3294" s="32">
        <v>0</v>
      </c>
      <c r="O3294" s="32">
        <v>21.848984081480388</v>
      </c>
      <c r="P3294" s="32">
        <v>0</v>
      </c>
      <c r="Q3294" s="32">
        <v>0</v>
      </c>
      <c r="R3294" s="31">
        <v>21.848984081480388</v>
      </c>
    </row>
    <row r="3295" spans="2:18" ht="30" x14ac:dyDescent="0.25">
      <c r="B3295" s="8">
        <v>73.900000000000006</v>
      </c>
      <c r="C3295" s="9" t="s">
        <v>111</v>
      </c>
      <c r="D3295" s="32">
        <v>55.980542637678269</v>
      </c>
      <c r="E3295" s="32">
        <v>71.696613905448643</v>
      </c>
      <c r="F3295" s="32">
        <v>63.889599809690218</v>
      </c>
      <c r="G3295" s="32">
        <v>162.88564329569581</v>
      </c>
      <c r="H3295" s="31">
        <v>354.45239964851294</v>
      </c>
      <c r="I3295" s="32">
        <v>15.857342975288383</v>
      </c>
      <c r="J3295" s="32">
        <v>45.625526324476915</v>
      </c>
      <c r="K3295" s="32">
        <v>33.838228897811447</v>
      </c>
      <c r="L3295" s="32">
        <v>180.19640148583787</v>
      </c>
      <c r="M3295" s="31">
        <v>275.5174996834146</v>
      </c>
      <c r="N3295" s="32">
        <v>63.287066778914053</v>
      </c>
      <c r="O3295" s="32">
        <v>49.809890300978573</v>
      </c>
      <c r="P3295" s="32">
        <v>130.65408775110046</v>
      </c>
      <c r="Q3295" s="32">
        <v>157.26349906451284</v>
      </c>
      <c r="R3295" s="31">
        <v>401.01454389550594</v>
      </c>
    </row>
    <row r="3296" spans="2:18" x14ac:dyDescent="0.25">
      <c r="B3296" s="8">
        <v>74.099999999999994</v>
      </c>
      <c r="C3296" s="9" t="s">
        <v>112</v>
      </c>
      <c r="D3296" s="32">
        <v>1.3720359717884665</v>
      </c>
      <c r="E3296" s="32">
        <v>0</v>
      </c>
      <c r="F3296" s="32">
        <v>13.183229201810214</v>
      </c>
      <c r="G3296" s="32">
        <v>2.8973489177700191</v>
      </c>
      <c r="H3296" s="31">
        <v>17.452614091368702</v>
      </c>
      <c r="I3296" s="32">
        <v>30.959200385835405</v>
      </c>
      <c r="J3296" s="32">
        <v>0</v>
      </c>
      <c r="K3296" s="32">
        <v>0</v>
      </c>
      <c r="L3296" s="32">
        <v>19.198205159126854</v>
      </c>
      <c r="M3296" s="31">
        <v>50.157405544962259</v>
      </c>
      <c r="N3296" s="32">
        <v>8.3840734205607479</v>
      </c>
      <c r="O3296" s="32">
        <v>0</v>
      </c>
      <c r="P3296" s="32">
        <v>0.95289999999999997</v>
      </c>
      <c r="Q3296" s="32">
        <v>0.37183332579530531</v>
      </c>
      <c r="R3296" s="31">
        <v>9.7088067463560535</v>
      </c>
    </row>
    <row r="3297" spans="2:18" ht="30" x14ac:dyDescent="0.25">
      <c r="B3297" s="8">
        <v>75.099999999999994</v>
      </c>
      <c r="C3297" s="9" t="s">
        <v>114</v>
      </c>
      <c r="D3297" s="32">
        <v>0</v>
      </c>
      <c r="E3297" s="32">
        <v>0</v>
      </c>
      <c r="F3297" s="32">
        <v>0</v>
      </c>
      <c r="G3297" s="32">
        <v>0</v>
      </c>
      <c r="H3297" s="31">
        <v>0</v>
      </c>
      <c r="I3297" s="32">
        <v>0</v>
      </c>
      <c r="J3297" s="32">
        <v>0</v>
      </c>
      <c r="K3297" s="32">
        <v>0</v>
      </c>
      <c r="L3297" s="32">
        <v>0</v>
      </c>
      <c r="M3297" s="31">
        <v>0</v>
      </c>
      <c r="N3297" s="32">
        <v>0</v>
      </c>
      <c r="O3297" s="32">
        <v>0</v>
      </c>
      <c r="P3297" s="32">
        <v>1.4341200000000001</v>
      </c>
      <c r="Q3297" s="32">
        <v>0</v>
      </c>
      <c r="R3297" s="31">
        <v>1.4341200000000001</v>
      </c>
    </row>
    <row r="3298" spans="2:18" ht="30" x14ac:dyDescent="0.25">
      <c r="B3298" s="8">
        <v>75.2</v>
      </c>
      <c r="C3298" s="9" t="s">
        <v>115</v>
      </c>
      <c r="D3298" s="32">
        <v>2.6367618095770001E-3</v>
      </c>
      <c r="E3298" s="32">
        <v>0</v>
      </c>
      <c r="F3298" s="32">
        <v>0</v>
      </c>
      <c r="G3298" s="32">
        <v>0.10329579440653822</v>
      </c>
      <c r="H3298" s="31">
        <v>0.10593255621611522</v>
      </c>
      <c r="I3298" s="32">
        <v>6.4717300000000009</v>
      </c>
      <c r="J3298" s="32">
        <v>0.50414999999999999</v>
      </c>
      <c r="K3298" s="32">
        <v>7.5300000000000034E-2</v>
      </c>
      <c r="L3298" s="32">
        <v>6.2492299999999998</v>
      </c>
      <c r="M3298" s="31">
        <v>13.300410000000001</v>
      </c>
      <c r="N3298" s="32">
        <v>0.55502854730493778</v>
      </c>
      <c r="O3298" s="32">
        <v>0</v>
      </c>
      <c r="P3298" s="32">
        <v>1.4509999999999998</v>
      </c>
      <c r="Q3298" s="32">
        <v>0.01</v>
      </c>
      <c r="R3298" s="31">
        <v>2.0160285473049373</v>
      </c>
    </row>
    <row r="3299" spans="2:18" x14ac:dyDescent="0.25">
      <c r="B3299" s="8">
        <v>81.099999999999994</v>
      </c>
      <c r="C3299" s="9" t="s">
        <v>116</v>
      </c>
      <c r="D3299" s="32">
        <v>0</v>
      </c>
      <c r="E3299" s="32">
        <v>0</v>
      </c>
      <c r="F3299" s="32">
        <v>20.013809936369775</v>
      </c>
      <c r="G3299" s="32">
        <v>0</v>
      </c>
      <c r="H3299" s="31">
        <v>20.013809936369775</v>
      </c>
      <c r="I3299" s="32">
        <v>0</v>
      </c>
      <c r="J3299" s="32">
        <v>0</v>
      </c>
      <c r="K3299" s="32">
        <v>0</v>
      </c>
      <c r="L3299" s="32">
        <v>0</v>
      </c>
      <c r="M3299" s="31">
        <v>0</v>
      </c>
      <c r="N3299" s="32">
        <v>0</v>
      </c>
      <c r="O3299" s="32">
        <v>0.77664102822580661</v>
      </c>
      <c r="P3299" s="32">
        <v>0</v>
      </c>
      <c r="Q3299" s="32">
        <v>0</v>
      </c>
      <c r="R3299" s="31">
        <v>0.77664102822580661</v>
      </c>
    </row>
    <row r="3300" spans="2:18" ht="30" x14ac:dyDescent="0.25">
      <c r="B3300" s="8">
        <v>81.2</v>
      </c>
      <c r="C3300" s="9" t="s">
        <v>117</v>
      </c>
      <c r="D3300" s="32">
        <v>368.40178446939825</v>
      </c>
      <c r="E3300" s="32">
        <v>213.66822073914639</v>
      </c>
      <c r="F3300" s="32">
        <v>531.40707704938563</v>
      </c>
      <c r="G3300" s="32">
        <v>512.83583343713838</v>
      </c>
      <c r="H3300" s="31">
        <v>1626.3129156950686</v>
      </c>
      <c r="I3300" s="32">
        <v>316.04322634918356</v>
      </c>
      <c r="J3300" s="32">
        <v>281.91369874957439</v>
      </c>
      <c r="K3300" s="32">
        <v>194.37048273487306</v>
      </c>
      <c r="L3300" s="32">
        <v>261.12905524503122</v>
      </c>
      <c r="M3300" s="31">
        <v>1053.4564630786622</v>
      </c>
      <c r="N3300" s="32">
        <v>212.70042165473336</v>
      </c>
      <c r="O3300" s="32">
        <v>320.33280207874174</v>
      </c>
      <c r="P3300" s="32">
        <v>147.85866979521174</v>
      </c>
      <c r="Q3300" s="32">
        <v>132.52406612380946</v>
      </c>
      <c r="R3300" s="31">
        <v>813.41595965249633</v>
      </c>
    </row>
    <row r="3301" spans="2:18" ht="45" x14ac:dyDescent="0.25">
      <c r="B3301" s="8">
        <v>81.3</v>
      </c>
      <c r="C3301" s="9" t="s">
        <v>118</v>
      </c>
      <c r="D3301" s="32">
        <v>0</v>
      </c>
      <c r="E3301" s="32">
        <v>0</v>
      </c>
      <c r="F3301" s="32">
        <v>0</v>
      </c>
      <c r="G3301" s="32">
        <v>0</v>
      </c>
      <c r="H3301" s="31">
        <v>0</v>
      </c>
      <c r="I3301" s="32">
        <v>0</v>
      </c>
      <c r="J3301" s="32">
        <v>0</v>
      </c>
      <c r="K3301" s="32">
        <v>7.3466837808073508</v>
      </c>
      <c r="L3301" s="32">
        <v>0</v>
      </c>
      <c r="M3301" s="31">
        <v>7.3466837808073508</v>
      </c>
      <c r="N3301" s="32">
        <v>27.789622243814939</v>
      </c>
      <c r="O3301" s="32">
        <v>24.81058354223206</v>
      </c>
      <c r="P3301" s="32">
        <v>13.551876075714148</v>
      </c>
      <c r="Q3301" s="32">
        <v>0</v>
      </c>
      <c r="R3301" s="31">
        <v>66.152081861761147</v>
      </c>
    </row>
    <row r="3302" spans="2:18" ht="75" x14ac:dyDescent="0.25">
      <c r="B3302" s="8">
        <v>81.5</v>
      </c>
      <c r="C3302" s="9" t="s">
        <v>120</v>
      </c>
      <c r="D3302" s="32">
        <v>9.237766124803354</v>
      </c>
      <c r="E3302" s="32">
        <v>75.954669394418119</v>
      </c>
      <c r="F3302" s="32">
        <v>85.551387112637826</v>
      </c>
      <c r="G3302" s="32">
        <v>197.78168577987572</v>
      </c>
      <c r="H3302" s="31">
        <v>368.52550841173502</v>
      </c>
      <c r="I3302" s="32">
        <v>85.006620016927698</v>
      </c>
      <c r="J3302" s="32">
        <v>202.32503040290055</v>
      </c>
      <c r="K3302" s="32">
        <v>123.57180425462765</v>
      </c>
      <c r="L3302" s="32">
        <v>144.84894694962281</v>
      </c>
      <c r="M3302" s="31">
        <v>555.75240162407863</v>
      </c>
      <c r="N3302" s="32">
        <v>175.54587752156195</v>
      </c>
      <c r="O3302" s="32">
        <v>195.79480296985403</v>
      </c>
      <c r="P3302" s="32">
        <v>239.04132608791582</v>
      </c>
      <c r="Q3302" s="32">
        <v>403.78483253871116</v>
      </c>
      <c r="R3302" s="31">
        <v>1014.166839118043</v>
      </c>
    </row>
    <row r="3303" spans="2:18" ht="30" x14ac:dyDescent="0.25">
      <c r="B3303" s="8">
        <v>81.900000000000006</v>
      </c>
      <c r="C3303" s="9" t="s">
        <v>121</v>
      </c>
      <c r="D3303" s="32">
        <v>318.74663485982359</v>
      </c>
      <c r="E3303" s="32">
        <v>478.68088206281249</v>
      </c>
      <c r="F3303" s="32">
        <v>485.85403790602817</v>
      </c>
      <c r="G3303" s="32">
        <v>442.64199491782188</v>
      </c>
      <c r="H3303" s="31">
        <v>1725.9235497464861</v>
      </c>
      <c r="I3303" s="32">
        <v>368.2661545082546</v>
      </c>
      <c r="J3303" s="32">
        <v>382.64857472541513</v>
      </c>
      <c r="K3303" s="32">
        <v>541.82253667456393</v>
      </c>
      <c r="L3303" s="32">
        <v>551.19984290768423</v>
      </c>
      <c r="M3303" s="31">
        <v>1843.9371088159178</v>
      </c>
      <c r="N3303" s="32">
        <v>282.76618485389577</v>
      </c>
      <c r="O3303" s="32">
        <v>352.42260224265289</v>
      </c>
      <c r="P3303" s="32">
        <v>210.04812795548031</v>
      </c>
      <c r="Q3303" s="32">
        <v>355.57324627570063</v>
      </c>
      <c r="R3303" s="31">
        <v>1200.8101613277295</v>
      </c>
    </row>
    <row r="3304" spans="2:18" ht="75" x14ac:dyDescent="0.25">
      <c r="B3304" s="8">
        <v>91</v>
      </c>
      <c r="C3304" s="9" t="s">
        <v>122</v>
      </c>
      <c r="D3304" s="32">
        <v>225.66747990358652</v>
      </c>
      <c r="E3304" s="32">
        <v>415.28668590782843</v>
      </c>
      <c r="F3304" s="32">
        <v>252.77461078632172</v>
      </c>
      <c r="G3304" s="32">
        <v>0</v>
      </c>
      <c r="H3304" s="31">
        <v>893.72877659773667</v>
      </c>
      <c r="I3304" s="32">
        <v>0</v>
      </c>
      <c r="J3304" s="32">
        <v>0</v>
      </c>
      <c r="K3304" s="32">
        <v>0</v>
      </c>
      <c r="L3304" s="32">
        <v>0</v>
      </c>
      <c r="M3304" s="31">
        <v>0</v>
      </c>
      <c r="N3304" s="32" t="s">
        <v>1019</v>
      </c>
      <c r="O3304" s="32" t="s">
        <v>1019</v>
      </c>
      <c r="P3304" s="32" t="s">
        <v>1019</v>
      </c>
      <c r="Q3304" s="32" t="s">
        <v>1019</v>
      </c>
      <c r="R3304" s="31" t="s">
        <v>1019</v>
      </c>
    </row>
    <row r="3305" spans="2:18" x14ac:dyDescent="0.25">
      <c r="B3305" s="8">
        <v>98.1</v>
      </c>
      <c r="C3305" s="9" t="s">
        <v>123</v>
      </c>
      <c r="D3305" s="32">
        <v>0</v>
      </c>
      <c r="E3305" s="32">
        <v>0</v>
      </c>
      <c r="F3305" s="32">
        <v>0</v>
      </c>
      <c r="G3305" s="32">
        <v>0</v>
      </c>
      <c r="H3305" s="31">
        <v>0</v>
      </c>
      <c r="I3305" s="32">
        <v>0</v>
      </c>
      <c r="J3305" s="32">
        <v>0</v>
      </c>
      <c r="K3305" s="32">
        <v>0</v>
      </c>
      <c r="L3305" s="32">
        <v>0.17727999999999988</v>
      </c>
      <c r="M3305" s="31">
        <v>0.17727999999999988</v>
      </c>
      <c r="N3305" s="32">
        <v>0</v>
      </c>
      <c r="O3305" s="32">
        <v>0.33482000000000001</v>
      </c>
      <c r="P3305" s="32">
        <v>0.34625</v>
      </c>
      <c r="Q3305" s="32">
        <v>0.21273</v>
      </c>
      <c r="R3305" s="31">
        <v>0.89380000000000004</v>
      </c>
    </row>
    <row r="3306" spans="2:18" ht="45" x14ac:dyDescent="0.25">
      <c r="B3306" s="8">
        <v>98.4</v>
      </c>
      <c r="C3306" s="9" t="s">
        <v>124</v>
      </c>
      <c r="D3306" s="32">
        <v>0.78797931597048709</v>
      </c>
      <c r="E3306" s="32">
        <v>9.3239075426667117</v>
      </c>
      <c r="F3306" s="32">
        <v>0</v>
      </c>
      <c r="G3306" s="32">
        <v>0.36353000000000002</v>
      </c>
      <c r="H3306" s="31">
        <v>10.4754168586372</v>
      </c>
      <c r="I3306" s="32">
        <v>1.2755800000000002</v>
      </c>
      <c r="J3306" s="32">
        <v>0.10212963445523279</v>
      </c>
      <c r="K3306" s="32">
        <v>0.3983899999999998</v>
      </c>
      <c r="L3306" s="32">
        <v>0.71733634045384009</v>
      </c>
      <c r="M3306" s="31">
        <v>2.4934359749090729</v>
      </c>
      <c r="N3306" s="32">
        <v>0.19950877824360935</v>
      </c>
      <c r="O3306" s="32">
        <v>0.34504000000000001</v>
      </c>
      <c r="P3306" s="32">
        <v>15.140880453431592</v>
      </c>
      <c r="Q3306" s="32">
        <v>1.8618874585707617</v>
      </c>
      <c r="R3306" s="31">
        <v>17.547316690245964</v>
      </c>
    </row>
    <row r="3307" spans="2:18" ht="60" x14ac:dyDescent="0.25">
      <c r="B3307" s="8">
        <v>98.6</v>
      </c>
      <c r="C3307" s="9" t="s">
        <v>126</v>
      </c>
      <c r="D3307" s="32">
        <v>4.9485800243504423</v>
      </c>
      <c r="E3307" s="32">
        <v>138.03958333120681</v>
      </c>
      <c r="F3307" s="32">
        <v>290.4891148446128</v>
      </c>
      <c r="G3307" s="32">
        <v>36.862900904135969</v>
      </c>
      <c r="H3307" s="31">
        <v>470.34017910430606</v>
      </c>
      <c r="I3307" s="32">
        <v>186.00129791832791</v>
      </c>
      <c r="J3307" s="32">
        <v>70.063990669793</v>
      </c>
      <c r="K3307" s="32">
        <v>306.48059713749001</v>
      </c>
      <c r="L3307" s="32">
        <v>36.369008020253943</v>
      </c>
      <c r="M3307" s="31">
        <v>598.9148937458649</v>
      </c>
      <c r="N3307" s="32">
        <v>14.380896050418499</v>
      </c>
      <c r="O3307" s="32">
        <v>23.175462780356227</v>
      </c>
      <c r="P3307" s="32">
        <v>347.87187087189506</v>
      </c>
      <c r="Q3307" s="32">
        <v>0</v>
      </c>
      <c r="R3307" s="31">
        <v>385.4282297026698</v>
      </c>
    </row>
    <row r="3308" spans="2:18" x14ac:dyDescent="0.25">
      <c r="B3308" s="8">
        <v>98.9</v>
      </c>
      <c r="C3308" s="9" t="s">
        <v>127</v>
      </c>
      <c r="D3308" s="32">
        <v>39.720372010410806</v>
      </c>
      <c r="E3308" s="32">
        <v>18.562710067728283</v>
      </c>
      <c r="F3308" s="32">
        <v>0.81754595493904669</v>
      </c>
      <c r="G3308" s="32">
        <v>105.61660935632898</v>
      </c>
      <c r="H3308" s="31">
        <v>164.7172373894071</v>
      </c>
      <c r="I3308" s="32">
        <v>8.6192722030415077</v>
      </c>
      <c r="J3308" s="32">
        <v>30.542393252392465</v>
      </c>
      <c r="K3308" s="32">
        <v>4.315806060935345</v>
      </c>
      <c r="L3308" s="32">
        <v>14.952253543820754</v>
      </c>
      <c r="M3308" s="31">
        <v>58.429725060190073</v>
      </c>
      <c r="N3308" s="32">
        <v>1.3554703242681705</v>
      </c>
      <c r="O3308" s="32">
        <v>23.62708094403558</v>
      </c>
      <c r="P3308" s="32">
        <v>26.007890814878092</v>
      </c>
      <c r="Q3308" s="32">
        <v>7.4002381949901244</v>
      </c>
      <c r="R3308" s="31">
        <v>58.39068027817197</v>
      </c>
    </row>
    <row r="3309" spans="2:18" ht="30" x14ac:dyDescent="0.25">
      <c r="B3309" s="8">
        <v>111</v>
      </c>
      <c r="C3309" s="9" t="s">
        <v>128</v>
      </c>
      <c r="D3309" s="32">
        <v>0</v>
      </c>
      <c r="E3309" s="32">
        <v>0</v>
      </c>
      <c r="F3309" s="32">
        <v>0</v>
      </c>
      <c r="G3309" s="32">
        <v>0</v>
      </c>
      <c r="H3309" s="31">
        <v>0</v>
      </c>
      <c r="I3309" s="32">
        <v>0</v>
      </c>
      <c r="J3309" s="32">
        <v>0</v>
      </c>
      <c r="K3309" s="32">
        <v>0</v>
      </c>
      <c r="L3309" s="32">
        <v>13.97919999999999</v>
      </c>
      <c r="M3309" s="31">
        <v>13.97919999999999</v>
      </c>
      <c r="N3309" s="32">
        <v>16.979200000000002</v>
      </c>
      <c r="O3309" s="32">
        <v>22.343000790764997</v>
      </c>
      <c r="P3309" s="32">
        <v>39.393106292036492</v>
      </c>
      <c r="Q3309" s="32">
        <v>33.263788051509493</v>
      </c>
      <c r="R3309" s="31">
        <v>111.97909513431098</v>
      </c>
    </row>
    <row r="3310" spans="2:18" ht="30" x14ac:dyDescent="0.25">
      <c r="B3310" s="8">
        <v>112.1</v>
      </c>
      <c r="C3310" s="9" t="s">
        <v>129</v>
      </c>
      <c r="D3310" s="32">
        <v>296.34759238474902</v>
      </c>
      <c r="E3310" s="32">
        <v>157.8716</v>
      </c>
      <c r="F3310" s="32">
        <v>1.1448853958127732</v>
      </c>
      <c r="G3310" s="32">
        <v>96.547066703323637</v>
      </c>
      <c r="H3310" s="31">
        <v>551.91114448388544</v>
      </c>
      <c r="I3310" s="32">
        <v>8.4</v>
      </c>
      <c r="J3310" s="32">
        <v>62.52283689399362</v>
      </c>
      <c r="K3310" s="32">
        <v>8.5913266823457999</v>
      </c>
      <c r="L3310" s="32">
        <v>2.85</v>
      </c>
      <c r="M3310" s="31">
        <v>82.364163576339408</v>
      </c>
      <c r="N3310" s="32">
        <v>108.57905939606989</v>
      </c>
      <c r="O3310" s="32">
        <v>104.41106768057813</v>
      </c>
      <c r="P3310" s="32">
        <v>82.180004788477319</v>
      </c>
      <c r="Q3310" s="32">
        <v>27.797270000000001</v>
      </c>
      <c r="R3310" s="31">
        <v>322.9674018651254</v>
      </c>
    </row>
    <row r="3311" spans="2:18" x14ac:dyDescent="0.25">
      <c r="B3311" s="8">
        <v>112.3</v>
      </c>
      <c r="C3311" s="9" t="s">
        <v>131</v>
      </c>
      <c r="D3311" s="32">
        <v>1.5439246564767637E-2</v>
      </c>
      <c r="E3311" s="32">
        <v>0</v>
      </c>
      <c r="F3311" s="32">
        <v>0</v>
      </c>
      <c r="G3311" s="32">
        <v>0</v>
      </c>
      <c r="H3311" s="31">
        <v>1.5439246564767637E-2</v>
      </c>
      <c r="I3311" s="32">
        <v>0</v>
      </c>
      <c r="J3311" s="32">
        <v>0</v>
      </c>
      <c r="K3311" s="32">
        <v>0</v>
      </c>
      <c r="L3311" s="32">
        <v>0</v>
      </c>
      <c r="M3311" s="31">
        <v>0</v>
      </c>
      <c r="N3311" s="32" t="s">
        <v>1019</v>
      </c>
      <c r="O3311" s="32" t="s">
        <v>1019</v>
      </c>
      <c r="P3311" s="32" t="s">
        <v>1019</v>
      </c>
      <c r="Q3311" s="32" t="s">
        <v>1019</v>
      </c>
      <c r="R3311" s="31" t="s">
        <v>1019</v>
      </c>
    </row>
    <row r="3312" spans="2:18" ht="45" x14ac:dyDescent="0.25">
      <c r="B3312" s="8">
        <v>112.4</v>
      </c>
      <c r="C3312" s="9" t="s">
        <v>132</v>
      </c>
      <c r="D3312" s="32">
        <v>17.0364</v>
      </c>
      <c r="E3312" s="32">
        <v>112.47108</v>
      </c>
      <c r="F3312" s="32">
        <v>0</v>
      </c>
      <c r="G3312" s="32">
        <v>25.963360000000002</v>
      </c>
      <c r="H3312" s="31">
        <v>155.47083999999998</v>
      </c>
      <c r="I3312" s="32">
        <v>0</v>
      </c>
      <c r="J3312" s="32">
        <v>56.218239999999994</v>
      </c>
      <c r="K3312" s="32">
        <v>310.59214740914933</v>
      </c>
      <c r="L3312" s="32">
        <v>34.212655063432003</v>
      </c>
      <c r="M3312" s="31">
        <v>401.02304247258132</v>
      </c>
      <c r="N3312" s="32">
        <v>24.908480000000001</v>
      </c>
      <c r="O3312" s="32">
        <v>0</v>
      </c>
      <c r="P3312" s="32">
        <v>71.677216568051733</v>
      </c>
      <c r="Q3312" s="32">
        <v>0</v>
      </c>
      <c r="R3312" s="31">
        <v>96.585696568051731</v>
      </c>
    </row>
    <row r="3313" spans="2:18" x14ac:dyDescent="0.25">
      <c r="B3313" s="8">
        <v>122.2</v>
      </c>
      <c r="C3313" s="9" t="s">
        <v>137</v>
      </c>
      <c r="D3313" s="32">
        <v>322.42826802265819</v>
      </c>
      <c r="E3313" s="32">
        <v>0</v>
      </c>
      <c r="F3313" s="32">
        <v>0</v>
      </c>
      <c r="G3313" s="32">
        <v>214.6</v>
      </c>
      <c r="H3313" s="31">
        <v>537.02826802265815</v>
      </c>
      <c r="I3313" s="32">
        <v>0</v>
      </c>
      <c r="J3313" s="32">
        <v>0</v>
      </c>
      <c r="K3313" s="32">
        <v>0</v>
      </c>
      <c r="L3313" s="32">
        <v>173.33616000000001</v>
      </c>
      <c r="M3313" s="31">
        <v>173.33616000000001</v>
      </c>
      <c r="N3313" s="32">
        <v>0</v>
      </c>
      <c r="O3313" s="32">
        <v>27.85</v>
      </c>
      <c r="P3313" s="32">
        <v>0</v>
      </c>
      <c r="Q3313" s="32">
        <v>0</v>
      </c>
      <c r="R3313" s="31">
        <v>27.85</v>
      </c>
    </row>
    <row r="3314" spans="2:18" x14ac:dyDescent="0.25">
      <c r="B3314" s="8">
        <v>222.2</v>
      </c>
      <c r="C3314" s="9" t="s">
        <v>983</v>
      </c>
      <c r="D3314" s="32">
        <v>6.0461852553139524E-2</v>
      </c>
      <c r="E3314" s="32">
        <v>7.1192708122341505E-2</v>
      </c>
      <c r="F3314" s="32">
        <v>0</v>
      </c>
      <c r="G3314" s="32">
        <v>0</v>
      </c>
      <c r="H3314" s="31">
        <v>0.13165456067548104</v>
      </c>
      <c r="I3314" s="32">
        <v>0</v>
      </c>
      <c r="J3314" s="32">
        <v>0</v>
      </c>
      <c r="K3314" s="32">
        <v>0</v>
      </c>
      <c r="L3314" s="32">
        <v>0</v>
      </c>
      <c r="M3314" s="31">
        <v>0</v>
      </c>
      <c r="N3314" s="32" t="s">
        <v>1019</v>
      </c>
      <c r="O3314" s="32" t="s">
        <v>1019</v>
      </c>
      <c r="P3314" s="32" t="s">
        <v>1019</v>
      </c>
      <c r="Q3314" s="32" t="s">
        <v>1019</v>
      </c>
      <c r="R3314" s="31" t="s">
        <v>1019</v>
      </c>
    </row>
    <row r="3315" spans="2:18" x14ac:dyDescent="0.25">
      <c r="B3315" s="8">
        <v>222.4</v>
      </c>
      <c r="C3315" s="9" t="s">
        <v>142</v>
      </c>
      <c r="D3315" s="32">
        <v>35.178300226959912</v>
      </c>
      <c r="E3315" s="32">
        <v>57.381444326514078</v>
      </c>
      <c r="F3315" s="32">
        <v>57.34</v>
      </c>
      <c r="G3315" s="32">
        <v>114.65927842940985</v>
      </c>
      <c r="H3315" s="31">
        <v>264.55902298288385</v>
      </c>
      <c r="I3315" s="32">
        <v>256.8811739478349</v>
      </c>
      <c r="J3315" s="32">
        <v>333.63624710959357</v>
      </c>
      <c r="K3315" s="32">
        <v>98.740415331807782</v>
      </c>
      <c r="L3315" s="32">
        <v>136.3364243405691</v>
      </c>
      <c r="M3315" s="31">
        <v>825.59426072980534</v>
      </c>
      <c r="N3315" s="32">
        <v>138.3004388412555</v>
      </c>
      <c r="O3315" s="32">
        <v>156.12334182839228</v>
      </c>
      <c r="P3315" s="32">
        <v>111.2246111748978</v>
      </c>
      <c r="Q3315" s="32">
        <v>80.607912988686692</v>
      </c>
      <c r="R3315" s="31">
        <v>486.25630483323226</v>
      </c>
    </row>
    <row r="3316" spans="2:18" ht="30" x14ac:dyDescent="0.25">
      <c r="B3316" s="8">
        <v>222.6</v>
      </c>
      <c r="C3316" s="9" t="s">
        <v>144</v>
      </c>
      <c r="D3316" s="32">
        <v>0</v>
      </c>
      <c r="E3316" s="32">
        <v>0</v>
      </c>
      <c r="F3316" s="32">
        <v>0</v>
      </c>
      <c r="G3316" s="32">
        <v>0</v>
      </c>
      <c r="H3316" s="31">
        <v>0</v>
      </c>
      <c r="I3316" s="32">
        <v>0</v>
      </c>
      <c r="J3316" s="32">
        <v>0</v>
      </c>
      <c r="K3316" s="32">
        <v>0</v>
      </c>
      <c r="L3316" s="32">
        <v>0</v>
      </c>
      <c r="M3316" s="31">
        <v>0</v>
      </c>
      <c r="N3316" s="32">
        <v>9.8159999999999997E-2</v>
      </c>
      <c r="O3316" s="32">
        <v>0</v>
      </c>
      <c r="P3316" s="32">
        <v>0</v>
      </c>
      <c r="Q3316" s="32">
        <v>0</v>
      </c>
      <c r="R3316" s="31">
        <v>9.8159999999999997E-2</v>
      </c>
    </row>
    <row r="3317" spans="2:18" ht="30" x14ac:dyDescent="0.25">
      <c r="B3317" s="8">
        <v>223.7</v>
      </c>
      <c r="C3317" s="9" t="s">
        <v>146</v>
      </c>
      <c r="D3317" s="32">
        <v>0</v>
      </c>
      <c r="E3317" s="32">
        <v>8.7029999999999996E-2</v>
      </c>
      <c r="F3317" s="32">
        <v>3.2859999999999993E-2</v>
      </c>
      <c r="G3317" s="32">
        <v>28.768429999999999</v>
      </c>
      <c r="H3317" s="31">
        <v>28.88832</v>
      </c>
      <c r="I3317" s="32">
        <v>0</v>
      </c>
      <c r="J3317" s="32">
        <v>0</v>
      </c>
      <c r="K3317" s="32">
        <v>0</v>
      </c>
      <c r="L3317" s="32">
        <v>0</v>
      </c>
      <c r="M3317" s="31">
        <v>0</v>
      </c>
      <c r="N3317" s="32">
        <v>2.3996771564266877</v>
      </c>
      <c r="O3317" s="32">
        <v>0</v>
      </c>
      <c r="P3317" s="32">
        <v>0</v>
      </c>
      <c r="Q3317" s="32">
        <v>0</v>
      </c>
      <c r="R3317" s="31">
        <v>2.3996771564266877</v>
      </c>
    </row>
    <row r="3318" spans="2:18" ht="30" x14ac:dyDescent="0.25">
      <c r="B3318" s="8">
        <v>231.1</v>
      </c>
      <c r="C3318" s="9" t="s">
        <v>148</v>
      </c>
      <c r="D3318" s="32">
        <v>0</v>
      </c>
      <c r="E3318" s="32">
        <v>37.561369999999989</v>
      </c>
      <c r="F3318" s="32">
        <v>31.815000000000001</v>
      </c>
      <c r="G3318" s="32">
        <v>0</v>
      </c>
      <c r="H3318" s="31">
        <v>69.376369999999994</v>
      </c>
      <c r="I3318" s="32">
        <v>0</v>
      </c>
      <c r="J3318" s="32">
        <v>0</v>
      </c>
      <c r="K3318" s="32">
        <v>9.7149999999999945</v>
      </c>
      <c r="L3318" s="32">
        <v>2.5498799999999999</v>
      </c>
      <c r="M3318" s="31">
        <v>12.264879999999994</v>
      </c>
      <c r="N3318" s="32">
        <v>0</v>
      </c>
      <c r="O3318" s="32">
        <v>1.1535</v>
      </c>
      <c r="P3318" s="32">
        <v>0</v>
      </c>
      <c r="Q3318" s="32">
        <v>0</v>
      </c>
      <c r="R3318" s="31">
        <v>1.1535</v>
      </c>
    </row>
    <row r="3319" spans="2:18" ht="30" x14ac:dyDescent="0.25">
      <c r="B3319" s="8">
        <v>244</v>
      </c>
      <c r="C3319" s="9" t="s">
        <v>151</v>
      </c>
      <c r="D3319" s="32">
        <v>0</v>
      </c>
      <c r="E3319" s="32">
        <v>0</v>
      </c>
      <c r="F3319" s="32">
        <v>0</v>
      </c>
      <c r="G3319" s="32">
        <v>0</v>
      </c>
      <c r="H3319" s="31">
        <v>0</v>
      </c>
      <c r="I3319" s="32">
        <v>0</v>
      </c>
      <c r="J3319" s="32">
        <v>0</v>
      </c>
      <c r="K3319" s="32">
        <v>0</v>
      </c>
      <c r="L3319" s="32">
        <v>0</v>
      </c>
      <c r="M3319" s="31">
        <v>0</v>
      </c>
      <c r="N3319" s="32">
        <v>0</v>
      </c>
      <c r="O3319" s="32">
        <v>1.011756431153001</v>
      </c>
      <c r="P3319" s="32">
        <v>0</v>
      </c>
      <c r="Q3319" s="32">
        <v>0</v>
      </c>
      <c r="R3319" s="31">
        <v>1.011756431153001</v>
      </c>
    </row>
    <row r="3320" spans="2:18" ht="30" x14ac:dyDescent="0.25">
      <c r="B3320" s="8">
        <v>245</v>
      </c>
      <c r="C3320" s="9" t="s">
        <v>152</v>
      </c>
      <c r="D3320" s="32">
        <v>0</v>
      </c>
      <c r="E3320" s="32">
        <v>5.57</v>
      </c>
      <c r="F3320" s="32">
        <v>16.851856713058929</v>
      </c>
      <c r="G3320" s="32">
        <v>0</v>
      </c>
      <c r="H3320" s="31">
        <v>22.421856713058929</v>
      </c>
      <c r="I3320" s="32">
        <v>0</v>
      </c>
      <c r="J3320" s="32">
        <v>2.3332631412786111</v>
      </c>
      <c r="K3320" s="32">
        <v>11.450338702183275</v>
      </c>
      <c r="L3320" s="32">
        <v>2.3307559442904724</v>
      </c>
      <c r="M3320" s="31">
        <v>16.114357787752358</v>
      </c>
      <c r="N3320" s="32">
        <v>5.1328776172220572</v>
      </c>
      <c r="O3320" s="32">
        <v>0.33737962512626729</v>
      </c>
      <c r="P3320" s="32">
        <v>30.910812404127778</v>
      </c>
      <c r="Q3320" s="32">
        <v>33.631837472961188</v>
      </c>
      <c r="R3320" s="31">
        <v>70.012907119437301</v>
      </c>
    </row>
    <row r="3321" spans="2:18" x14ac:dyDescent="0.25">
      <c r="B3321" s="8">
        <v>246.1</v>
      </c>
      <c r="C3321" s="9" t="s">
        <v>985</v>
      </c>
      <c r="D3321" s="32">
        <v>10.021268145399116</v>
      </c>
      <c r="E3321" s="32">
        <v>0</v>
      </c>
      <c r="F3321" s="32">
        <v>28.035530642035809</v>
      </c>
      <c r="G3321" s="32">
        <v>0</v>
      </c>
      <c r="H3321" s="31">
        <v>38.056798787434928</v>
      </c>
      <c r="I3321" s="32">
        <v>57.648281015525711</v>
      </c>
      <c r="J3321" s="32">
        <v>0</v>
      </c>
      <c r="K3321" s="32">
        <v>37.444067752452312</v>
      </c>
      <c r="L3321" s="32">
        <v>0</v>
      </c>
      <c r="M3321" s="31">
        <v>95.092348767978024</v>
      </c>
      <c r="N3321" s="32">
        <v>54.340578365402806</v>
      </c>
      <c r="O3321" s="32">
        <v>0</v>
      </c>
      <c r="P3321" s="32">
        <v>70.904536718329808</v>
      </c>
      <c r="Q3321" s="32">
        <v>0</v>
      </c>
      <c r="R3321" s="31">
        <v>125.24511508373261</v>
      </c>
    </row>
    <row r="3322" spans="2:18" ht="45" x14ac:dyDescent="0.25">
      <c r="B3322" s="8">
        <v>246.2</v>
      </c>
      <c r="C3322" s="9" t="s">
        <v>153</v>
      </c>
      <c r="D3322" s="32">
        <v>0</v>
      </c>
      <c r="E3322" s="32">
        <v>2.1810034952471171</v>
      </c>
      <c r="F3322" s="32">
        <v>15.098464613298118</v>
      </c>
      <c r="G3322" s="32">
        <v>0</v>
      </c>
      <c r="H3322" s="31">
        <v>17.279468108545235</v>
      </c>
      <c r="I3322" s="32">
        <v>0</v>
      </c>
      <c r="J3322" s="32">
        <v>0</v>
      </c>
      <c r="K3322" s="32">
        <v>0</v>
      </c>
      <c r="L3322" s="32">
        <v>9.1107670738941593</v>
      </c>
      <c r="M3322" s="31">
        <v>9.1107670738941593</v>
      </c>
      <c r="N3322" s="32">
        <v>0</v>
      </c>
      <c r="O3322" s="32">
        <v>2.2899344952210279</v>
      </c>
      <c r="P3322" s="32">
        <v>0</v>
      </c>
      <c r="Q3322" s="32">
        <v>7.9363483944198315E-2</v>
      </c>
      <c r="R3322" s="31">
        <v>2.3692979791652262</v>
      </c>
    </row>
    <row r="3323" spans="2:18" ht="60" x14ac:dyDescent="0.25">
      <c r="B3323" s="8">
        <v>247.3</v>
      </c>
      <c r="C3323" s="9" t="s">
        <v>154</v>
      </c>
      <c r="D3323" s="32">
        <v>0</v>
      </c>
      <c r="E3323" s="32">
        <v>0</v>
      </c>
      <c r="F3323" s="32">
        <v>5.9235989433016263</v>
      </c>
      <c r="G3323" s="32">
        <v>0</v>
      </c>
      <c r="H3323" s="31">
        <v>5.9235989433016263</v>
      </c>
      <c r="I3323" s="32">
        <v>0</v>
      </c>
      <c r="J3323" s="32">
        <v>0</v>
      </c>
      <c r="K3323" s="32">
        <v>0</v>
      </c>
      <c r="L3323" s="32">
        <v>0</v>
      </c>
      <c r="M3323" s="31">
        <v>0</v>
      </c>
      <c r="N3323" s="32" t="s">
        <v>1019</v>
      </c>
      <c r="O3323" s="32" t="s">
        <v>1019</v>
      </c>
      <c r="P3323" s="32" t="s">
        <v>1019</v>
      </c>
      <c r="Q3323" s="32" t="s">
        <v>1019</v>
      </c>
      <c r="R3323" s="31" t="s">
        <v>1019</v>
      </c>
    </row>
    <row r="3324" spans="2:18" ht="75" x14ac:dyDescent="0.25">
      <c r="B3324" s="8">
        <v>248.2</v>
      </c>
      <c r="C3324" s="9" t="s">
        <v>157</v>
      </c>
      <c r="D3324" s="32">
        <v>0</v>
      </c>
      <c r="E3324" s="32">
        <v>9.8226200000000006</v>
      </c>
      <c r="F3324" s="32">
        <v>85.65821062047641</v>
      </c>
      <c r="G3324" s="32">
        <v>111.60749784031015</v>
      </c>
      <c r="H3324" s="31">
        <v>207.08832846078656</v>
      </c>
      <c r="I3324" s="32">
        <v>60.40210925578927</v>
      </c>
      <c r="J3324" s="32">
        <v>113.49887453800035</v>
      </c>
      <c r="K3324" s="32">
        <v>385.95170420886194</v>
      </c>
      <c r="L3324" s="32">
        <v>321.26409935369105</v>
      </c>
      <c r="M3324" s="31">
        <v>881.11678735634268</v>
      </c>
      <c r="N3324" s="32">
        <v>351.27199999999999</v>
      </c>
      <c r="O3324" s="32">
        <v>474.66590000000014</v>
      </c>
      <c r="P3324" s="32">
        <v>470.44125000000008</v>
      </c>
      <c r="Q3324" s="32">
        <v>560.84630000000004</v>
      </c>
      <c r="R3324" s="31">
        <v>1857.2254500000004</v>
      </c>
    </row>
    <row r="3325" spans="2:18" ht="90" x14ac:dyDescent="0.25">
      <c r="B3325" s="8">
        <v>248.3</v>
      </c>
      <c r="C3325" s="9" t="s">
        <v>904</v>
      </c>
      <c r="D3325" s="32">
        <v>4.6404184054602693</v>
      </c>
      <c r="E3325" s="32">
        <v>8.3820165041456036</v>
      </c>
      <c r="F3325" s="32">
        <v>90.725765964834054</v>
      </c>
      <c r="G3325" s="32">
        <v>20.07912194686395</v>
      </c>
      <c r="H3325" s="31">
        <v>123.82732282130388</v>
      </c>
      <c r="I3325" s="32">
        <v>7.4509538119388408</v>
      </c>
      <c r="J3325" s="32">
        <v>32.744129706102662</v>
      </c>
      <c r="K3325" s="32">
        <v>34.464224355570977</v>
      </c>
      <c r="L3325" s="32">
        <v>329.30991020625942</v>
      </c>
      <c r="M3325" s="31">
        <v>403.96921807987189</v>
      </c>
      <c r="N3325" s="32">
        <v>49.464894135157479</v>
      </c>
      <c r="O3325" s="32">
        <v>48.528469179806507</v>
      </c>
      <c r="P3325" s="32">
        <v>81.828114676700253</v>
      </c>
      <c r="Q3325" s="32">
        <v>64.306102162469799</v>
      </c>
      <c r="R3325" s="31">
        <v>244.12758015413402</v>
      </c>
    </row>
    <row r="3326" spans="2:18" ht="75" x14ac:dyDescent="0.25">
      <c r="B3326" s="8">
        <v>248.4</v>
      </c>
      <c r="C3326" s="9" t="s">
        <v>158</v>
      </c>
      <c r="D3326" s="32">
        <v>0</v>
      </c>
      <c r="E3326" s="32">
        <v>0</v>
      </c>
      <c r="F3326" s="32">
        <v>62.40369004451312</v>
      </c>
      <c r="G3326" s="32">
        <v>0</v>
      </c>
      <c r="H3326" s="31">
        <v>62.40369004451312</v>
      </c>
      <c r="I3326" s="32">
        <v>77.469481159051725</v>
      </c>
      <c r="J3326" s="32">
        <v>0</v>
      </c>
      <c r="K3326" s="32">
        <v>31.270545797431808</v>
      </c>
      <c r="L3326" s="32">
        <v>0</v>
      </c>
      <c r="M3326" s="31">
        <v>108.74002695648353</v>
      </c>
      <c r="N3326" s="32" t="s">
        <v>1019</v>
      </c>
      <c r="O3326" s="32" t="s">
        <v>1019</v>
      </c>
      <c r="P3326" s="32" t="s">
        <v>1019</v>
      </c>
      <c r="Q3326" s="32" t="s">
        <v>1019</v>
      </c>
      <c r="R3326" s="31" t="s">
        <v>1019</v>
      </c>
    </row>
    <row r="3327" spans="2:18" ht="90" x14ac:dyDescent="0.25">
      <c r="B3327" s="8">
        <v>248.5</v>
      </c>
      <c r="C3327" s="9" t="s">
        <v>159</v>
      </c>
      <c r="D3327" s="32">
        <v>0</v>
      </c>
      <c r="E3327" s="32">
        <v>0</v>
      </c>
      <c r="F3327" s="32">
        <v>0</v>
      </c>
      <c r="G3327" s="32">
        <v>0</v>
      </c>
      <c r="H3327" s="31">
        <v>0</v>
      </c>
      <c r="I3327" s="32">
        <v>0</v>
      </c>
      <c r="J3327" s="32">
        <v>0</v>
      </c>
      <c r="K3327" s="32">
        <v>0</v>
      </c>
      <c r="L3327" s="32">
        <v>0</v>
      </c>
      <c r="M3327" s="31">
        <v>0</v>
      </c>
      <c r="N3327" s="32">
        <v>0</v>
      </c>
      <c r="O3327" s="32">
        <v>0</v>
      </c>
      <c r="P3327" s="32">
        <v>14.277171314214373</v>
      </c>
      <c r="Q3327" s="32">
        <v>0</v>
      </c>
      <c r="R3327" s="31">
        <v>14.277171314214373</v>
      </c>
    </row>
    <row r="3328" spans="2:18" x14ac:dyDescent="0.25">
      <c r="B3328" s="8">
        <v>263.39999999999998</v>
      </c>
      <c r="C3328" s="9" t="s">
        <v>169</v>
      </c>
      <c r="D3328" s="32">
        <v>0</v>
      </c>
      <c r="E3328" s="32">
        <v>0</v>
      </c>
      <c r="F3328" s="32">
        <v>0</v>
      </c>
      <c r="G3328" s="32">
        <v>0</v>
      </c>
      <c r="H3328" s="31">
        <v>0</v>
      </c>
      <c r="I3328" s="32">
        <v>0</v>
      </c>
      <c r="J3328" s="32">
        <v>0</v>
      </c>
      <c r="K3328" s="32">
        <v>3.8148899999999997</v>
      </c>
      <c r="L3328" s="32">
        <v>0</v>
      </c>
      <c r="M3328" s="31">
        <v>3.8148899999999997</v>
      </c>
      <c r="N3328" s="32" t="s">
        <v>1019</v>
      </c>
      <c r="O3328" s="32" t="s">
        <v>1019</v>
      </c>
      <c r="P3328" s="32" t="s">
        <v>1019</v>
      </c>
      <c r="Q3328" s="32" t="s">
        <v>1019</v>
      </c>
      <c r="R3328" s="31" t="s">
        <v>1019</v>
      </c>
    </row>
    <row r="3329" spans="2:18" ht="30" x14ac:dyDescent="0.25">
      <c r="B3329" s="8">
        <v>264.10000000000002</v>
      </c>
      <c r="C3329" s="9" t="s">
        <v>170</v>
      </c>
      <c r="D3329" s="32">
        <v>0</v>
      </c>
      <c r="E3329" s="32">
        <v>0</v>
      </c>
      <c r="F3329" s="32">
        <v>0</v>
      </c>
      <c r="G3329" s="32">
        <v>0.71184999999999998</v>
      </c>
      <c r="H3329" s="31">
        <v>0.71184999999999998</v>
      </c>
      <c r="I3329" s="32">
        <v>0</v>
      </c>
      <c r="J3329" s="32">
        <v>0</v>
      </c>
      <c r="K3329" s="32">
        <v>0</v>
      </c>
      <c r="L3329" s="32">
        <v>0</v>
      </c>
      <c r="M3329" s="31">
        <v>0</v>
      </c>
      <c r="N3329" s="32" t="s">
        <v>1019</v>
      </c>
      <c r="O3329" s="32" t="s">
        <v>1019</v>
      </c>
      <c r="P3329" s="32" t="s">
        <v>1019</v>
      </c>
      <c r="Q3329" s="32" t="s">
        <v>1019</v>
      </c>
      <c r="R3329" s="31" t="s">
        <v>1019</v>
      </c>
    </row>
    <row r="3330" spans="2:18" ht="30" x14ac:dyDescent="0.25">
      <c r="B3330" s="8">
        <v>266.5</v>
      </c>
      <c r="C3330" s="9" t="s">
        <v>173</v>
      </c>
      <c r="D3330" s="32">
        <v>0</v>
      </c>
      <c r="E3330" s="32">
        <v>0</v>
      </c>
      <c r="F3330" s="32">
        <v>0</v>
      </c>
      <c r="G3330" s="32">
        <v>0</v>
      </c>
      <c r="H3330" s="31">
        <v>0</v>
      </c>
      <c r="I3330" s="32">
        <v>0</v>
      </c>
      <c r="J3330" s="32">
        <v>0</v>
      </c>
      <c r="K3330" s="32">
        <v>0</v>
      </c>
      <c r="L3330" s="32">
        <v>15.71622</v>
      </c>
      <c r="M3330" s="31">
        <v>15.71622</v>
      </c>
      <c r="N3330" s="32">
        <v>7.4459999999999997</v>
      </c>
      <c r="O3330" s="32">
        <v>0</v>
      </c>
      <c r="P3330" s="32">
        <v>0</v>
      </c>
      <c r="Q3330" s="32">
        <v>0</v>
      </c>
      <c r="R3330" s="31">
        <v>7.4459999999999997</v>
      </c>
    </row>
    <row r="3331" spans="2:18" ht="30" x14ac:dyDescent="0.25">
      <c r="B3331" s="8">
        <v>266.7</v>
      </c>
      <c r="C3331" s="9" t="s">
        <v>175</v>
      </c>
      <c r="D3331" s="32">
        <v>0</v>
      </c>
      <c r="E3331" s="32">
        <v>0</v>
      </c>
      <c r="F3331" s="32">
        <v>0</v>
      </c>
      <c r="G3331" s="32">
        <v>1.4827000000000001</v>
      </c>
      <c r="H3331" s="31">
        <v>1.4827000000000001</v>
      </c>
      <c r="I3331" s="32">
        <v>0</v>
      </c>
      <c r="J3331" s="32">
        <v>0</v>
      </c>
      <c r="K3331" s="32">
        <v>0</v>
      </c>
      <c r="L3331" s="32">
        <v>0</v>
      </c>
      <c r="M3331" s="31">
        <v>0</v>
      </c>
      <c r="N3331" s="32" t="s">
        <v>1019</v>
      </c>
      <c r="O3331" s="32" t="s">
        <v>1019</v>
      </c>
      <c r="P3331" s="32" t="s">
        <v>1019</v>
      </c>
      <c r="Q3331" s="32" t="s">
        <v>1019</v>
      </c>
      <c r="R3331" s="31" t="s">
        <v>1019</v>
      </c>
    </row>
    <row r="3332" spans="2:18" ht="90" x14ac:dyDescent="0.25">
      <c r="B3332" s="8">
        <v>269</v>
      </c>
      <c r="C3332" s="9" t="s">
        <v>987</v>
      </c>
      <c r="D3332" s="32">
        <v>22.630980439157373</v>
      </c>
      <c r="E3332" s="32">
        <v>68.607571459204308</v>
      </c>
      <c r="F3332" s="32">
        <v>63.080296088353805</v>
      </c>
      <c r="G3332" s="32">
        <v>81.125953019929241</v>
      </c>
      <c r="H3332" s="31">
        <v>235.4448010066447</v>
      </c>
      <c r="I3332" s="32">
        <v>187.64481850217209</v>
      </c>
      <c r="J3332" s="32">
        <v>66.488815990416157</v>
      </c>
      <c r="K3332" s="32">
        <v>48.614227948284451</v>
      </c>
      <c r="L3332" s="32">
        <v>68.866999317373043</v>
      </c>
      <c r="M3332" s="31">
        <v>371.61486175824575</v>
      </c>
      <c r="N3332" s="32">
        <v>34.895614900082542</v>
      </c>
      <c r="O3332" s="32">
        <v>24.864872947440102</v>
      </c>
      <c r="P3332" s="32">
        <v>7.7004301948274518</v>
      </c>
      <c r="Q3332" s="32">
        <v>18.834302760519854</v>
      </c>
      <c r="R3332" s="31">
        <v>86.295220802869949</v>
      </c>
    </row>
    <row r="3333" spans="2:18" ht="75" x14ac:dyDescent="0.25">
      <c r="B3333" s="8">
        <v>272.10000000000002</v>
      </c>
      <c r="C3333" s="9" t="s">
        <v>179</v>
      </c>
      <c r="D3333" s="32">
        <v>0</v>
      </c>
      <c r="E3333" s="32">
        <v>0</v>
      </c>
      <c r="F3333" s="32">
        <v>0</v>
      </c>
      <c r="G3333" s="32">
        <v>0</v>
      </c>
      <c r="H3333" s="31">
        <v>0</v>
      </c>
      <c r="I3333" s="32">
        <v>0</v>
      </c>
      <c r="J3333" s="32">
        <v>0</v>
      </c>
      <c r="K3333" s="32">
        <v>0</v>
      </c>
      <c r="L3333" s="32">
        <v>0</v>
      </c>
      <c r="M3333" s="31">
        <v>0</v>
      </c>
      <c r="N3333" s="32">
        <v>0</v>
      </c>
      <c r="O3333" s="32">
        <v>39.33591360357488</v>
      </c>
      <c r="P3333" s="32">
        <v>0</v>
      </c>
      <c r="Q3333" s="32">
        <v>0</v>
      </c>
      <c r="R3333" s="31">
        <v>39.33591360357488</v>
      </c>
    </row>
    <row r="3334" spans="2:18" ht="75" x14ac:dyDescent="0.25">
      <c r="B3334" s="8">
        <v>273.10000000000002</v>
      </c>
      <c r="C3334" s="9" t="s">
        <v>182</v>
      </c>
      <c r="D3334" s="32">
        <v>0</v>
      </c>
      <c r="E3334" s="32">
        <v>0</v>
      </c>
      <c r="F3334" s="32">
        <v>10.236548497544554</v>
      </c>
      <c r="G3334" s="32">
        <v>0</v>
      </c>
      <c r="H3334" s="31">
        <v>10.236548497544554</v>
      </c>
      <c r="I3334" s="32">
        <v>0.39900000000000002</v>
      </c>
      <c r="J3334" s="32">
        <v>0.19008</v>
      </c>
      <c r="K3334" s="32">
        <v>0</v>
      </c>
      <c r="L3334" s="32">
        <v>0.4</v>
      </c>
      <c r="M3334" s="31">
        <v>0.98908000000000007</v>
      </c>
      <c r="N3334" s="32">
        <v>0</v>
      </c>
      <c r="O3334" s="32">
        <v>0</v>
      </c>
      <c r="P3334" s="32">
        <v>1.78</v>
      </c>
      <c r="Q3334" s="32">
        <v>0</v>
      </c>
      <c r="R3334" s="31">
        <v>1.78</v>
      </c>
    </row>
    <row r="3335" spans="2:18" ht="45" x14ac:dyDescent="0.25">
      <c r="B3335" s="8">
        <v>273.2</v>
      </c>
      <c r="C3335" s="9" t="s">
        <v>988</v>
      </c>
      <c r="D3335" s="32">
        <v>0</v>
      </c>
      <c r="E3335" s="32">
        <v>0</v>
      </c>
      <c r="F3335" s="32">
        <v>0.19790880583148726</v>
      </c>
      <c r="G3335" s="32">
        <v>2.3199999999999998</v>
      </c>
      <c r="H3335" s="31">
        <v>2.5179088058314871</v>
      </c>
      <c r="I3335" s="32">
        <v>0.42797423437319237</v>
      </c>
      <c r="J3335" s="32">
        <v>3.0292559477323957</v>
      </c>
      <c r="K3335" s="32">
        <v>0</v>
      </c>
      <c r="L3335" s="32">
        <v>0</v>
      </c>
      <c r="M3335" s="31">
        <v>3.457230182105588</v>
      </c>
      <c r="N3335" s="32">
        <v>0</v>
      </c>
      <c r="O3335" s="32">
        <v>0</v>
      </c>
      <c r="P3335" s="32">
        <v>27.697500000000005</v>
      </c>
      <c r="Q3335" s="32">
        <v>21.157831847405824</v>
      </c>
      <c r="R3335" s="31">
        <v>48.855331847405829</v>
      </c>
    </row>
    <row r="3336" spans="2:18" ht="30" x14ac:dyDescent="0.25">
      <c r="B3336" s="8">
        <v>273.3</v>
      </c>
      <c r="C3336" s="9" t="s">
        <v>183</v>
      </c>
      <c r="D3336" s="32">
        <v>0</v>
      </c>
      <c r="E3336" s="32">
        <v>1.3172552795031052</v>
      </c>
      <c r="F3336" s="32">
        <v>7.990292084097643E-2</v>
      </c>
      <c r="G3336" s="32">
        <v>0</v>
      </c>
      <c r="H3336" s="31">
        <v>1.3971582003440817</v>
      </c>
      <c r="I3336" s="32">
        <v>0</v>
      </c>
      <c r="J3336" s="32">
        <v>0</v>
      </c>
      <c r="K3336" s="32">
        <v>0</v>
      </c>
      <c r="L3336" s="32">
        <v>0</v>
      </c>
      <c r="M3336" s="31">
        <v>0</v>
      </c>
      <c r="N3336" s="32">
        <v>0.2614520092239066</v>
      </c>
      <c r="O3336" s="32">
        <v>0.48795613127240151</v>
      </c>
      <c r="P3336" s="32">
        <v>1.5507211487342918</v>
      </c>
      <c r="Q3336" s="32">
        <v>0</v>
      </c>
      <c r="R3336" s="31">
        <v>2.3001292892306</v>
      </c>
    </row>
    <row r="3337" spans="2:18" ht="90" x14ac:dyDescent="0.25">
      <c r="B3337" s="8">
        <v>273.39999999999998</v>
      </c>
      <c r="C3337" s="9" t="s">
        <v>906</v>
      </c>
      <c r="D3337" s="32">
        <v>0</v>
      </c>
      <c r="E3337" s="32">
        <v>2.8751068605445491</v>
      </c>
      <c r="F3337" s="32">
        <v>0</v>
      </c>
      <c r="G3337" s="32">
        <v>0</v>
      </c>
      <c r="H3337" s="31">
        <v>2.8751068605445491</v>
      </c>
      <c r="I3337" s="32">
        <v>0</v>
      </c>
      <c r="J3337" s="32">
        <v>0</v>
      </c>
      <c r="K3337" s="32">
        <v>0</v>
      </c>
      <c r="L3337" s="32">
        <v>0</v>
      </c>
      <c r="M3337" s="31">
        <v>0</v>
      </c>
      <c r="N3337" s="32">
        <v>0</v>
      </c>
      <c r="O3337" s="32">
        <v>1.4884200000000001</v>
      </c>
      <c r="P3337" s="32">
        <v>0</v>
      </c>
      <c r="Q3337" s="32">
        <v>0</v>
      </c>
      <c r="R3337" s="31">
        <v>1.4884200000000001</v>
      </c>
    </row>
    <row r="3338" spans="2:18" ht="30" x14ac:dyDescent="0.25">
      <c r="B3338" s="8">
        <v>274.10000000000002</v>
      </c>
      <c r="C3338" s="9" t="s">
        <v>184</v>
      </c>
      <c r="D3338" s="32">
        <v>0.7659615642167541</v>
      </c>
      <c r="E3338" s="32">
        <v>0</v>
      </c>
      <c r="F3338" s="32">
        <v>0.134752306293457</v>
      </c>
      <c r="G3338" s="32">
        <v>0</v>
      </c>
      <c r="H3338" s="31">
        <v>0.90071387051021112</v>
      </c>
      <c r="I3338" s="32">
        <v>0</v>
      </c>
      <c r="J3338" s="32">
        <v>0</v>
      </c>
      <c r="K3338" s="32">
        <v>0</v>
      </c>
      <c r="L3338" s="32">
        <v>0</v>
      </c>
      <c r="M3338" s="31">
        <v>0</v>
      </c>
      <c r="N3338" s="32">
        <v>0</v>
      </c>
      <c r="O3338" s="32">
        <v>0.70744228557523137</v>
      </c>
      <c r="P3338" s="32">
        <v>0</v>
      </c>
      <c r="Q3338" s="32">
        <v>0.77351456316021128</v>
      </c>
      <c r="R3338" s="31">
        <v>1.4809568487354428</v>
      </c>
    </row>
    <row r="3339" spans="2:18" ht="30" x14ac:dyDescent="0.25">
      <c r="B3339" s="8">
        <v>277.2</v>
      </c>
      <c r="C3339" s="9" t="s">
        <v>989</v>
      </c>
      <c r="D3339" s="32">
        <v>0</v>
      </c>
      <c r="E3339" s="32">
        <v>0</v>
      </c>
      <c r="F3339" s="32">
        <v>0</v>
      </c>
      <c r="G3339" s="32">
        <v>0</v>
      </c>
      <c r="H3339" s="31">
        <v>0</v>
      </c>
      <c r="I3339" s="32">
        <v>0</v>
      </c>
      <c r="J3339" s="32">
        <v>0</v>
      </c>
      <c r="K3339" s="32">
        <v>0</v>
      </c>
      <c r="L3339" s="32">
        <v>0</v>
      </c>
      <c r="M3339" s="31">
        <v>0</v>
      </c>
      <c r="N3339" s="32">
        <v>0</v>
      </c>
      <c r="O3339" s="32">
        <v>0</v>
      </c>
      <c r="P3339" s="32">
        <v>0.39600000000000002</v>
      </c>
      <c r="Q3339" s="32">
        <v>0</v>
      </c>
      <c r="R3339" s="31">
        <v>0.39600000000000002</v>
      </c>
    </row>
    <row r="3340" spans="2:18" ht="30" x14ac:dyDescent="0.25">
      <c r="B3340" s="8">
        <v>278.2</v>
      </c>
      <c r="C3340" s="9" t="s">
        <v>186</v>
      </c>
      <c r="D3340" s="32">
        <v>28.990386265107038</v>
      </c>
      <c r="E3340" s="32">
        <v>37.110107435022421</v>
      </c>
      <c r="F3340" s="32">
        <v>45.441462515018941</v>
      </c>
      <c r="G3340" s="32">
        <v>46.325265995339677</v>
      </c>
      <c r="H3340" s="31">
        <v>157.86722221048808</v>
      </c>
      <c r="I3340" s="32">
        <v>50.684552222066749</v>
      </c>
      <c r="J3340" s="32">
        <v>42.188577665948536</v>
      </c>
      <c r="K3340" s="32">
        <v>50.051404188998312</v>
      </c>
      <c r="L3340" s="32">
        <v>29.202037413608867</v>
      </c>
      <c r="M3340" s="31">
        <v>172.12657149062247</v>
      </c>
      <c r="N3340" s="32">
        <v>47.829978796769495</v>
      </c>
      <c r="O3340" s="32">
        <v>23.749694720094034</v>
      </c>
      <c r="P3340" s="32">
        <v>22.675538861316323</v>
      </c>
      <c r="Q3340" s="32">
        <v>12.871093298855634</v>
      </c>
      <c r="R3340" s="31">
        <v>107.12630567703548</v>
      </c>
    </row>
    <row r="3341" spans="2:18" ht="75" x14ac:dyDescent="0.25">
      <c r="B3341" s="8">
        <v>278.3</v>
      </c>
      <c r="C3341" s="9" t="s">
        <v>187</v>
      </c>
      <c r="D3341" s="32">
        <v>0</v>
      </c>
      <c r="E3341" s="32">
        <v>0</v>
      </c>
      <c r="F3341" s="32">
        <v>0</v>
      </c>
      <c r="G3341" s="32">
        <v>0</v>
      </c>
      <c r="H3341" s="31">
        <v>0</v>
      </c>
      <c r="I3341" s="32">
        <v>13.301639999999999</v>
      </c>
      <c r="J3341" s="32">
        <v>1.4610000000000001</v>
      </c>
      <c r="K3341" s="32">
        <v>7.0494932656720968</v>
      </c>
      <c r="L3341" s="32">
        <v>0</v>
      </c>
      <c r="M3341" s="31">
        <v>21.812133265672095</v>
      </c>
      <c r="N3341" s="32">
        <v>2.7965999999999998</v>
      </c>
      <c r="O3341" s="32">
        <v>0</v>
      </c>
      <c r="P3341" s="32">
        <v>4.3067500000000001</v>
      </c>
      <c r="Q3341" s="32">
        <v>1.4279599999999999</v>
      </c>
      <c r="R3341" s="31">
        <v>8.5313099999999995</v>
      </c>
    </row>
    <row r="3342" spans="2:18" ht="30" x14ac:dyDescent="0.25">
      <c r="B3342" s="8">
        <v>278.5</v>
      </c>
      <c r="C3342" s="9" t="s">
        <v>188</v>
      </c>
      <c r="D3342" s="32">
        <v>1.6629748802278899E-2</v>
      </c>
      <c r="E3342" s="32">
        <v>0</v>
      </c>
      <c r="F3342" s="32">
        <v>0</v>
      </c>
      <c r="G3342" s="32">
        <v>0</v>
      </c>
      <c r="H3342" s="31">
        <v>1.6629748802278899E-2</v>
      </c>
      <c r="I3342" s="32">
        <v>0</v>
      </c>
      <c r="J3342" s="32">
        <v>0</v>
      </c>
      <c r="K3342" s="32">
        <v>0</v>
      </c>
      <c r="L3342" s="32">
        <v>0</v>
      </c>
      <c r="M3342" s="31">
        <v>0</v>
      </c>
      <c r="N3342" s="32">
        <v>0</v>
      </c>
      <c r="O3342" s="32">
        <v>0</v>
      </c>
      <c r="P3342" s="32">
        <v>1.89175</v>
      </c>
      <c r="Q3342" s="32">
        <v>0</v>
      </c>
      <c r="R3342" s="31">
        <v>1.89175</v>
      </c>
    </row>
    <row r="3343" spans="2:18" x14ac:dyDescent="0.25">
      <c r="B3343" s="8">
        <v>278.89999999999998</v>
      </c>
      <c r="C3343" s="9" t="s">
        <v>190</v>
      </c>
      <c r="D3343" s="32">
        <v>9.9935374624926911</v>
      </c>
      <c r="E3343" s="32">
        <v>18.691102524008272</v>
      </c>
      <c r="F3343" s="32">
        <v>34.372069614954292</v>
      </c>
      <c r="G3343" s="32">
        <v>47.387369346349551</v>
      </c>
      <c r="H3343" s="31">
        <v>110.4440789478048</v>
      </c>
      <c r="I3343" s="32">
        <v>25.290522457263517</v>
      </c>
      <c r="J3343" s="32">
        <v>29.708765952560448</v>
      </c>
      <c r="K3343" s="32">
        <v>73.246122510028258</v>
      </c>
      <c r="L3343" s="32">
        <v>2.6225999999999998</v>
      </c>
      <c r="M3343" s="31">
        <v>130.86801091985222</v>
      </c>
      <c r="N3343" s="32">
        <v>28.772132585268345</v>
      </c>
      <c r="O3343" s="32">
        <v>29.690877048663573</v>
      </c>
      <c r="P3343" s="32">
        <v>61.959454441235806</v>
      </c>
      <c r="Q3343" s="32">
        <v>14.650090630313688</v>
      </c>
      <c r="R3343" s="31">
        <v>135.07255470548142</v>
      </c>
    </row>
    <row r="3344" spans="2:18" ht="30" x14ac:dyDescent="0.25">
      <c r="B3344" s="8">
        <v>291.10000000000002</v>
      </c>
      <c r="C3344" s="9" t="s">
        <v>205</v>
      </c>
      <c r="D3344" s="32">
        <v>0</v>
      </c>
      <c r="E3344" s="32">
        <v>0</v>
      </c>
      <c r="F3344" s="32">
        <v>0</v>
      </c>
      <c r="G3344" s="32">
        <v>0</v>
      </c>
      <c r="H3344" s="31">
        <v>0</v>
      </c>
      <c r="I3344" s="32">
        <v>0</v>
      </c>
      <c r="J3344" s="32">
        <v>0</v>
      </c>
      <c r="K3344" s="32">
        <v>0</v>
      </c>
      <c r="L3344" s="32">
        <v>0</v>
      </c>
      <c r="M3344" s="31">
        <v>0</v>
      </c>
      <c r="N3344" s="32">
        <v>0</v>
      </c>
      <c r="O3344" s="32">
        <v>0.17084260827359612</v>
      </c>
      <c r="P3344" s="32">
        <v>0</v>
      </c>
      <c r="Q3344" s="32">
        <v>4.5512161766321273E-2</v>
      </c>
      <c r="R3344" s="31">
        <v>0.2163547700399174</v>
      </c>
    </row>
    <row r="3345" spans="2:18" ht="30" x14ac:dyDescent="0.25">
      <c r="B3345" s="8">
        <v>291.89999999999998</v>
      </c>
      <c r="C3345" s="9" t="s">
        <v>206</v>
      </c>
      <c r="D3345" s="32">
        <v>0</v>
      </c>
      <c r="E3345" s="32">
        <v>34.166990000000006</v>
      </c>
      <c r="F3345" s="32">
        <v>38.610239999999997</v>
      </c>
      <c r="G3345" s="32">
        <v>4.8830699458623368</v>
      </c>
      <c r="H3345" s="31">
        <v>77.660299945862334</v>
      </c>
      <c r="I3345" s="32">
        <v>45.069830000000003</v>
      </c>
      <c r="J3345" s="32">
        <v>9.1207900000000013</v>
      </c>
      <c r="K3345" s="32">
        <v>58.421565238296544</v>
      </c>
      <c r="L3345" s="32">
        <v>51.63035</v>
      </c>
      <c r="M3345" s="31">
        <v>164.24253523829654</v>
      </c>
      <c r="N3345" s="32">
        <v>23.949426423115252</v>
      </c>
      <c r="O3345" s="32">
        <v>3.4039999999999999</v>
      </c>
      <c r="P3345" s="32">
        <v>49.799505318618458</v>
      </c>
      <c r="Q3345" s="32">
        <v>30.36</v>
      </c>
      <c r="R3345" s="31">
        <v>107.51293174173371</v>
      </c>
    </row>
    <row r="3346" spans="2:18" ht="30" x14ac:dyDescent="0.25">
      <c r="B3346" s="8">
        <v>292.2</v>
      </c>
      <c r="C3346" s="9" t="s">
        <v>207</v>
      </c>
      <c r="D3346" s="32">
        <v>14.014545117186232</v>
      </c>
      <c r="E3346" s="32">
        <v>54.283747193586152</v>
      </c>
      <c r="F3346" s="32">
        <v>18.068646375755389</v>
      </c>
      <c r="G3346" s="32">
        <v>14.590901983551749</v>
      </c>
      <c r="H3346" s="31">
        <v>100.95784067007952</v>
      </c>
      <c r="I3346" s="32">
        <v>48.581000459761</v>
      </c>
      <c r="J3346" s="32">
        <v>9.9156647256746417</v>
      </c>
      <c r="K3346" s="32">
        <v>11.536089615894532</v>
      </c>
      <c r="L3346" s="32">
        <v>1.2347152711521934</v>
      </c>
      <c r="M3346" s="31">
        <v>71.267470072482382</v>
      </c>
      <c r="N3346" s="32">
        <v>22.032275836118608</v>
      </c>
      <c r="O3346" s="32">
        <v>25.401332115589678</v>
      </c>
      <c r="P3346" s="32">
        <v>6.9131018826367931</v>
      </c>
      <c r="Q3346" s="32">
        <v>0</v>
      </c>
      <c r="R3346" s="31">
        <v>54.346709834345077</v>
      </c>
    </row>
    <row r="3347" spans="2:18" ht="60" x14ac:dyDescent="0.25">
      <c r="B3347" s="8">
        <v>292.3</v>
      </c>
      <c r="C3347" s="9" t="s">
        <v>208</v>
      </c>
      <c r="D3347" s="32">
        <v>0</v>
      </c>
      <c r="E3347" s="32">
        <v>0</v>
      </c>
      <c r="F3347" s="32">
        <v>0</v>
      </c>
      <c r="G3347" s="32">
        <v>0</v>
      </c>
      <c r="H3347" s="31">
        <v>0</v>
      </c>
      <c r="I3347" s="32">
        <v>0</v>
      </c>
      <c r="J3347" s="32">
        <v>0</v>
      </c>
      <c r="K3347" s="32">
        <v>0</v>
      </c>
      <c r="L3347" s="32">
        <v>0</v>
      </c>
      <c r="M3347" s="31">
        <v>0</v>
      </c>
      <c r="N3347" s="32">
        <v>0</v>
      </c>
      <c r="O3347" s="32">
        <v>0.28172941756272407</v>
      </c>
      <c r="P3347" s="32">
        <v>0.15518000000000001</v>
      </c>
      <c r="Q3347" s="32">
        <v>0</v>
      </c>
      <c r="R3347" s="31">
        <v>0.43690941756272406</v>
      </c>
    </row>
    <row r="3348" spans="2:18" ht="75" x14ac:dyDescent="0.25">
      <c r="B3348" s="8">
        <v>292.39999999999998</v>
      </c>
      <c r="C3348" s="9" t="s">
        <v>209</v>
      </c>
      <c r="D3348" s="32">
        <v>2.0399999999999998E-2</v>
      </c>
      <c r="E3348" s="32">
        <v>22.355000000000015</v>
      </c>
      <c r="F3348" s="32">
        <v>3.0710000000000001E-2</v>
      </c>
      <c r="G3348" s="32">
        <v>0.13099983204618731</v>
      </c>
      <c r="H3348" s="31">
        <v>22.537109832046198</v>
      </c>
      <c r="I3348" s="32">
        <v>0.13904</v>
      </c>
      <c r="J3348" s="32">
        <v>1.345E-2</v>
      </c>
      <c r="K3348" s="32">
        <v>0.27504000000000001</v>
      </c>
      <c r="L3348" s="32">
        <v>3.7031022418977617</v>
      </c>
      <c r="M3348" s="31">
        <v>4.1306322418977617</v>
      </c>
      <c r="N3348" s="32">
        <v>19.422029999999999</v>
      </c>
      <c r="O3348" s="32">
        <v>0.37713000000000002</v>
      </c>
      <c r="P3348" s="32">
        <v>0</v>
      </c>
      <c r="Q3348" s="32">
        <v>3.4000000000000002E-2</v>
      </c>
      <c r="R3348" s="31">
        <v>19.833159999999999</v>
      </c>
    </row>
    <row r="3349" spans="2:18" ht="30" x14ac:dyDescent="0.25">
      <c r="B3349" s="8">
        <v>292.5</v>
      </c>
      <c r="C3349" s="9" t="s">
        <v>990</v>
      </c>
      <c r="D3349" s="32">
        <v>4.9904701685805035</v>
      </c>
      <c r="E3349" s="32">
        <v>38.654257989041874</v>
      </c>
      <c r="F3349" s="32">
        <v>101.86388410786</v>
      </c>
      <c r="G3349" s="32">
        <v>57.231901868086183</v>
      </c>
      <c r="H3349" s="31">
        <v>202.74051413356858</v>
      </c>
      <c r="I3349" s="32">
        <v>0</v>
      </c>
      <c r="J3349" s="32">
        <v>0.61363091910883971</v>
      </c>
      <c r="K3349" s="32">
        <v>0</v>
      </c>
      <c r="L3349" s="32">
        <v>42.072713120830244</v>
      </c>
      <c r="M3349" s="31">
        <v>42.686344039939087</v>
      </c>
      <c r="N3349" s="32">
        <v>33.489180793064456</v>
      </c>
      <c r="O3349" s="32">
        <v>12.540268656716414</v>
      </c>
      <c r="P3349" s="32">
        <v>0</v>
      </c>
      <c r="Q3349" s="32">
        <v>49.356950953281917</v>
      </c>
      <c r="R3349" s="31">
        <v>95.386400403062794</v>
      </c>
    </row>
    <row r="3350" spans="2:18" x14ac:dyDescent="0.25">
      <c r="B3350" s="8">
        <v>292.60000000000002</v>
      </c>
      <c r="C3350" s="9" t="s">
        <v>210</v>
      </c>
      <c r="D3350" s="32">
        <v>288.63067232240667</v>
      </c>
      <c r="E3350" s="32">
        <v>308.72023423739012</v>
      </c>
      <c r="F3350" s="32">
        <v>0</v>
      </c>
      <c r="G3350" s="32">
        <v>14.247340747615365</v>
      </c>
      <c r="H3350" s="31">
        <v>611.59824730741218</v>
      </c>
      <c r="I3350" s="32">
        <v>569.46361367015857</v>
      </c>
      <c r="J3350" s="32">
        <v>414.32781174527389</v>
      </c>
      <c r="K3350" s="32">
        <v>0</v>
      </c>
      <c r="L3350" s="32">
        <v>199.05253349499995</v>
      </c>
      <c r="M3350" s="31">
        <v>1182.8439589104325</v>
      </c>
      <c r="N3350" s="32">
        <v>690.65880503212236</v>
      </c>
      <c r="O3350" s="32">
        <v>197.14332407728645</v>
      </c>
      <c r="P3350" s="32">
        <v>0</v>
      </c>
      <c r="Q3350" s="32">
        <v>507.85728999999998</v>
      </c>
      <c r="R3350" s="31">
        <v>1395.6594191094089</v>
      </c>
    </row>
    <row r="3351" spans="2:18" x14ac:dyDescent="0.25">
      <c r="B3351" s="8">
        <v>292.7</v>
      </c>
      <c r="C3351" s="9" t="s">
        <v>991</v>
      </c>
      <c r="D3351" s="32">
        <v>2.7268400000000002</v>
      </c>
      <c r="E3351" s="32">
        <v>0</v>
      </c>
      <c r="F3351" s="32">
        <v>11.490659999999998</v>
      </c>
      <c r="G3351" s="32">
        <v>13.6686</v>
      </c>
      <c r="H3351" s="31">
        <v>27.886099999999999</v>
      </c>
      <c r="I3351" s="32">
        <v>0</v>
      </c>
      <c r="J3351" s="32">
        <v>0</v>
      </c>
      <c r="K3351" s="32">
        <v>0.75889999999999991</v>
      </c>
      <c r="L3351" s="32">
        <v>3.0019428287676297</v>
      </c>
      <c r="M3351" s="31">
        <v>3.7608428287676299</v>
      </c>
      <c r="N3351" s="32">
        <v>1.1845000000000001</v>
      </c>
      <c r="O3351" s="32">
        <v>0</v>
      </c>
      <c r="P3351" s="32">
        <v>0</v>
      </c>
      <c r="Q3351" s="32">
        <v>0</v>
      </c>
      <c r="R3351" s="31">
        <v>1.1845000000000001</v>
      </c>
    </row>
    <row r="3352" spans="2:18" ht="30" x14ac:dyDescent="0.25">
      <c r="B3352" s="8">
        <v>292.89999999999998</v>
      </c>
      <c r="C3352" s="9" t="s">
        <v>211</v>
      </c>
      <c r="D3352" s="32">
        <v>12.853332587165076</v>
      </c>
      <c r="E3352" s="32">
        <v>0</v>
      </c>
      <c r="F3352" s="32">
        <v>0</v>
      </c>
      <c r="G3352" s="32">
        <v>0</v>
      </c>
      <c r="H3352" s="31">
        <v>12.853332587165076</v>
      </c>
      <c r="I3352" s="32">
        <v>0</v>
      </c>
      <c r="J3352" s="32">
        <v>0</v>
      </c>
      <c r="K3352" s="32">
        <v>0</v>
      </c>
      <c r="L3352" s="32">
        <v>0.24423</v>
      </c>
      <c r="M3352" s="31">
        <v>0.24423</v>
      </c>
      <c r="N3352" s="32">
        <v>0</v>
      </c>
      <c r="O3352" s="32">
        <v>2.8585914630219325</v>
      </c>
      <c r="P3352" s="32">
        <v>2.0537233765274858</v>
      </c>
      <c r="Q3352" s="32">
        <v>1.8637947947214071</v>
      </c>
      <c r="R3352" s="31">
        <v>6.776109634270826</v>
      </c>
    </row>
    <row r="3353" spans="2:18" ht="45" x14ac:dyDescent="0.25">
      <c r="B3353" s="8">
        <v>325</v>
      </c>
      <c r="C3353" s="9" t="s">
        <v>216</v>
      </c>
      <c r="D3353" s="32">
        <v>0</v>
      </c>
      <c r="E3353" s="32">
        <v>0.63431999999999988</v>
      </c>
      <c r="F3353" s="32">
        <v>0</v>
      </c>
      <c r="G3353" s="32">
        <v>0</v>
      </c>
      <c r="H3353" s="31">
        <v>0.63431999999999988</v>
      </c>
      <c r="I3353" s="32">
        <v>0</v>
      </c>
      <c r="J3353" s="32">
        <v>0</v>
      </c>
      <c r="K3353" s="32">
        <v>0</v>
      </c>
      <c r="L3353" s="32">
        <v>0</v>
      </c>
      <c r="M3353" s="31">
        <v>0</v>
      </c>
      <c r="N3353" s="32" t="s">
        <v>1019</v>
      </c>
      <c r="O3353" s="32" t="s">
        <v>1019</v>
      </c>
      <c r="P3353" s="32" t="s">
        <v>1019</v>
      </c>
      <c r="Q3353" s="32" t="s">
        <v>1019</v>
      </c>
      <c r="R3353" s="31" t="s">
        <v>1019</v>
      </c>
    </row>
    <row r="3354" spans="2:18" ht="90" x14ac:dyDescent="0.25">
      <c r="B3354" s="8">
        <v>334.6</v>
      </c>
      <c r="C3354" s="9" t="s">
        <v>907</v>
      </c>
      <c r="D3354" s="32">
        <v>2.1447728839958944</v>
      </c>
      <c r="E3354" s="32">
        <v>31.837473323448766</v>
      </c>
      <c r="F3354" s="32">
        <v>694.7669686626167</v>
      </c>
      <c r="G3354" s="32">
        <v>1047.315063385658</v>
      </c>
      <c r="H3354" s="31">
        <v>1776.0642782557193</v>
      </c>
      <c r="I3354" s="32">
        <v>209.56148891854076</v>
      </c>
      <c r="J3354" s="32">
        <v>259.78189466251041</v>
      </c>
      <c r="K3354" s="32">
        <v>61.589835189951799</v>
      </c>
      <c r="L3354" s="32">
        <v>201.42245453055517</v>
      </c>
      <c r="M3354" s="31">
        <v>732.35567330155823</v>
      </c>
      <c r="N3354" s="32">
        <v>18.056587275608376</v>
      </c>
      <c r="O3354" s="32">
        <v>92.131860527516949</v>
      </c>
      <c r="P3354" s="32">
        <v>158.35395927483546</v>
      </c>
      <c r="Q3354" s="32">
        <v>37.031303856397159</v>
      </c>
      <c r="R3354" s="31">
        <v>305.5737109343579</v>
      </c>
    </row>
    <row r="3355" spans="2:18" ht="90" x14ac:dyDescent="0.25">
      <c r="B3355" s="8">
        <v>335.1</v>
      </c>
      <c r="C3355" s="9" t="s">
        <v>219</v>
      </c>
      <c r="D3355" s="32">
        <v>0</v>
      </c>
      <c r="E3355" s="32">
        <v>5.216572805670447</v>
      </c>
      <c r="F3355" s="32">
        <v>3.6881182264738537</v>
      </c>
      <c r="G3355" s="32">
        <v>2.6177713424840977E-2</v>
      </c>
      <c r="H3355" s="31">
        <v>8.9308687455691427</v>
      </c>
      <c r="I3355" s="32">
        <v>0.7234271859948127</v>
      </c>
      <c r="J3355" s="32">
        <v>0.31239999999999996</v>
      </c>
      <c r="K3355" s="32">
        <v>0.73493178763492095</v>
      </c>
      <c r="L3355" s="32">
        <v>0</v>
      </c>
      <c r="M3355" s="31">
        <v>1.7707589736297336</v>
      </c>
      <c r="N3355" s="32">
        <v>1.0946901348920866</v>
      </c>
      <c r="O3355" s="32">
        <v>1.444473732412241</v>
      </c>
      <c r="P3355" s="32">
        <v>0</v>
      </c>
      <c r="Q3355" s="32">
        <v>0</v>
      </c>
      <c r="R3355" s="31">
        <v>2.5391638673043273</v>
      </c>
    </row>
    <row r="3356" spans="2:18" ht="30" x14ac:dyDescent="0.25">
      <c r="B3356" s="8">
        <v>335.4</v>
      </c>
      <c r="C3356" s="9" t="s">
        <v>222</v>
      </c>
      <c r="D3356" s="32">
        <v>0</v>
      </c>
      <c r="E3356" s="32">
        <v>0</v>
      </c>
      <c r="F3356" s="32">
        <v>1328.3997999999999</v>
      </c>
      <c r="G3356" s="32">
        <v>937.25819999999999</v>
      </c>
      <c r="H3356" s="31">
        <v>2265.6579999999999</v>
      </c>
      <c r="I3356" s="32">
        <v>327.84199999999993</v>
      </c>
      <c r="J3356" s="32">
        <v>861.97370000000001</v>
      </c>
      <c r="K3356" s="32">
        <v>846.24529000000018</v>
      </c>
      <c r="L3356" s="32">
        <v>1130.9801500000001</v>
      </c>
      <c r="M3356" s="31">
        <v>3167.0411400000003</v>
      </c>
      <c r="N3356" s="32">
        <v>336.80399999999997</v>
      </c>
      <c r="O3356" s="32">
        <v>1220.98954</v>
      </c>
      <c r="P3356" s="32">
        <v>1054.3678199999999</v>
      </c>
      <c r="Q3356" s="32">
        <v>576.12714000000005</v>
      </c>
      <c r="R3356" s="31">
        <v>3188.2885000000001</v>
      </c>
    </row>
    <row r="3357" spans="2:18" x14ac:dyDescent="0.25">
      <c r="B3357" s="8">
        <v>342.1</v>
      </c>
      <c r="C3357" s="9" t="s">
        <v>223</v>
      </c>
      <c r="D3357" s="32">
        <v>8.6624999999999996</v>
      </c>
      <c r="E3357" s="32">
        <v>0</v>
      </c>
      <c r="F3357" s="32">
        <v>0</v>
      </c>
      <c r="G3357" s="32">
        <v>0</v>
      </c>
      <c r="H3357" s="31">
        <v>8.6624999999999996</v>
      </c>
      <c r="I3357" s="32">
        <v>0</v>
      </c>
      <c r="J3357" s="32">
        <v>0</v>
      </c>
      <c r="K3357" s="32">
        <v>36.372393002207453</v>
      </c>
      <c r="L3357" s="32">
        <v>0</v>
      </c>
      <c r="M3357" s="31">
        <v>36.372393002207453</v>
      </c>
      <c r="N3357" s="32" t="s">
        <v>1019</v>
      </c>
      <c r="O3357" s="32" t="s">
        <v>1019</v>
      </c>
      <c r="P3357" s="32" t="s">
        <v>1019</v>
      </c>
      <c r="Q3357" s="32" t="s">
        <v>1019</v>
      </c>
      <c r="R3357" s="31" t="s">
        <v>1019</v>
      </c>
    </row>
    <row r="3358" spans="2:18" x14ac:dyDescent="0.25">
      <c r="B3358" s="8">
        <v>342.5</v>
      </c>
      <c r="C3358" s="9" t="s">
        <v>224</v>
      </c>
      <c r="D3358" s="32">
        <v>0</v>
      </c>
      <c r="E3358" s="32">
        <v>0</v>
      </c>
      <c r="F3358" s="32">
        <v>0</v>
      </c>
      <c r="G3358" s="32">
        <v>0</v>
      </c>
      <c r="H3358" s="31">
        <v>0</v>
      </c>
      <c r="I3358" s="32">
        <v>0</v>
      </c>
      <c r="J3358" s="32">
        <v>0</v>
      </c>
      <c r="K3358" s="32">
        <v>0</v>
      </c>
      <c r="L3358" s="32">
        <v>0</v>
      </c>
      <c r="M3358" s="31">
        <v>0</v>
      </c>
      <c r="N3358" s="32">
        <v>0</v>
      </c>
      <c r="O3358" s="32">
        <v>0</v>
      </c>
      <c r="P3358" s="32">
        <v>1.204</v>
      </c>
      <c r="Q3358" s="32">
        <v>0</v>
      </c>
      <c r="R3358" s="31">
        <v>1.204</v>
      </c>
    </row>
    <row r="3359" spans="2:18" ht="30" x14ac:dyDescent="0.25">
      <c r="B3359" s="8">
        <v>344.9</v>
      </c>
      <c r="C3359" s="9" t="s">
        <v>228</v>
      </c>
      <c r="D3359" s="32">
        <v>0</v>
      </c>
      <c r="E3359" s="32">
        <v>0</v>
      </c>
      <c r="F3359" s="32">
        <v>0</v>
      </c>
      <c r="G3359" s="32">
        <v>0</v>
      </c>
      <c r="H3359" s="31">
        <v>0</v>
      </c>
      <c r="I3359" s="32">
        <v>0</v>
      </c>
      <c r="J3359" s="32">
        <v>0</v>
      </c>
      <c r="K3359" s="32">
        <v>7.0936309238500195E-2</v>
      </c>
      <c r="L3359" s="32">
        <v>0</v>
      </c>
      <c r="M3359" s="31">
        <v>7.0936309238500195E-2</v>
      </c>
      <c r="N3359" s="32" t="s">
        <v>1019</v>
      </c>
      <c r="O3359" s="32" t="s">
        <v>1019</v>
      </c>
      <c r="P3359" s="32" t="s">
        <v>1019</v>
      </c>
      <c r="Q3359" s="32" t="s">
        <v>1019</v>
      </c>
      <c r="R3359" s="31" t="s">
        <v>1019</v>
      </c>
    </row>
    <row r="3360" spans="2:18" ht="30" x14ac:dyDescent="0.25">
      <c r="B3360" s="8">
        <v>411.3</v>
      </c>
      <c r="C3360" s="9" t="s">
        <v>232</v>
      </c>
      <c r="D3360" s="32">
        <v>0</v>
      </c>
      <c r="E3360" s="32">
        <v>0</v>
      </c>
      <c r="F3360" s="32">
        <v>0</v>
      </c>
      <c r="G3360" s="32">
        <v>0</v>
      </c>
      <c r="H3360" s="31">
        <v>0</v>
      </c>
      <c r="I3360" s="32">
        <v>0</v>
      </c>
      <c r="J3360" s="32">
        <v>0</v>
      </c>
      <c r="K3360" s="32">
        <v>43.767166582592836</v>
      </c>
      <c r="L3360" s="32">
        <v>0</v>
      </c>
      <c r="M3360" s="31">
        <v>43.767166582592836</v>
      </c>
      <c r="N3360" s="32">
        <v>0</v>
      </c>
      <c r="O3360" s="32">
        <v>22.8525542427417</v>
      </c>
      <c r="P3360" s="32">
        <v>40.816826660044455</v>
      </c>
      <c r="Q3360" s="32">
        <v>0</v>
      </c>
      <c r="R3360" s="31">
        <v>63.669380902786159</v>
      </c>
    </row>
    <row r="3361" spans="2:18" x14ac:dyDescent="0.25">
      <c r="B3361" s="8">
        <v>421.1</v>
      </c>
      <c r="C3361" s="9" t="s">
        <v>233</v>
      </c>
      <c r="D3361" s="32">
        <v>21.638284782176257</v>
      </c>
      <c r="E3361" s="32">
        <v>0</v>
      </c>
      <c r="F3361" s="32">
        <v>0</v>
      </c>
      <c r="G3361" s="32">
        <v>0</v>
      </c>
      <c r="H3361" s="31">
        <v>21.638284782176257</v>
      </c>
      <c r="I3361" s="32">
        <v>0</v>
      </c>
      <c r="J3361" s="32">
        <v>0</v>
      </c>
      <c r="K3361" s="32">
        <v>0</v>
      </c>
      <c r="L3361" s="32">
        <v>0</v>
      </c>
      <c r="M3361" s="31">
        <v>0</v>
      </c>
      <c r="N3361" s="32">
        <v>0</v>
      </c>
      <c r="O3361" s="32">
        <v>110.40657523528719</v>
      </c>
      <c r="P3361" s="32">
        <v>92.07161869321493</v>
      </c>
      <c r="Q3361" s="32">
        <v>132.75409985475966</v>
      </c>
      <c r="R3361" s="31">
        <v>335.23229378326175</v>
      </c>
    </row>
    <row r="3362" spans="2:18" x14ac:dyDescent="0.25">
      <c r="B3362" s="8">
        <v>421.4</v>
      </c>
      <c r="C3362" s="9" t="s">
        <v>236</v>
      </c>
      <c r="D3362" s="32">
        <v>0</v>
      </c>
      <c r="E3362" s="32">
        <v>0</v>
      </c>
      <c r="F3362" s="32">
        <v>8.8596847428845642E-3</v>
      </c>
      <c r="G3362" s="32">
        <v>0</v>
      </c>
      <c r="H3362" s="31">
        <v>8.8596847428845642E-3</v>
      </c>
      <c r="I3362" s="32">
        <v>0</v>
      </c>
      <c r="J3362" s="32">
        <v>0</v>
      </c>
      <c r="K3362" s="32">
        <v>0</v>
      </c>
      <c r="L3362" s="32">
        <v>0</v>
      </c>
      <c r="M3362" s="31">
        <v>0</v>
      </c>
      <c r="N3362" s="32" t="s">
        <v>1019</v>
      </c>
      <c r="O3362" s="32" t="s">
        <v>1019</v>
      </c>
      <c r="P3362" s="32" t="s">
        <v>1019</v>
      </c>
      <c r="Q3362" s="32" t="s">
        <v>1019</v>
      </c>
      <c r="R3362" s="31" t="s">
        <v>1019</v>
      </c>
    </row>
    <row r="3363" spans="2:18" x14ac:dyDescent="0.25">
      <c r="B3363" s="8">
        <v>421.5</v>
      </c>
      <c r="C3363" s="9" t="s">
        <v>237</v>
      </c>
      <c r="D3363" s="32">
        <v>29.076950648839063</v>
      </c>
      <c r="E3363" s="32">
        <v>21.307998809878011</v>
      </c>
      <c r="F3363" s="32">
        <v>0</v>
      </c>
      <c r="G3363" s="32">
        <v>32.912127791677392</v>
      </c>
      <c r="H3363" s="31">
        <v>83.297077250394466</v>
      </c>
      <c r="I3363" s="32">
        <v>0</v>
      </c>
      <c r="J3363" s="32">
        <v>65.775000000000006</v>
      </c>
      <c r="K3363" s="32">
        <v>0</v>
      </c>
      <c r="L3363" s="32">
        <v>158.24338585835443</v>
      </c>
      <c r="M3363" s="31">
        <v>224.01838585835443</v>
      </c>
      <c r="N3363" s="32">
        <v>5.6667884992997521</v>
      </c>
      <c r="O3363" s="32">
        <v>20.310224647703059</v>
      </c>
      <c r="P3363" s="32">
        <v>108.55813147544345</v>
      </c>
      <c r="Q3363" s="32">
        <v>539.14911034042564</v>
      </c>
      <c r="R3363" s="31">
        <v>673.68425496287193</v>
      </c>
    </row>
    <row r="3364" spans="2:18" x14ac:dyDescent="0.25">
      <c r="B3364" s="8">
        <v>421.8</v>
      </c>
      <c r="C3364" s="9" t="s">
        <v>240</v>
      </c>
      <c r="D3364" s="32">
        <v>0</v>
      </c>
      <c r="E3364" s="32">
        <v>0</v>
      </c>
      <c r="F3364" s="32">
        <v>0</v>
      </c>
      <c r="G3364" s="32">
        <v>0</v>
      </c>
      <c r="H3364" s="31">
        <v>0</v>
      </c>
      <c r="I3364" s="32">
        <v>0</v>
      </c>
      <c r="J3364" s="32">
        <v>4.43445</v>
      </c>
      <c r="K3364" s="32">
        <v>0</v>
      </c>
      <c r="L3364" s="32">
        <v>0</v>
      </c>
      <c r="M3364" s="31">
        <v>4.43445</v>
      </c>
      <c r="N3364" s="32">
        <v>0</v>
      </c>
      <c r="O3364" s="32">
        <v>0</v>
      </c>
      <c r="P3364" s="32">
        <v>0.56312000000000006</v>
      </c>
      <c r="Q3364" s="32">
        <v>0</v>
      </c>
      <c r="R3364" s="31">
        <v>0.56312000000000006</v>
      </c>
    </row>
    <row r="3365" spans="2:18" x14ac:dyDescent="0.25">
      <c r="B3365" s="8">
        <v>422.1</v>
      </c>
      <c r="C3365" s="9" t="s">
        <v>241</v>
      </c>
      <c r="D3365" s="32">
        <v>0</v>
      </c>
      <c r="E3365" s="32">
        <v>0</v>
      </c>
      <c r="F3365" s="32">
        <v>0</v>
      </c>
      <c r="G3365" s="32">
        <v>0</v>
      </c>
      <c r="H3365" s="31">
        <v>0</v>
      </c>
      <c r="I3365" s="32">
        <v>0</v>
      </c>
      <c r="J3365" s="32">
        <v>0</v>
      </c>
      <c r="K3365" s="32">
        <v>0</v>
      </c>
      <c r="L3365" s="32">
        <v>0</v>
      </c>
      <c r="M3365" s="31">
        <v>0</v>
      </c>
      <c r="N3365" s="32">
        <v>0</v>
      </c>
      <c r="O3365" s="32">
        <v>0.24</v>
      </c>
      <c r="P3365" s="32">
        <v>0</v>
      </c>
      <c r="Q3365" s="32">
        <v>0</v>
      </c>
      <c r="R3365" s="31">
        <v>0.24</v>
      </c>
    </row>
    <row r="3366" spans="2:18" x14ac:dyDescent="0.25">
      <c r="B3366" s="8">
        <v>422.3</v>
      </c>
      <c r="C3366" s="25" t="s">
        <v>243</v>
      </c>
      <c r="D3366" s="33" t="s">
        <v>1019</v>
      </c>
      <c r="E3366" s="33" t="s">
        <v>1019</v>
      </c>
      <c r="F3366" s="33" t="s">
        <v>1019</v>
      </c>
      <c r="G3366" s="33" t="s">
        <v>1019</v>
      </c>
      <c r="H3366" s="33" t="s">
        <v>1019</v>
      </c>
      <c r="I3366" s="33" t="s">
        <v>1019</v>
      </c>
      <c r="J3366" s="33" t="s">
        <v>1019</v>
      </c>
      <c r="K3366" s="33" t="s">
        <v>1019</v>
      </c>
      <c r="L3366" s="33" t="s">
        <v>1019</v>
      </c>
      <c r="M3366" s="33" t="s">
        <v>1019</v>
      </c>
      <c r="N3366" s="32">
        <v>0</v>
      </c>
      <c r="O3366" s="32">
        <v>0</v>
      </c>
      <c r="P3366" s="32">
        <v>0</v>
      </c>
      <c r="Q3366" s="32">
        <v>0.18586000000000003</v>
      </c>
      <c r="R3366" s="31">
        <v>0.18586000000000003</v>
      </c>
    </row>
    <row r="3367" spans="2:18" x14ac:dyDescent="0.25">
      <c r="B3367" s="8">
        <v>422.4</v>
      </c>
      <c r="C3367" s="25" t="s">
        <v>244</v>
      </c>
      <c r="D3367" s="33" t="s">
        <v>1019</v>
      </c>
      <c r="E3367" s="33" t="s">
        <v>1019</v>
      </c>
      <c r="F3367" s="33" t="s">
        <v>1019</v>
      </c>
      <c r="G3367" s="33" t="s">
        <v>1019</v>
      </c>
      <c r="H3367" s="33" t="s">
        <v>1019</v>
      </c>
      <c r="I3367" s="33" t="s">
        <v>1019</v>
      </c>
      <c r="J3367" s="33" t="s">
        <v>1019</v>
      </c>
      <c r="K3367" s="33" t="s">
        <v>1019</v>
      </c>
      <c r="L3367" s="33" t="s">
        <v>1019</v>
      </c>
      <c r="M3367" s="33" t="s">
        <v>1019</v>
      </c>
      <c r="N3367" s="32">
        <v>0</v>
      </c>
      <c r="O3367" s="32">
        <v>0</v>
      </c>
      <c r="P3367" s="32">
        <v>0</v>
      </c>
      <c r="Q3367" s="32">
        <v>0.16186</v>
      </c>
      <c r="R3367" s="31">
        <v>0.16186</v>
      </c>
    </row>
    <row r="3368" spans="2:18" ht="45" x14ac:dyDescent="0.25">
      <c r="B3368" s="8">
        <v>422.9</v>
      </c>
      <c r="C3368" s="9" t="s">
        <v>992</v>
      </c>
      <c r="D3368" s="32">
        <v>0.31691000000000003</v>
      </c>
      <c r="E3368" s="32">
        <v>0.38659728201634874</v>
      </c>
      <c r="F3368" s="32">
        <v>0</v>
      </c>
      <c r="G3368" s="32">
        <v>0</v>
      </c>
      <c r="H3368" s="31">
        <v>0.70350728201634882</v>
      </c>
      <c r="I3368" s="32">
        <v>0</v>
      </c>
      <c r="J3368" s="32">
        <v>0</v>
      </c>
      <c r="K3368" s="32">
        <v>0</v>
      </c>
      <c r="L3368" s="32">
        <v>0</v>
      </c>
      <c r="M3368" s="31">
        <v>0</v>
      </c>
      <c r="N3368" s="32">
        <v>0</v>
      </c>
      <c r="O3368" s="32">
        <v>0</v>
      </c>
      <c r="P3368" s="32">
        <v>0.39435999999999999</v>
      </c>
      <c r="Q3368" s="32">
        <v>0</v>
      </c>
      <c r="R3368" s="31">
        <v>0.39435999999999999</v>
      </c>
    </row>
    <row r="3369" spans="2:18" ht="45" x14ac:dyDescent="0.25">
      <c r="B3369" s="8">
        <v>431.3</v>
      </c>
      <c r="C3369" s="9" t="s">
        <v>247</v>
      </c>
      <c r="D3369" s="32">
        <v>0</v>
      </c>
      <c r="E3369" s="32">
        <v>0</v>
      </c>
      <c r="F3369" s="32">
        <v>0</v>
      </c>
      <c r="G3369" s="32">
        <v>0</v>
      </c>
      <c r="H3369" s="31">
        <v>0</v>
      </c>
      <c r="I3369" s="32">
        <v>0</v>
      </c>
      <c r="J3369" s="32">
        <v>10.944000000000001</v>
      </c>
      <c r="K3369" s="32">
        <v>0</v>
      </c>
      <c r="L3369" s="32">
        <v>0</v>
      </c>
      <c r="M3369" s="31">
        <v>10.944000000000001</v>
      </c>
      <c r="N3369" s="32" t="s">
        <v>1019</v>
      </c>
      <c r="O3369" s="32" t="s">
        <v>1019</v>
      </c>
      <c r="P3369" s="32" t="s">
        <v>1019</v>
      </c>
      <c r="Q3369" s="32" t="s">
        <v>1019</v>
      </c>
      <c r="R3369" s="31" t="s">
        <v>1019</v>
      </c>
    </row>
    <row r="3370" spans="2:18" x14ac:dyDescent="0.25">
      <c r="B3370" s="8">
        <v>511.3</v>
      </c>
      <c r="C3370" s="9" t="s">
        <v>251</v>
      </c>
      <c r="D3370" s="32">
        <v>0</v>
      </c>
      <c r="E3370" s="32">
        <v>1.5767073778664008E-2</v>
      </c>
      <c r="F3370" s="32">
        <v>0</v>
      </c>
      <c r="G3370" s="32">
        <v>0</v>
      </c>
      <c r="H3370" s="31">
        <v>1.5767073778664008E-2</v>
      </c>
      <c r="I3370" s="32">
        <v>0</v>
      </c>
      <c r="J3370" s="32">
        <v>0</v>
      </c>
      <c r="K3370" s="32">
        <v>0</v>
      </c>
      <c r="L3370" s="32">
        <v>0</v>
      </c>
      <c r="M3370" s="31">
        <v>0</v>
      </c>
      <c r="N3370" s="32" t="s">
        <v>1019</v>
      </c>
      <c r="O3370" s="32" t="s">
        <v>1019</v>
      </c>
      <c r="P3370" s="32" t="s">
        <v>1019</v>
      </c>
      <c r="Q3370" s="32" t="s">
        <v>1019</v>
      </c>
      <c r="R3370" s="31" t="s">
        <v>1019</v>
      </c>
    </row>
    <row r="3371" spans="2:18" x14ac:dyDescent="0.25">
      <c r="B3371" s="8">
        <v>512.1</v>
      </c>
      <c r="C3371" s="9" t="s">
        <v>253</v>
      </c>
      <c r="D3371" s="32">
        <v>0.30042000000000002</v>
      </c>
      <c r="E3371" s="32">
        <v>75.129179999999991</v>
      </c>
      <c r="F3371" s="32">
        <v>0</v>
      </c>
      <c r="G3371" s="32">
        <v>340.15153000000004</v>
      </c>
      <c r="H3371" s="31">
        <v>415.58113000000003</v>
      </c>
      <c r="I3371" s="32">
        <v>312.24500666765118</v>
      </c>
      <c r="J3371" s="32">
        <v>153.0920704482707</v>
      </c>
      <c r="K3371" s="32">
        <v>0</v>
      </c>
      <c r="L3371" s="32">
        <v>0</v>
      </c>
      <c r="M3371" s="31">
        <v>465.33707711592189</v>
      </c>
      <c r="N3371" s="32">
        <v>0</v>
      </c>
      <c r="O3371" s="32">
        <v>24.57939570931147</v>
      </c>
      <c r="P3371" s="32">
        <v>31.639744620737684</v>
      </c>
      <c r="Q3371" s="32">
        <v>0</v>
      </c>
      <c r="R3371" s="31">
        <v>56.219140330049157</v>
      </c>
    </row>
    <row r="3372" spans="2:18" ht="45" x14ac:dyDescent="0.25">
      <c r="B3372" s="8">
        <v>512.20000000000005</v>
      </c>
      <c r="C3372" s="9" t="s">
        <v>254</v>
      </c>
      <c r="D3372" s="32">
        <v>0</v>
      </c>
      <c r="E3372" s="32">
        <v>0</v>
      </c>
      <c r="F3372" s="32">
        <v>98.801390822165288</v>
      </c>
      <c r="G3372" s="32">
        <v>0.8251063667495766</v>
      </c>
      <c r="H3372" s="31">
        <v>99.626497188914868</v>
      </c>
      <c r="I3372" s="32">
        <v>4.991982869703631</v>
      </c>
      <c r="J3372" s="32">
        <v>11.695983229645655</v>
      </c>
      <c r="K3372" s="32">
        <v>25.371268631619643</v>
      </c>
      <c r="L3372" s="32">
        <v>0</v>
      </c>
      <c r="M3372" s="31">
        <v>42.059234730968925</v>
      </c>
      <c r="N3372" s="32">
        <v>0</v>
      </c>
      <c r="O3372" s="32">
        <v>0</v>
      </c>
      <c r="P3372" s="32">
        <v>11.210088505447919</v>
      </c>
      <c r="Q3372" s="32">
        <v>0</v>
      </c>
      <c r="R3372" s="31">
        <v>11.210088505447919</v>
      </c>
    </row>
    <row r="3373" spans="2:18" ht="45" x14ac:dyDescent="0.25">
      <c r="B3373" s="8">
        <v>512.4</v>
      </c>
      <c r="C3373" s="9" t="s">
        <v>993</v>
      </c>
      <c r="D3373" s="32">
        <v>0</v>
      </c>
      <c r="E3373" s="32">
        <v>0</v>
      </c>
      <c r="F3373" s="32">
        <v>0</v>
      </c>
      <c r="G3373" s="32">
        <v>0.22875999999999999</v>
      </c>
      <c r="H3373" s="31">
        <v>0.22875999999999999</v>
      </c>
      <c r="I3373" s="32">
        <v>0</v>
      </c>
      <c r="J3373" s="32">
        <v>0</v>
      </c>
      <c r="K3373" s="32">
        <v>0</v>
      </c>
      <c r="L3373" s="32">
        <v>0</v>
      </c>
      <c r="M3373" s="31">
        <v>0</v>
      </c>
      <c r="N3373" s="32" t="s">
        <v>1019</v>
      </c>
      <c r="O3373" s="32" t="s">
        <v>1019</v>
      </c>
      <c r="P3373" s="32" t="s">
        <v>1019</v>
      </c>
      <c r="Q3373" s="32" t="s">
        <v>1019</v>
      </c>
      <c r="R3373" s="31" t="s">
        <v>1019</v>
      </c>
    </row>
    <row r="3374" spans="2:18" ht="60" x14ac:dyDescent="0.25">
      <c r="B3374" s="8">
        <v>513.70000000000005</v>
      </c>
      <c r="C3374" s="9" t="s">
        <v>256</v>
      </c>
      <c r="D3374" s="32">
        <v>14.9375</v>
      </c>
      <c r="E3374" s="32">
        <v>1.8243129306850425</v>
      </c>
      <c r="F3374" s="32">
        <v>2.8413533626195129</v>
      </c>
      <c r="G3374" s="32">
        <v>16.97</v>
      </c>
      <c r="H3374" s="31">
        <v>36.573166293304553</v>
      </c>
      <c r="I3374" s="32">
        <v>1.01519</v>
      </c>
      <c r="J3374" s="32">
        <v>8.699041967856143</v>
      </c>
      <c r="K3374" s="32">
        <v>0</v>
      </c>
      <c r="L3374" s="32">
        <v>0.46458999999999995</v>
      </c>
      <c r="M3374" s="31">
        <v>10.178821967856143</v>
      </c>
      <c r="N3374" s="32">
        <v>0</v>
      </c>
      <c r="O3374" s="32">
        <v>1.915833898858075</v>
      </c>
      <c r="P3374" s="32">
        <v>4.8295730455997088</v>
      </c>
      <c r="Q3374" s="32">
        <v>0</v>
      </c>
      <c r="R3374" s="31">
        <v>6.745406944457784</v>
      </c>
    </row>
    <row r="3375" spans="2:18" ht="75" x14ac:dyDescent="0.25">
      <c r="B3375" s="8">
        <v>513.9</v>
      </c>
      <c r="C3375" s="9" t="s">
        <v>258</v>
      </c>
      <c r="D3375" s="32">
        <v>10.274285331636923</v>
      </c>
      <c r="E3375" s="32">
        <v>36.203452296922492</v>
      </c>
      <c r="F3375" s="32">
        <v>34.889102358167122</v>
      </c>
      <c r="G3375" s="32">
        <v>47.530819946939516</v>
      </c>
      <c r="H3375" s="31">
        <v>128.89765993366606</v>
      </c>
      <c r="I3375" s="32">
        <v>10.232459358487372</v>
      </c>
      <c r="J3375" s="32">
        <v>40.002191439812947</v>
      </c>
      <c r="K3375" s="32">
        <v>71.480652513081992</v>
      </c>
      <c r="L3375" s="32">
        <v>67.496570650647385</v>
      </c>
      <c r="M3375" s="31">
        <v>189.2118739620297</v>
      </c>
      <c r="N3375" s="32">
        <v>88.565756586375784</v>
      </c>
      <c r="O3375" s="32">
        <v>37.605298496815209</v>
      </c>
      <c r="P3375" s="32">
        <v>102.48469727986341</v>
      </c>
      <c r="Q3375" s="32">
        <v>37.470419999999997</v>
      </c>
      <c r="R3375" s="31">
        <v>266.12617236305442</v>
      </c>
    </row>
    <row r="3376" spans="2:18" x14ac:dyDescent="0.25">
      <c r="B3376" s="8">
        <v>514.5</v>
      </c>
      <c r="C3376" s="9" t="s">
        <v>259</v>
      </c>
      <c r="D3376" s="32">
        <v>6.238420039658032</v>
      </c>
      <c r="E3376" s="32">
        <v>0</v>
      </c>
      <c r="F3376" s="32">
        <v>12.033223884087192</v>
      </c>
      <c r="G3376" s="32">
        <v>10.4013668746543</v>
      </c>
      <c r="H3376" s="31">
        <v>28.673010798399524</v>
      </c>
      <c r="I3376" s="32">
        <v>1.72307019566367</v>
      </c>
      <c r="J3376" s="32">
        <v>41.98984568516034</v>
      </c>
      <c r="K3376" s="32">
        <v>10.943208929238985</v>
      </c>
      <c r="L3376" s="32">
        <v>15.8673899466271</v>
      </c>
      <c r="M3376" s="31">
        <v>70.523514756690105</v>
      </c>
      <c r="N3376" s="32">
        <v>16.264484779710813</v>
      </c>
      <c r="O3376" s="32">
        <v>20.105699934381441</v>
      </c>
      <c r="P3376" s="32">
        <v>0</v>
      </c>
      <c r="Q3376" s="32">
        <v>0</v>
      </c>
      <c r="R3376" s="31">
        <v>36.370184714092254</v>
      </c>
    </row>
    <row r="3377" spans="2:18" ht="30" x14ac:dyDescent="0.25">
      <c r="B3377" s="8">
        <v>514.6</v>
      </c>
      <c r="C3377" s="9" t="s">
        <v>260</v>
      </c>
      <c r="D3377" s="32">
        <v>455</v>
      </c>
      <c r="E3377" s="32">
        <v>106.5</v>
      </c>
      <c r="F3377" s="32">
        <v>355</v>
      </c>
      <c r="G3377" s="32">
        <v>4.4688500000000007</v>
      </c>
      <c r="H3377" s="31">
        <v>920.96884999999997</v>
      </c>
      <c r="I3377" s="32">
        <v>0</v>
      </c>
      <c r="J3377" s="32">
        <v>2.4500000000000002</v>
      </c>
      <c r="K3377" s="32">
        <v>7.7588299999999997</v>
      </c>
      <c r="L3377" s="32">
        <v>0</v>
      </c>
      <c r="M3377" s="31">
        <v>10.208829999999999</v>
      </c>
      <c r="N3377" s="32">
        <v>0.83189999999999997</v>
      </c>
      <c r="O3377" s="32">
        <v>0</v>
      </c>
      <c r="P3377" s="32">
        <v>2.5891000000000002</v>
      </c>
      <c r="Q3377" s="32">
        <v>0</v>
      </c>
      <c r="R3377" s="31">
        <v>3.4210000000000003</v>
      </c>
    </row>
    <row r="3378" spans="2:18" x14ac:dyDescent="0.25">
      <c r="B3378" s="8">
        <v>514.79999999999995</v>
      </c>
      <c r="C3378" s="9" t="s">
        <v>262</v>
      </c>
      <c r="D3378" s="32">
        <v>0.70033000000000001</v>
      </c>
      <c r="E3378" s="32">
        <v>0</v>
      </c>
      <c r="F3378" s="32">
        <v>1.04962</v>
      </c>
      <c r="G3378" s="32">
        <v>0</v>
      </c>
      <c r="H3378" s="31">
        <v>1.7499500000000001</v>
      </c>
      <c r="I3378" s="32">
        <v>0</v>
      </c>
      <c r="J3378" s="32">
        <v>1.0476500000000002</v>
      </c>
      <c r="K3378" s="32">
        <v>1.1939300000000002</v>
      </c>
      <c r="L3378" s="32">
        <v>0.48897000000000002</v>
      </c>
      <c r="M3378" s="31">
        <v>2.7305500000000005</v>
      </c>
      <c r="N3378" s="32">
        <v>2.3607468840633596</v>
      </c>
      <c r="O3378" s="32">
        <v>0</v>
      </c>
      <c r="P3378" s="32">
        <v>6.9852091926929866E-3</v>
      </c>
      <c r="Q3378" s="32">
        <v>0</v>
      </c>
      <c r="R3378" s="31">
        <v>2.3677320932560528</v>
      </c>
    </row>
    <row r="3379" spans="2:18" x14ac:dyDescent="0.25">
      <c r="B3379" s="8">
        <v>515.4</v>
      </c>
      <c r="C3379" s="9" t="s">
        <v>263</v>
      </c>
      <c r="D3379" s="32">
        <v>0</v>
      </c>
      <c r="E3379" s="32">
        <v>4.05</v>
      </c>
      <c r="F3379" s="32">
        <v>0</v>
      </c>
      <c r="G3379" s="32">
        <v>4.1792299999999996</v>
      </c>
      <c r="H3379" s="31">
        <v>8.2292299999999994</v>
      </c>
      <c r="I3379" s="32">
        <v>0</v>
      </c>
      <c r="J3379" s="32">
        <v>3.7</v>
      </c>
      <c r="K3379" s="32">
        <v>10.638549999999999</v>
      </c>
      <c r="L3379" s="32">
        <v>0</v>
      </c>
      <c r="M3379" s="31">
        <v>14.338549999999998</v>
      </c>
      <c r="N3379" s="32" t="s">
        <v>1019</v>
      </c>
      <c r="O3379" s="32" t="s">
        <v>1019</v>
      </c>
      <c r="P3379" s="32" t="s">
        <v>1019</v>
      </c>
      <c r="Q3379" s="32" t="s">
        <v>1019</v>
      </c>
      <c r="R3379" s="31" t="s">
        <v>1019</v>
      </c>
    </row>
    <row r="3380" spans="2:18" x14ac:dyDescent="0.25">
      <c r="B3380" s="8">
        <v>515.5</v>
      </c>
      <c r="C3380" s="9" t="s">
        <v>264</v>
      </c>
      <c r="D3380" s="32">
        <v>0</v>
      </c>
      <c r="E3380" s="32">
        <v>0</v>
      </c>
      <c r="F3380" s="32">
        <v>0</v>
      </c>
      <c r="G3380" s="32">
        <v>0</v>
      </c>
      <c r="H3380" s="31">
        <v>0</v>
      </c>
      <c r="I3380" s="32">
        <v>0</v>
      </c>
      <c r="J3380" s="32">
        <v>0</v>
      </c>
      <c r="K3380" s="32">
        <v>0.59279999999999999</v>
      </c>
      <c r="L3380" s="32">
        <v>0</v>
      </c>
      <c r="M3380" s="31">
        <v>0.59279999999999999</v>
      </c>
      <c r="N3380" s="32" t="s">
        <v>1019</v>
      </c>
      <c r="O3380" s="32" t="s">
        <v>1019</v>
      </c>
      <c r="P3380" s="32" t="s">
        <v>1019</v>
      </c>
      <c r="Q3380" s="32" t="s">
        <v>1019</v>
      </c>
      <c r="R3380" s="31" t="s">
        <v>1019</v>
      </c>
    </row>
    <row r="3381" spans="2:18" ht="30" x14ac:dyDescent="0.25">
      <c r="B3381" s="8">
        <v>515.6</v>
      </c>
      <c r="C3381" s="9" t="s">
        <v>265</v>
      </c>
      <c r="D3381" s="32">
        <v>0</v>
      </c>
      <c r="E3381" s="32">
        <v>0</v>
      </c>
      <c r="F3381" s="32">
        <v>0</v>
      </c>
      <c r="G3381" s="32">
        <v>0</v>
      </c>
      <c r="H3381" s="31">
        <v>0</v>
      </c>
      <c r="I3381" s="32">
        <v>0</v>
      </c>
      <c r="J3381" s="32">
        <v>0</v>
      </c>
      <c r="K3381" s="32">
        <v>0</v>
      </c>
      <c r="L3381" s="32">
        <v>0</v>
      </c>
      <c r="M3381" s="31">
        <v>0</v>
      </c>
      <c r="N3381" s="32">
        <v>0.21680800287302004</v>
      </c>
      <c r="O3381" s="32">
        <v>0</v>
      </c>
      <c r="P3381" s="32">
        <v>0</v>
      </c>
      <c r="Q3381" s="32">
        <v>0</v>
      </c>
      <c r="R3381" s="31">
        <v>0.21680800287302004</v>
      </c>
    </row>
    <row r="3382" spans="2:18" x14ac:dyDescent="0.25">
      <c r="B3382" s="8">
        <v>515.70000000000005</v>
      </c>
      <c r="C3382" s="9" t="s">
        <v>266</v>
      </c>
      <c r="D3382" s="32">
        <v>0.28625</v>
      </c>
      <c r="E3382" s="32">
        <v>0.12822999999999998</v>
      </c>
      <c r="F3382" s="32">
        <v>0</v>
      </c>
      <c r="G3382" s="32">
        <v>0.34185000000000004</v>
      </c>
      <c r="H3382" s="31">
        <v>0.75632999999999995</v>
      </c>
      <c r="I3382" s="32">
        <v>0</v>
      </c>
      <c r="J3382" s="32">
        <v>0</v>
      </c>
      <c r="K3382" s="32">
        <v>1.61016</v>
      </c>
      <c r="L3382" s="32">
        <v>0</v>
      </c>
      <c r="M3382" s="31">
        <v>1.61016</v>
      </c>
      <c r="N3382" s="32" t="s">
        <v>1019</v>
      </c>
      <c r="O3382" s="32" t="s">
        <v>1019</v>
      </c>
      <c r="P3382" s="32" t="s">
        <v>1019</v>
      </c>
      <c r="Q3382" s="32" t="s">
        <v>1019</v>
      </c>
      <c r="R3382" s="31" t="s">
        <v>1019</v>
      </c>
    </row>
    <row r="3383" spans="2:18" ht="75" x14ac:dyDescent="0.25">
      <c r="B3383" s="8">
        <v>516.1</v>
      </c>
      <c r="C3383" s="9" t="s">
        <v>268</v>
      </c>
      <c r="D3383" s="32">
        <v>91.021819678605311</v>
      </c>
      <c r="E3383" s="32">
        <v>151.53569403701457</v>
      </c>
      <c r="F3383" s="32">
        <v>265.10058121728929</v>
      </c>
      <c r="G3383" s="32">
        <v>101.88338135560342</v>
      </c>
      <c r="H3383" s="31">
        <v>609.54147628851263</v>
      </c>
      <c r="I3383" s="32">
        <v>9.69</v>
      </c>
      <c r="J3383" s="32">
        <v>0</v>
      </c>
      <c r="K3383" s="32">
        <v>0</v>
      </c>
      <c r="L3383" s="32">
        <v>0</v>
      </c>
      <c r="M3383" s="31">
        <v>9.69</v>
      </c>
      <c r="N3383" s="32" t="s">
        <v>1019</v>
      </c>
      <c r="O3383" s="32" t="s">
        <v>1019</v>
      </c>
      <c r="P3383" s="32" t="s">
        <v>1019</v>
      </c>
      <c r="Q3383" s="32" t="s">
        <v>1019</v>
      </c>
      <c r="R3383" s="31" t="s">
        <v>1019</v>
      </c>
    </row>
    <row r="3384" spans="2:18" x14ac:dyDescent="0.25">
      <c r="B3384" s="8">
        <v>516.20000000000005</v>
      </c>
      <c r="C3384" s="9" t="s">
        <v>269</v>
      </c>
      <c r="D3384" s="32">
        <v>7.0639999999999994E-2</v>
      </c>
      <c r="E3384" s="32">
        <v>0</v>
      </c>
      <c r="F3384" s="32">
        <v>0</v>
      </c>
      <c r="G3384" s="32">
        <v>139.32869473901854</v>
      </c>
      <c r="H3384" s="31">
        <v>139.39933473901854</v>
      </c>
      <c r="I3384" s="32">
        <v>84.193002469780353</v>
      </c>
      <c r="J3384" s="32">
        <v>0.12682685856931114</v>
      </c>
      <c r="K3384" s="32">
        <v>41.123822644369028</v>
      </c>
      <c r="L3384" s="32">
        <v>97.625721483774953</v>
      </c>
      <c r="M3384" s="31">
        <v>223.06937345649365</v>
      </c>
      <c r="N3384" s="32">
        <v>0</v>
      </c>
      <c r="O3384" s="32">
        <v>0</v>
      </c>
      <c r="P3384" s="32">
        <v>7.35</v>
      </c>
      <c r="Q3384" s="32">
        <v>0</v>
      </c>
      <c r="R3384" s="31">
        <v>7.35</v>
      </c>
    </row>
    <row r="3385" spans="2:18" ht="60" x14ac:dyDescent="0.25">
      <c r="B3385" s="8">
        <v>516.29999999999995</v>
      </c>
      <c r="C3385" s="9" t="s">
        <v>994</v>
      </c>
      <c r="D3385" s="32">
        <v>16.056258535957767</v>
      </c>
      <c r="E3385" s="32">
        <v>25.849311029716425</v>
      </c>
      <c r="F3385" s="32">
        <v>41.284898473306477</v>
      </c>
      <c r="G3385" s="32">
        <v>36.420345211257704</v>
      </c>
      <c r="H3385" s="31">
        <v>119.61081325023838</v>
      </c>
      <c r="I3385" s="32">
        <v>38.36359442993443</v>
      </c>
      <c r="J3385" s="32">
        <v>75.602967364797365</v>
      </c>
      <c r="K3385" s="32">
        <v>34.587471592318394</v>
      </c>
      <c r="L3385" s="32">
        <v>51.720482467755026</v>
      </c>
      <c r="M3385" s="31">
        <v>200.27451585480523</v>
      </c>
      <c r="N3385" s="32">
        <v>79.067331022290858</v>
      </c>
      <c r="O3385" s="32">
        <v>41.939989199300484</v>
      </c>
      <c r="P3385" s="32">
        <v>16.60612733010181</v>
      </c>
      <c r="Q3385" s="32">
        <v>30.352613469506363</v>
      </c>
      <c r="R3385" s="31">
        <v>167.96606102119952</v>
      </c>
    </row>
    <row r="3386" spans="2:18" ht="30" x14ac:dyDescent="0.25">
      <c r="B3386" s="8">
        <v>516.9</v>
      </c>
      <c r="C3386" s="9" t="s">
        <v>270</v>
      </c>
      <c r="D3386" s="32">
        <v>0</v>
      </c>
      <c r="E3386" s="32">
        <v>0</v>
      </c>
      <c r="F3386" s="32">
        <v>81.217226197341432</v>
      </c>
      <c r="G3386" s="32">
        <v>0.55950761992099318</v>
      </c>
      <c r="H3386" s="31">
        <v>81.776733817262425</v>
      </c>
      <c r="I3386" s="32">
        <v>0</v>
      </c>
      <c r="J3386" s="32">
        <v>28.512264963407354</v>
      </c>
      <c r="K3386" s="32">
        <v>105.60625124194991</v>
      </c>
      <c r="L3386" s="32">
        <v>0</v>
      </c>
      <c r="M3386" s="31">
        <v>134.11851620535725</v>
      </c>
      <c r="N3386" s="32">
        <v>0</v>
      </c>
      <c r="O3386" s="32">
        <v>8.0692469373619371</v>
      </c>
      <c r="P3386" s="32">
        <v>121.36595225870924</v>
      </c>
      <c r="Q3386" s="32">
        <v>1.8685799999999999</v>
      </c>
      <c r="R3386" s="31">
        <v>131.30377919607119</v>
      </c>
    </row>
    <row r="3387" spans="2:18" ht="30" x14ac:dyDescent="0.25">
      <c r="B3387" s="8">
        <v>522.1</v>
      </c>
      <c r="C3387" s="9" t="s">
        <v>271</v>
      </c>
      <c r="D3387" s="32">
        <v>0</v>
      </c>
      <c r="E3387" s="32">
        <v>0</v>
      </c>
      <c r="F3387" s="32">
        <v>5.2470499999999998</v>
      </c>
      <c r="G3387" s="32">
        <v>0.2547147831729209</v>
      </c>
      <c r="H3387" s="31">
        <v>5.5017647831729208</v>
      </c>
      <c r="I3387" s="32">
        <v>0</v>
      </c>
      <c r="J3387" s="32">
        <v>0.42430000000000001</v>
      </c>
      <c r="K3387" s="32">
        <v>0</v>
      </c>
      <c r="L3387" s="32">
        <v>0.65131000000000006</v>
      </c>
      <c r="M3387" s="31">
        <v>1.0756100000000002</v>
      </c>
      <c r="N3387" s="32">
        <v>0</v>
      </c>
      <c r="O3387" s="32">
        <v>0.41132000000000002</v>
      </c>
      <c r="P3387" s="32">
        <v>0</v>
      </c>
      <c r="Q3387" s="32">
        <v>0</v>
      </c>
      <c r="R3387" s="31">
        <v>0.41132000000000002</v>
      </c>
    </row>
    <row r="3388" spans="2:18" x14ac:dyDescent="0.25">
      <c r="B3388" s="8">
        <v>522.20000000000005</v>
      </c>
      <c r="C3388" s="9" t="s">
        <v>272</v>
      </c>
      <c r="D3388" s="32">
        <v>45.1</v>
      </c>
      <c r="E3388" s="32">
        <v>9.0089633221188734</v>
      </c>
      <c r="F3388" s="32">
        <v>0</v>
      </c>
      <c r="G3388" s="32">
        <v>2.0217800000000001</v>
      </c>
      <c r="H3388" s="31">
        <v>56.130743322118875</v>
      </c>
      <c r="I3388" s="32">
        <v>6.1748866661652997</v>
      </c>
      <c r="J3388" s="32">
        <v>0</v>
      </c>
      <c r="K3388" s="32">
        <v>0</v>
      </c>
      <c r="L3388" s="32">
        <v>0</v>
      </c>
      <c r="M3388" s="31">
        <v>6.1748866661652997</v>
      </c>
      <c r="N3388" s="32">
        <v>0</v>
      </c>
      <c r="O3388" s="32">
        <v>0</v>
      </c>
      <c r="P3388" s="32">
        <v>16.872679229838301</v>
      </c>
      <c r="Q3388" s="32">
        <v>0</v>
      </c>
      <c r="R3388" s="31">
        <v>16.872679229838301</v>
      </c>
    </row>
    <row r="3389" spans="2:18" ht="30" x14ac:dyDescent="0.25">
      <c r="B3389" s="8">
        <v>522.29999999999995</v>
      </c>
      <c r="C3389" s="9" t="s">
        <v>273</v>
      </c>
      <c r="D3389" s="32">
        <v>0.19322</v>
      </c>
      <c r="E3389" s="32">
        <v>0.23429</v>
      </c>
      <c r="F3389" s="32">
        <v>24.179089999999999</v>
      </c>
      <c r="G3389" s="32">
        <v>0</v>
      </c>
      <c r="H3389" s="31">
        <v>24.6066</v>
      </c>
      <c r="I3389" s="32">
        <v>0</v>
      </c>
      <c r="J3389" s="32">
        <v>0</v>
      </c>
      <c r="K3389" s="32">
        <v>35.54035872572296</v>
      </c>
      <c r="L3389" s="32">
        <v>0</v>
      </c>
      <c r="M3389" s="31">
        <v>35.54035872572296</v>
      </c>
      <c r="N3389" s="32">
        <v>0.2446150216288783</v>
      </c>
      <c r="O3389" s="32">
        <v>0</v>
      </c>
      <c r="P3389" s="32">
        <v>3.892524082291247</v>
      </c>
      <c r="Q3389" s="32">
        <v>0</v>
      </c>
      <c r="R3389" s="31">
        <v>4.1371391039201253</v>
      </c>
    </row>
    <row r="3390" spans="2:18" ht="30" x14ac:dyDescent="0.25">
      <c r="B3390" s="8">
        <v>522.5</v>
      </c>
      <c r="C3390" s="9" t="s">
        <v>275</v>
      </c>
      <c r="D3390" s="32">
        <v>1.3233699999999999</v>
      </c>
      <c r="E3390" s="32">
        <v>0</v>
      </c>
      <c r="F3390" s="32">
        <v>1.6692499999999999</v>
      </c>
      <c r="G3390" s="32">
        <v>2.2948214447929058</v>
      </c>
      <c r="H3390" s="31">
        <v>5.2874414447929059</v>
      </c>
      <c r="I3390" s="32">
        <v>1.0285199999999999</v>
      </c>
      <c r="J3390" s="32">
        <v>1.02424</v>
      </c>
      <c r="K3390" s="32">
        <v>0.87638000000000005</v>
      </c>
      <c r="L3390" s="32">
        <v>2.8284400000000001</v>
      </c>
      <c r="M3390" s="31">
        <v>5.7575800000000008</v>
      </c>
      <c r="N3390" s="32">
        <v>0</v>
      </c>
      <c r="O3390" s="32">
        <v>1.1159000000000001</v>
      </c>
      <c r="P3390" s="32">
        <v>1.1218900000000001</v>
      </c>
      <c r="Q3390" s="32">
        <v>0</v>
      </c>
      <c r="R3390" s="31">
        <v>2.2377900000000004</v>
      </c>
    </row>
    <row r="3391" spans="2:18" ht="30" x14ac:dyDescent="0.25">
      <c r="B3391" s="8">
        <v>522.6</v>
      </c>
      <c r="C3391" s="9" t="s">
        <v>276</v>
      </c>
      <c r="D3391" s="32">
        <v>9.073857389717352</v>
      </c>
      <c r="E3391" s="32">
        <v>1.5588373812930036</v>
      </c>
      <c r="F3391" s="32">
        <v>0</v>
      </c>
      <c r="G3391" s="32">
        <v>5.6878731120002884E-2</v>
      </c>
      <c r="H3391" s="31">
        <v>10.689573502130358</v>
      </c>
      <c r="I3391" s="32">
        <v>0</v>
      </c>
      <c r="J3391" s="32">
        <v>0</v>
      </c>
      <c r="K3391" s="32">
        <v>10.327764425932392</v>
      </c>
      <c r="L3391" s="32">
        <v>0</v>
      </c>
      <c r="M3391" s="31">
        <v>10.327764425932392</v>
      </c>
      <c r="N3391" s="32">
        <v>21.968383728625586</v>
      </c>
      <c r="O3391" s="32">
        <v>7.8932920224444994E-2</v>
      </c>
      <c r="P3391" s="32">
        <v>1.8360000000000001</v>
      </c>
      <c r="Q3391" s="32">
        <v>0</v>
      </c>
      <c r="R3391" s="31">
        <v>23.88331664885003</v>
      </c>
    </row>
    <row r="3392" spans="2:18" ht="45" x14ac:dyDescent="0.25">
      <c r="B3392" s="8">
        <v>523.20000000000005</v>
      </c>
      <c r="C3392" s="9" t="s">
        <v>278</v>
      </c>
      <c r="D3392" s="32">
        <v>0</v>
      </c>
      <c r="E3392" s="32">
        <v>4.6038392370572202E-2</v>
      </c>
      <c r="F3392" s="32">
        <v>0</v>
      </c>
      <c r="G3392" s="32">
        <v>0</v>
      </c>
      <c r="H3392" s="31">
        <v>4.6038392370572202E-2</v>
      </c>
      <c r="I3392" s="32">
        <v>0</v>
      </c>
      <c r="J3392" s="32">
        <v>0</v>
      </c>
      <c r="K3392" s="32">
        <v>0</v>
      </c>
      <c r="L3392" s="32">
        <v>0</v>
      </c>
      <c r="M3392" s="31">
        <v>0</v>
      </c>
      <c r="N3392" s="32" t="s">
        <v>1019</v>
      </c>
      <c r="O3392" s="32" t="s">
        <v>1019</v>
      </c>
      <c r="P3392" s="32" t="s">
        <v>1019</v>
      </c>
      <c r="Q3392" s="32" t="s">
        <v>1019</v>
      </c>
      <c r="R3392" s="31" t="s">
        <v>1019</v>
      </c>
    </row>
    <row r="3393" spans="2:18" ht="60" x14ac:dyDescent="0.25">
      <c r="B3393" s="8">
        <v>523.29999999999995</v>
      </c>
      <c r="C3393" s="9" t="s">
        <v>279</v>
      </c>
      <c r="D3393" s="32">
        <v>4.8261400000000005</v>
      </c>
      <c r="E3393" s="32">
        <v>4.2633199999999993</v>
      </c>
      <c r="F3393" s="32">
        <v>11.1432</v>
      </c>
      <c r="G3393" s="32">
        <v>12.173399999999999</v>
      </c>
      <c r="H3393" s="31">
        <v>32.406059999999997</v>
      </c>
      <c r="I3393" s="32">
        <v>12.807270000000004</v>
      </c>
      <c r="J3393" s="32">
        <v>14.772764070133986</v>
      </c>
      <c r="K3393" s="32">
        <v>19.710139999999999</v>
      </c>
      <c r="L3393" s="32">
        <v>13.218</v>
      </c>
      <c r="M3393" s="31">
        <v>60.50817407013399</v>
      </c>
      <c r="N3393" s="32">
        <v>13.52955</v>
      </c>
      <c r="O3393" s="32">
        <v>20.263000000000005</v>
      </c>
      <c r="P3393" s="32">
        <v>12.667999999999999</v>
      </c>
      <c r="Q3393" s="32">
        <v>0</v>
      </c>
      <c r="R3393" s="31">
        <v>46.460550000000005</v>
      </c>
    </row>
    <row r="3394" spans="2:18" ht="45" x14ac:dyDescent="0.25">
      <c r="B3394" s="8">
        <v>523.4</v>
      </c>
      <c r="C3394" s="9" t="s">
        <v>280</v>
      </c>
      <c r="D3394" s="32">
        <v>11.524021237418825</v>
      </c>
      <c r="E3394" s="32">
        <v>49.760581667553318</v>
      </c>
      <c r="F3394" s="32">
        <v>109.93271588352216</v>
      </c>
      <c r="G3394" s="32">
        <v>27.874551540238762</v>
      </c>
      <c r="H3394" s="31">
        <v>199.09187032873308</v>
      </c>
      <c r="I3394" s="32">
        <v>111.02550795063009</v>
      </c>
      <c r="J3394" s="32">
        <v>59.210674817686915</v>
      </c>
      <c r="K3394" s="32">
        <v>41.405853764333436</v>
      </c>
      <c r="L3394" s="32">
        <v>9.6946365625921</v>
      </c>
      <c r="M3394" s="31">
        <v>221.33667309524256</v>
      </c>
      <c r="N3394" s="32">
        <v>13.070184476685146</v>
      </c>
      <c r="O3394" s="32">
        <v>9.763625939527282</v>
      </c>
      <c r="P3394" s="32">
        <v>41.135542123887916</v>
      </c>
      <c r="Q3394" s="32">
        <v>17.221241923415487</v>
      </c>
      <c r="R3394" s="31">
        <v>81.190594463515836</v>
      </c>
    </row>
    <row r="3395" spans="2:18" ht="30" x14ac:dyDescent="0.25">
      <c r="B3395" s="8">
        <v>523.6</v>
      </c>
      <c r="C3395" s="9" t="s">
        <v>282</v>
      </c>
      <c r="D3395" s="32">
        <v>0.11663999999999999</v>
      </c>
      <c r="E3395" s="32">
        <v>0</v>
      </c>
      <c r="F3395" s="32">
        <v>7.0277760715158282</v>
      </c>
      <c r="G3395" s="32">
        <v>0.1549417288489961</v>
      </c>
      <c r="H3395" s="31">
        <v>7.2993578003648247</v>
      </c>
      <c r="I3395" s="32">
        <v>0</v>
      </c>
      <c r="J3395" s="32">
        <v>17.399999999999999</v>
      </c>
      <c r="K3395" s="32">
        <v>3.590689604303376</v>
      </c>
      <c r="L3395" s="32">
        <v>8.8650000000000007E-2</v>
      </c>
      <c r="M3395" s="31">
        <v>21.079339604303375</v>
      </c>
      <c r="N3395" s="32">
        <v>0</v>
      </c>
      <c r="O3395" s="32">
        <v>0.16268115286874976</v>
      </c>
      <c r="P3395" s="32">
        <v>4.6557493782165533</v>
      </c>
      <c r="Q3395" s="32">
        <v>0</v>
      </c>
      <c r="R3395" s="31">
        <v>4.8184305310853031</v>
      </c>
    </row>
    <row r="3396" spans="2:18" ht="45" x14ac:dyDescent="0.25">
      <c r="B3396" s="8">
        <v>523.70000000000005</v>
      </c>
      <c r="C3396" s="9" t="s">
        <v>283</v>
      </c>
      <c r="D3396" s="32">
        <v>3.2983496443605298</v>
      </c>
      <c r="E3396" s="32">
        <v>6.5987817707094942</v>
      </c>
      <c r="F3396" s="32">
        <v>4.6895885300538493</v>
      </c>
      <c r="G3396" s="32">
        <v>0</v>
      </c>
      <c r="H3396" s="31">
        <v>14.586719945123875</v>
      </c>
      <c r="I3396" s="32">
        <v>5.6195951747232442</v>
      </c>
      <c r="J3396" s="32">
        <v>1.1680591013886201</v>
      </c>
      <c r="K3396" s="32">
        <v>3.7659823253446101</v>
      </c>
      <c r="L3396" s="32">
        <v>5.2621389697648384</v>
      </c>
      <c r="M3396" s="31">
        <v>15.815775571221312</v>
      </c>
      <c r="N3396" s="32">
        <v>0</v>
      </c>
      <c r="O3396" s="32">
        <v>9.4840000000000008E-2</v>
      </c>
      <c r="P3396" s="32">
        <v>5.8142961337265069</v>
      </c>
      <c r="Q3396" s="32">
        <v>0</v>
      </c>
      <c r="R3396" s="31">
        <v>5.9091361337265065</v>
      </c>
    </row>
    <row r="3397" spans="2:18" ht="30" x14ac:dyDescent="0.25">
      <c r="B3397" s="8">
        <v>523.79999999999995</v>
      </c>
      <c r="C3397" s="9" t="s">
        <v>284</v>
      </c>
      <c r="D3397" s="32">
        <v>0</v>
      </c>
      <c r="E3397" s="32">
        <v>0.7175978131802887</v>
      </c>
      <c r="F3397" s="32">
        <v>0</v>
      </c>
      <c r="G3397" s="32">
        <v>0</v>
      </c>
      <c r="H3397" s="31">
        <v>0.7175978131802887</v>
      </c>
      <c r="I3397" s="32">
        <v>0</v>
      </c>
      <c r="J3397" s="32">
        <v>0</v>
      </c>
      <c r="K3397" s="32">
        <v>0</v>
      </c>
      <c r="L3397" s="32">
        <v>0</v>
      </c>
      <c r="M3397" s="31">
        <v>0</v>
      </c>
      <c r="N3397" s="32" t="s">
        <v>1019</v>
      </c>
      <c r="O3397" s="32" t="s">
        <v>1019</v>
      </c>
      <c r="P3397" s="32" t="s">
        <v>1019</v>
      </c>
      <c r="Q3397" s="32" t="s">
        <v>1019</v>
      </c>
      <c r="R3397" s="31" t="s">
        <v>1019</v>
      </c>
    </row>
    <row r="3398" spans="2:18" ht="30" x14ac:dyDescent="0.25">
      <c r="B3398" s="8">
        <v>524.9</v>
      </c>
      <c r="C3398" s="9" t="s">
        <v>286</v>
      </c>
      <c r="D3398" s="32">
        <v>1.3389455709115865</v>
      </c>
      <c r="E3398" s="32">
        <v>3.3601934937949043</v>
      </c>
      <c r="F3398" s="32">
        <v>1.6572338747266144E-2</v>
      </c>
      <c r="G3398" s="32">
        <v>0</v>
      </c>
      <c r="H3398" s="31">
        <v>4.7157114034537564</v>
      </c>
      <c r="I3398" s="32">
        <v>1.1167429207170578</v>
      </c>
      <c r="J3398" s="32">
        <v>0</v>
      </c>
      <c r="K3398" s="32">
        <v>1.3160914754656976</v>
      </c>
      <c r="L3398" s="32">
        <v>0</v>
      </c>
      <c r="M3398" s="31">
        <v>2.4328343961827557</v>
      </c>
      <c r="N3398" s="32">
        <v>2.752777546090273</v>
      </c>
      <c r="O3398" s="32">
        <v>0</v>
      </c>
      <c r="P3398" s="32">
        <v>0.34621129410020751</v>
      </c>
      <c r="Q3398" s="32">
        <v>1.7586547972304654</v>
      </c>
      <c r="R3398" s="31">
        <v>4.8576436374209457</v>
      </c>
    </row>
    <row r="3399" spans="2:18" ht="30" x14ac:dyDescent="0.25">
      <c r="B3399" s="8">
        <v>531.1</v>
      </c>
      <c r="C3399" s="9" t="s">
        <v>289</v>
      </c>
      <c r="D3399" s="32">
        <v>0.1473058528852251</v>
      </c>
      <c r="E3399" s="32">
        <v>10.764694701218907</v>
      </c>
      <c r="F3399" s="32">
        <v>1.0669999999999999</v>
      </c>
      <c r="G3399" s="32">
        <v>8.5536376463630965</v>
      </c>
      <c r="H3399" s="31">
        <v>20.532638200467229</v>
      </c>
      <c r="I3399" s="32">
        <v>0</v>
      </c>
      <c r="J3399" s="32">
        <v>22.987670000000001</v>
      </c>
      <c r="K3399" s="32">
        <v>0.27585000000000004</v>
      </c>
      <c r="L3399" s="32">
        <v>4.7049820194047713</v>
      </c>
      <c r="M3399" s="31">
        <v>27.96850201940477</v>
      </c>
      <c r="N3399" s="32">
        <v>0</v>
      </c>
      <c r="O3399" s="32">
        <v>0</v>
      </c>
      <c r="P3399" s="32">
        <v>1.7016</v>
      </c>
      <c r="Q3399" s="32">
        <v>12.042999999999999</v>
      </c>
      <c r="R3399" s="31">
        <v>13.744599999999998</v>
      </c>
    </row>
    <row r="3400" spans="2:18" ht="75" x14ac:dyDescent="0.25">
      <c r="B3400" s="8">
        <v>531.20000000000005</v>
      </c>
      <c r="C3400" s="9" t="s">
        <v>290</v>
      </c>
      <c r="D3400" s="32">
        <v>0</v>
      </c>
      <c r="E3400" s="32">
        <v>0</v>
      </c>
      <c r="F3400" s="32">
        <v>5.3185831294543143E-2</v>
      </c>
      <c r="G3400" s="32">
        <v>0.12262999999999999</v>
      </c>
      <c r="H3400" s="31">
        <v>0.17581583129454315</v>
      </c>
      <c r="I3400" s="32">
        <v>0</v>
      </c>
      <c r="J3400" s="32">
        <v>0</v>
      </c>
      <c r="K3400" s="32">
        <v>0</v>
      </c>
      <c r="L3400" s="32">
        <v>0</v>
      </c>
      <c r="M3400" s="31">
        <v>0</v>
      </c>
      <c r="N3400" s="32">
        <v>0.33509</v>
      </c>
      <c r="O3400" s="32">
        <v>0</v>
      </c>
      <c r="P3400" s="32">
        <v>1.1026800000000001</v>
      </c>
      <c r="Q3400" s="32">
        <v>0</v>
      </c>
      <c r="R3400" s="31">
        <v>1.43777</v>
      </c>
    </row>
    <row r="3401" spans="2:18" ht="60" x14ac:dyDescent="0.25">
      <c r="B3401" s="8">
        <v>532.20000000000005</v>
      </c>
      <c r="C3401" s="9" t="s">
        <v>291</v>
      </c>
      <c r="D3401" s="32">
        <v>0</v>
      </c>
      <c r="E3401" s="32">
        <v>181.90930899867669</v>
      </c>
      <c r="F3401" s="32">
        <v>52.846941656610937</v>
      </c>
      <c r="G3401" s="32">
        <v>69.425302677572944</v>
      </c>
      <c r="H3401" s="31">
        <v>304.18155333286057</v>
      </c>
      <c r="I3401" s="32">
        <v>70.557040590596955</v>
      </c>
      <c r="J3401" s="32">
        <v>201.24647764212978</v>
      </c>
      <c r="K3401" s="32">
        <v>61.788297996919503</v>
      </c>
      <c r="L3401" s="32">
        <v>103.54246633277344</v>
      </c>
      <c r="M3401" s="31">
        <v>437.13428256241968</v>
      </c>
      <c r="N3401" s="32">
        <v>44.19397921308493</v>
      </c>
      <c r="O3401" s="32">
        <v>121.52323802314733</v>
      </c>
      <c r="P3401" s="32">
        <v>92.994532435512227</v>
      </c>
      <c r="Q3401" s="32">
        <v>0</v>
      </c>
      <c r="R3401" s="31">
        <v>258.71174967174449</v>
      </c>
    </row>
    <row r="3402" spans="2:18" ht="75" x14ac:dyDescent="0.25">
      <c r="B3402" s="8">
        <v>532.29999999999995</v>
      </c>
      <c r="C3402" s="9" t="s">
        <v>292</v>
      </c>
      <c r="D3402" s="32">
        <v>0</v>
      </c>
      <c r="E3402" s="32">
        <v>0</v>
      </c>
      <c r="F3402" s="32">
        <v>19.272957462039628</v>
      </c>
      <c r="G3402" s="32">
        <v>3.0591289738358278</v>
      </c>
      <c r="H3402" s="31">
        <v>22.332086435875457</v>
      </c>
      <c r="I3402" s="32">
        <v>0</v>
      </c>
      <c r="J3402" s="32">
        <v>0</v>
      </c>
      <c r="K3402" s="32">
        <v>58.156860188468784</v>
      </c>
      <c r="L3402" s="32">
        <v>0</v>
      </c>
      <c r="M3402" s="31">
        <v>58.156860188468784</v>
      </c>
      <c r="N3402" s="32">
        <v>8.624182527117874</v>
      </c>
      <c r="O3402" s="32">
        <v>0</v>
      </c>
      <c r="P3402" s="32">
        <v>59.968226742387408</v>
      </c>
      <c r="Q3402" s="32">
        <v>0</v>
      </c>
      <c r="R3402" s="31">
        <v>68.592409269505282</v>
      </c>
    </row>
    <row r="3403" spans="2:18" ht="75" x14ac:dyDescent="0.25">
      <c r="B3403" s="8">
        <v>533.1</v>
      </c>
      <c r="C3403" s="9" t="s">
        <v>293</v>
      </c>
      <c r="D3403" s="32">
        <v>0.93752999999999997</v>
      </c>
      <c r="E3403" s="32">
        <v>0</v>
      </c>
      <c r="F3403" s="32">
        <v>5.5485000000000007</v>
      </c>
      <c r="G3403" s="32">
        <v>0.42893000000000003</v>
      </c>
      <c r="H3403" s="31">
        <v>6.9149600000000007</v>
      </c>
      <c r="I3403" s="32">
        <v>51.121333802904417</v>
      </c>
      <c r="J3403" s="32">
        <v>0.20049</v>
      </c>
      <c r="K3403" s="32">
        <v>0.52954000000000001</v>
      </c>
      <c r="L3403" s="32">
        <v>2.3484100000000003</v>
      </c>
      <c r="M3403" s="31">
        <v>54.199773802904417</v>
      </c>
      <c r="N3403" s="32">
        <v>0</v>
      </c>
      <c r="O3403" s="32">
        <v>4.3669799999999999</v>
      </c>
      <c r="P3403" s="32">
        <v>1.1166199999999999</v>
      </c>
      <c r="Q3403" s="32">
        <v>75.185200000000009</v>
      </c>
      <c r="R3403" s="31">
        <v>80.668800000000005</v>
      </c>
    </row>
    <row r="3404" spans="2:18" x14ac:dyDescent="0.25">
      <c r="B3404" s="8">
        <v>533.20000000000005</v>
      </c>
      <c r="C3404" s="9" t="s">
        <v>294</v>
      </c>
      <c r="D3404" s="32">
        <v>0</v>
      </c>
      <c r="E3404" s="32">
        <v>0</v>
      </c>
      <c r="F3404" s="32">
        <v>0</v>
      </c>
      <c r="G3404" s="32">
        <v>0</v>
      </c>
      <c r="H3404" s="31">
        <v>0</v>
      </c>
      <c r="I3404" s="32">
        <v>1.6288732965175248</v>
      </c>
      <c r="J3404" s="32">
        <v>0.66348566809224985</v>
      </c>
      <c r="K3404" s="32">
        <v>1.0504800000000001</v>
      </c>
      <c r="L3404" s="32">
        <v>2.2536300000000002</v>
      </c>
      <c r="M3404" s="31">
        <v>5.5964689646097749</v>
      </c>
      <c r="N3404" s="32">
        <v>0</v>
      </c>
      <c r="O3404" s="32">
        <v>0.39416000000000007</v>
      </c>
      <c r="P3404" s="32">
        <v>0</v>
      </c>
      <c r="Q3404" s="32">
        <v>3.3683300000000003</v>
      </c>
      <c r="R3404" s="31">
        <v>3.7624900000000006</v>
      </c>
    </row>
    <row r="3405" spans="2:18" ht="90" x14ac:dyDescent="0.25">
      <c r="B3405" s="8">
        <v>533.4</v>
      </c>
      <c r="C3405" s="9" t="s">
        <v>909</v>
      </c>
      <c r="D3405" s="32">
        <v>2.9086780913814811</v>
      </c>
      <c r="E3405" s="32">
        <v>77.112497643569654</v>
      </c>
      <c r="F3405" s="32">
        <v>20.430281152376281</v>
      </c>
      <c r="G3405" s="32">
        <v>0.21310000000000001</v>
      </c>
      <c r="H3405" s="31">
        <v>100.66455688732741</v>
      </c>
      <c r="I3405" s="32">
        <v>108.21661529587877</v>
      </c>
      <c r="J3405" s="32">
        <v>15.859409999999999</v>
      </c>
      <c r="K3405" s="32">
        <v>20.45371282547044</v>
      </c>
      <c r="L3405" s="32">
        <v>130.77582999999998</v>
      </c>
      <c r="M3405" s="31">
        <v>275.30556812134921</v>
      </c>
      <c r="N3405" s="32">
        <v>1.3997722483023129</v>
      </c>
      <c r="O3405" s="32">
        <v>30.166039579115878</v>
      </c>
      <c r="P3405" s="32">
        <v>26.921924891574093</v>
      </c>
      <c r="Q3405" s="32">
        <v>46.345561136710465</v>
      </c>
      <c r="R3405" s="31">
        <v>104.83329785570274</v>
      </c>
    </row>
    <row r="3406" spans="2:18" ht="45" x14ac:dyDescent="0.25">
      <c r="B3406" s="8">
        <v>533.5</v>
      </c>
      <c r="C3406" s="9" t="s">
        <v>295</v>
      </c>
      <c r="D3406" s="32">
        <v>3.6078369816224241</v>
      </c>
      <c r="E3406" s="32">
        <v>68.39877195959555</v>
      </c>
      <c r="F3406" s="32">
        <v>5.8247838468275646</v>
      </c>
      <c r="G3406" s="32">
        <v>75.230856565297572</v>
      </c>
      <c r="H3406" s="31">
        <v>153.06224935334313</v>
      </c>
      <c r="I3406" s="32">
        <v>1.7594599999999998</v>
      </c>
      <c r="J3406" s="32">
        <v>7.0162876051259948</v>
      </c>
      <c r="K3406" s="32">
        <v>67.534433613525252</v>
      </c>
      <c r="L3406" s="32">
        <v>18.770972659156403</v>
      </c>
      <c r="M3406" s="31">
        <v>95.081153877807651</v>
      </c>
      <c r="N3406" s="32">
        <v>63.163449999999997</v>
      </c>
      <c r="O3406" s="32">
        <v>21.823795596567127</v>
      </c>
      <c r="P3406" s="32">
        <v>86.318479999999994</v>
      </c>
      <c r="Q3406" s="32">
        <v>17.275072245492435</v>
      </c>
      <c r="R3406" s="31">
        <v>188.58079784205955</v>
      </c>
    </row>
    <row r="3407" spans="2:18" ht="90" x14ac:dyDescent="0.25">
      <c r="B3407" s="8">
        <v>541.1</v>
      </c>
      <c r="C3407" s="9" t="s">
        <v>296</v>
      </c>
      <c r="D3407" s="32">
        <v>0</v>
      </c>
      <c r="E3407" s="32">
        <v>7.1028577219294702</v>
      </c>
      <c r="F3407" s="32">
        <v>0.87295353106480578</v>
      </c>
      <c r="G3407" s="32">
        <v>2.1246702828668842</v>
      </c>
      <c r="H3407" s="31">
        <v>10.10048153586116</v>
      </c>
      <c r="I3407" s="32">
        <v>0</v>
      </c>
      <c r="J3407" s="32">
        <v>0</v>
      </c>
      <c r="K3407" s="32">
        <v>0.80369091058338415</v>
      </c>
      <c r="L3407" s="32">
        <v>0</v>
      </c>
      <c r="M3407" s="31">
        <v>0.80369091058338415</v>
      </c>
      <c r="N3407" s="32">
        <v>0</v>
      </c>
      <c r="O3407" s="32">
        <v>0</v>
      </c>
      <c r="P3407" s="32">
        <v>4.9781713193862362</v>
      </c>
      <c r="Q3407" s="32">
        <v>0</v>
      </c>
      <c r="R3407" s="31">
        <v>4.9781713193862362</v>
      </c>
    </row>
    <row r="3408" spans="2:18" ht="30" x14ac:dyDescent="0.25">
      <c r="B3408" s="8">
        <v>541.29999999999995</v>
      </c>
      <c r="C3408" s="9" t="s">
        <v>297</v>
      </c>
      <c r="D3408" s="32">
        <v>0</v>
      </c>
      <c r="E3408" s="32">
        <v>0.50899202270015798</v>
      </c>
      <c r="F3408" s="32">
        <v>0</v>
      </c>
      <c r="G3408" s="32">
        <v>0</v>
      </c>
      <c r="H3408" s="31">
        <v>0.50899202270015798</v>
      </c>
      <c r="I3408" s="32">
        <v>0.81558369765292915</v>
      </c>
      <c r="J3408" s="32">
        <v>0</v>
      </c>
      <c r="K3408" s="32">
        <v>0</v>
      </c>
      <c r="L3408" s="32">
        <v>0</v>
      </c>
      <c r="M3408" s="31">
        <v>0.81558369765292915</v>
      </c>
      <c r="N3408" s="32">
        <v>1.6357833693579154</v>
      </c>
      <c r="O3408" s="32">
        <v>0</v>
      </c>
      <c r="P3408" s="32">
        <v>0</v>
      </c>
      <c r="Q3408" s="32">
        <v>0</v>
      </c>
      <c r="R3408" s="31">
        <v>1.6357833693579154</v>
      </c>
    </row>
    <row r="3409" spans="2:18" ht="30" x14ac:dyDescent="0.25">
      <c r="B3409" s="8">
        <v>541.6</v>
      </c>
      <c r="C3409" s="9" t="s">
        <v>300</v>
      </c>
      <c r="D3409" s="32">
        <v>0</v>
      </c>
      <c r="E3409" s="32">
        <v>0</v>
      </c>
      <c r="F3409" s="32">
        <v>17.99937330830706</v>
      </c>
      <c r="G3409" s="32">
        <v>0</v>
      </c>
      <c r="H3409" s="31">
        <v>17.99937330830706</v>
      </c>
      <c r="I3409" s="32">
        <v>0</v>
      </c>
      <c r="J3409" s="32">
        <v>11.789719607228822</v>
      </c>
      <c r="K3409" s="32">
        <v>0.79807225449365804</v>
      </c>
      <c r="L3409" s="32">
        <v>0</v>
      </c>
      <c r="M3409" s="31">
        <v>12.587791861722479</v>
      </c>
      <c r="N3409" s="32">
        <v>0</v>
      </c>
      <c r="O3409" s="32">
        <v>24.628871116386232</v>
      </c>
      <c r="P3409" s="32">
        <v>5.2582991484635348E-2</v>
      </c>
      <c r="Q3409" s="32">
        <v>0.33374701804577467</v>
      </c>
      <c r="R3409" s="31">
        <v>25.01520112591664</v>
      </c>
    </row>
    <row r="3410" spans="2:18" ht="30" x14ac:dyDescent="0.25">
      <c r="B3410" s="8">
        <v>541.9</v>
      </c>
      <c r="C3410" s="9" t="s">
        <v>301</v>
      </c>
      <c r="D3410" s="32">
        <v>0.10928224820202946</v>
      </c>
      <c r="E3410" s="32">
        <v>0</v>
      </c>
      <c r="F3410" s="32">
        <v>0.26106711259074422</v>
      </c>
      <c r="G3410" s="32">
        <v>7.8719999999999998E-2</v>
      </c>
      <c r="H3410" s="31">
        <v>0.44906936079277371</v>
      </c>
      <c r="I3410" s="32">
        <v>5.4234257902925881E-2</v>
      </c>
      <c r="J3410" s="32">
        <v>0</v>
      </c>
      <c r="K3410" s="32">
        <v>5.1484965597216846E-2</v>
      </c>
      <c r="L3410" s="32">
        <v>0.34110731849019194</v>
      </c>
      <c r="M3410" s="31">
        <v>0.44682654199033467</v>
      </c>
      <c r="N3410" s="32">
        <v>4.4221571158031416</v>
      </c>
      <c r="O3410" s="32">
        <v>1.1910104930565473</v>
      </c>
      <c r="P3410" s="32">
        <v>5.2969654788004909E-2</v>
      </c>
      <c r="Q3410" s="32">
        <v>0</v>
      </c>
      <c r="R3410" s="31">
        <v>5.6661372636476939</v>
      </c>
    </row>
    <row r="3411" spans="2:18" ht="30" x14ac:dyDescent="0.25">
      <c r="B3411" s="8">
        <v>542.1</v>
      </c>
      <c r="C3411" s="9" t="s">
        <v>995</v>
      </c>
      <c r="D3411" s="32">
        <v>0</v>
      </c>
      <c r="E3411" s="32">
        <v>0</v>
      </c>
      <c r="F3411" s="32">
        <v>0</v>
      </c>
      <c r="G3411" s="32">
        <v>0</v>
      </c>
      <c r="H3411" s="31">
        <v>0</v>
      </c>
      <c r="I3411" s="32">
        <v>0</v>
      </c>
      <c r="J3411" s="32">
        <v>4.07</v>
      </c>
      <c r="K3411" s="32">
        <v>0</v>
      </c>
      <c r="L3411" s="32">
        <v>0</v>
      </c>
      <c r="M3411" s="31">
        <v>4.07</v>
      </c>
      <c r="N3411" s="32">
        <v>0</v>
      </c>
      <c r="O3411" s="32">
        <v>0</v>
      </c>
      <c r="P3411" s="32">
        <v>0.80922000000000005</v>
      </c>
      <c r="Q3411" s="32">
        <v>0</v>
      </c>
      <c r="R3411" s="31">
        <v>0.80922000000000005</v>
      </c>
    </row>
    <row r="3412" spans="2:18" ht="45" x14ac:dyDescent="0.25">
      <c r="B3412" s="8">
        <v>542.20000000000005</v>
      </c>
      <c r="C3412" s="9" t="s">
        <v>302</v>
      </c>
      <c r="D3412" s="32">
        <v>0</v>
      </c>
      <c r="E3412" s="32">
        <v>0</v>
      </c>
      <c r="F3412" s="32">
        <v>0</v>
      </c>
      <c r="G3412" s="32">
        <v>0</v>
      </c>
      <c r="H3412" s="31">
        <v>0</v>
      </c>
      <c r="I3412" s="32">
        <v>0</v>
      </c>
      <c r="J3412" s="32">
        <v>0</v>
      </c>
      <c r="K3412" s="32">
        <v>0</v>
      </c>
      <c r="L3412" s="32">
        <v>0</v>
      </c>
      <c r="M3412" s="31">
        <v>0</v>
      </c>
      <c r="N3412" s="32">
        <v>0</v>
      </c>
      <c r="O3412" s="32">
        <v>0</v>
      </c>
      <c r="P3412" s="32">
        <v>12.636099252412548</v>
      </c>
      <c r="Q3412" s="32">
        <v>2.2129272746928699</v>
      </c>
      <c r="R3412" s="31">
        <v>14.849026527105417</v>
      </c>
    </row>
    <row r="3413" spans="2:18" ht="45" x14ac:dyDescent="0.25">
      <c r="B3413" s="8">
        <v>542.29999999999995</v>
      </c>
      <c r="C3413" s="9" t="s">
        <v>303</v>
      </c>
      <c r="D3413" s="32">
        <v>0</v>
      </c>
      <c r="E3413" s="32">
        <v>0</v>
      </c>
      <c r="F3413" s="32">
        <v>0</v>
      </c>
      <c r="G3413" s="32">
        <v>0</v>
      </c>
      <c r="H3413" s="31">
        <v>0</v>
      </c>
      <c r="I3413" s="32">
        <v>0</v>
      </c>
      <c r="J3413" s="32">
        <v>0</v>
      </c>
      <c r="K3413" s="32">
        <v>0</v>
      </c>
      <c r="L3413" s="32">
        <v>0</v>
      </c>
      <c r="M3413" s="31">
        <v>0</v>
      </c>
      <c r="N3413" s="32">
        <v>0</v>
      </c>
      <c r="O3413" s="32">
        <v>0</v>
      </c>
      <c r="P3413" s="32">
        <v>0.33688999999999997</v>
      </c>
      <c r="Q3413" s="32">
        <v>0</v>
      </c>
      <c r="R3413" s="31">
        <v>0.33688999999999997</v>
      </c>
    </row>
    <row r="3414" spans="2:18" x14ac:dyDescent="0.25">
      <c r="B3414" s="8">
        <v>542.9</v>
      </c>
      <c r="C3414" s="9" t="s">
        <v>304</v>
      </c>
      <c r="D3414" s="32">
        <v>106.87302540690099</v>
      </c>
      <c r="E3414" s="32">
        <v>217.64285079790366</v>
      </c>
      <c r="F3414" s="32">
        <v>219.73445768967116</v>
      </c>
      <c r="G3414" s="32">
        <v>129.2750007483929</v>
      </c>
      <c r="H3414" s="31">
        <v>673.52533464286876</v>
      </c>
      <c r="I3414" s="32">
        <v>154.09385011580272</v>
      </c>
      <c r="J3414" s="32">
        <v>89.432350341049457</v>
      </c>
      <c r="K3414" s="32">
        <v>0.503</v>
      </c>
      <c r="L3414" s="32">
        <v>0</v>
      </c>
      <c r="M3414" s="31">
        <v>244.02920045685215</v>
      </c>
      <c r="N3414" s="32">
        <v>0</v>
      </c>
      <c r="O3414" s="32">
        <v>0</v>
      </c>
      <c r="P3414" s="32">
        <v>37.824327223895452</v>
      </c>
      <c r="Q3414" s="32">
        <v>0</v>
      </c>
      <c r="R3414" s="31">
        <v>37.824327223895452</v>
      </c>
    </row>
    <row r="3415" spans="2:18" ht="90" x14ac:dyDescent="0.25">
      <c r="B3415" s="8">
        <v>551.29999999999995</v>
      </c>
      <c r="C3415" s="9" t="s">
        <v>996</v>
      </c>
      <c r="D3415" s="32">
        <v>0</v>
      </c>
      <c r="E3415" s="32">
        <v>0</v>
      </c>
      <c r="F3415" s="32">
        <v>0.4345</v>
      </c>
      <c r="G3415" s="32">
        <v>0.24192999999999998</v>
      </c>
      <c r="H3415" s="31">
        <v>0.67642999999999998</v>
      </c>
      <c r="I3415" s="32">
        <v>6.9571222347206613E-2</v>
      </c>
      <c r="J3415" s="32">
        <v>0</v>
      </c>
      <c r="K3415" s="32">
        <v>8.7669999999999998E-2</v>
      </c>
      <c r="L3415" s="32">
        <v>0</v>
      </c>
      <c r="M3415" s="31">
        <v>0.15724122234720661</v>
      </c>
      <c r="N3415" s="32">
        <v>0</v>
      </c>
      <c r="O3415" s="32">
        <v>0.69303999999999999</v>
      </c>
      <c r="P3415" s="32">
        <v>0</v>
      </c>
      <c r="Q3415" s="32">
        <v>1.8400300000000001</v>
      </c>
      <c r="R3415" s="31">
        <v>2.5330699999999999</v>
      </c>
    </row>
    <row r="3416" spans="2:18" ht="90" x14ac:dyDescent="0.25">
      <c r="B3416" s="8">
        <v>551.4</v>
      </c>
      <c r="C3416" s="9" t="s">
        <v>305</v>
      </c>
      <c r="D3416" s="32">
        <v>0.93959000000000004</v>
      </c>
      <c r="E3416" s="32">
        <v>7.4711729944112166</v>
      </c>
      <c r="F3416" s="32">
        <v>19.348960832810359</v>
      </c>
      <c r="G3416" s="32">
        <v>1.62378</v>
      </c>
      <c r="H3416" s="31">
        <v>29.383503827221578</v>
      </c>
      <c r="I3416" s="32">
        <v>0</v>
      </c>
      <c r="J3416" s="32">
        <v>2.5111133043821558E-2</v>
      </c>
      <c r="K3416" s="32">
        <v>2.5647500000000001</v>
      </c>
      <c r="L3416" s="32">
        <v>0</v>
      </c>
      <c r="M3416" s="31">
        <v>2.5898611330438217</v>
      </c>
      <c r="N3416" s="32">
        <v>0.17826</v>
      </c>
      <c r="O3416" s="32">
        <v>0.71118200504283369</v>
      </c>
      <c r="P3416" s="32">
        <v>0</v>
      </c>
      <c r="Q3416" s="32">
        <v>0</v>
      </c>
      <c r="R3416" s="31">
        <v>0.88944200504283366</v>
      </c>
    </row>
    <row r="3417" spans="2:18" x14ac:dyDescent="0.25">
      <c r="B3417" s="8">
        <v>553.1</v>
      </c>
      <c r="C3417" s="9" t="s">
        <v>306</v>
      </c>
      <c r="D3417" s="32">
        <v>1.8320782778461535</v>
      </c>
      <c r="E3417" s="32">
        <v>3.8797442619175504</v>
      </c>
      <c r="F3417" s="32">
        <v>2.5851416373949059</v>
      </c>
      <c r="G3417" s="32">
        <v>1.0161549456310681</v>
      </c>
      <c r="H3417" s="31">
        <v>9.3131191227896792</v>
      </c>
      <c r="I3417" s="32">
        <v>0.92272638956859632</v>
      </c>
      <c r="J3417" s="32">
        <v>15.248841126809896</v>
      </c>
      <c r="K3417" s="32">
        <v>2.8526358371813285</v>
      </c>
      <c r="L3417" s="32">
        <v>17.199048364359214</v>
      </c>
      <c r="M3417" s="31">
        <v>36.223251717919034</v>
      </c>
      <c r="N3417" s="32">
        <v>0.676145</v>
      </c>
      <c r="O3417" s="32">
        <v>43.32301156490697</v>
      </c>
      <c r="P3417" s="32">
        <v>59.793680320399346</v>
      </c>
      <c r="Q3417" s="32">
        <v>3.9501173880568428</v>
      </c>
      <c r="R3417" s="31">
        <v>107.74295427336315</v>
      </c>
    </row>
    <row r="3418" spans="2:18" ht="60" x14ac:dyDescent="0.25">
      <c r="B3418" s="8">
        <v>553.20000000000005</v>
      </c>
      <c r="C3418" s="9" t="s">
        <v>307</v>
      </c>
      <c r="D3418" s="32">
        <v>32.162468655730336</v>
      </c>
      <c r="E3418" s="32">
        <v>44.43082735330588</v>
      </c>
      <c r="F3418" s="32">
        <v>23.202495757818912</v>
      </c>
      <c r="G3418" s="32">
        <v>34.034704520548168</v>
      </c>
      <c r="H3418" s="31">
        <v>133.83049628740329</v>
      </c>
      <c r="I3418" s="32">
        <v>32.006216954887641</v>
      </c>
      <c r="J3418" s="32">
        <v>23.31289849602647</v>
      </c>
      <c r="K3418" s="32">
        <v>45.182532039420678</v>
      </c>
      <c r="L3418" s="32">
        <v>90.544842859733976</v>
      </c>
      <c r="M3418" s="31">
        <v>191.04649035006878</v>
      </c>
      <c r="N3418" s="32">
        <v>30.840877723135002</v>
      </c>
      <c r="O3418" s="32">
        <v>94.421406262659715</v>
      </c>
      <c r="P3418" s="32">
        <v>58.150814370877349</v>
      </c>
      <c r="Q3418" s="32">
        <v>61.704414063684283</v>
      </c>
      <c r="R3418" s="31">
        <v>245.11751242035635</v>
      </c>
    </row>
    <row r="3419" spans="2:18" x14ac:dyDescent="0.25">
      <c r="B3419" s="8">
        <v>553.29999999999995</v>
      </c>
      <c r="C3419" s="9" t="s">
        <v>308</v>
      </c>
      <c r="D3419" s="32">
        <v>0.45028669106033969</v>
      </c>
      <c r="E3419" s="32">
        <v>1.6122564244308673</v>
      </c>
      <c r="F3419" s="32">
        <v>0.48612227500922633</v>
      </c>
      <c r="G3419" s="32">
        <v>4.4370141648590025</v>
      </c>
      <c r="H3419" s="31">
        <v>6.985679555359436</v>
      </c>
      <c r="I3419" s="32">
        <v>0.42949384781986388</v>
      </c>
      <c r="J3419" s="32">
        <v>0</v>
      </c>
      <c r="K3419" s="32">
        <v>2.5229971041519494</v>
      </c>
      <c r="L3419" s="32">
        <v>0.58211999999999997</v>
      </c>
      <c r="M3419" s="31">
        <v>3.5346109519718132</v>
      </c>
      <c r="N3419" s="32">
        <v>0.26085610792829422</v>
      </c>
      <c r="O3419" s="32">
        <v>1.712</v>
      </c>
      <c r="P3419" s="32">
        <v>2.2459199999999999</v>
      </c>
      <c r="Q3419" s="32">
        <v>7.2795820945937049</v>
      </c>
      <c r="R3419" s="31">
        <v>11.498358202521999</v>
      </c>
    </row>
    <row r="3420" spans="2:18" ht="75" x14ac:dyDescent="0.25">
      <c r="B3420" s="8">
        <v>553.4</v>
      </c>
      <c r="C3420" s="9" t="s">
        <v>309</v>
      </c>
      <c r="D3420" s="32">
        <v>2.2890149622269904E-2</v>
      </c>
      <c r="E3420" s="32">
        <v>0</v>
      </c>
      <c r="F3420" s="32">
        <v>0</v>
      </c>
      <c r="G3420" s="32">
        <v>0</v>
      </c>
      <c r="H3420" s="31">
        <v>2.2890149622269904E-2</v>
      </c>
      <c r="I3420" s="32">
        <v>0</v>
      </c>
      <c r="J3420" s="32">
        <v>0</v>
      </c>
      <c r="K3420" s="32">
        <v>0</v>
      </c>
      <c r="L3420" s="32">
        <v>1.4683002668501757</v>
      </c>
      <c r="M3420" s="31">
        <v>1.4683002668501757</v>
      </c>
      <c r="N3420" s="32">
        <v>0</v>
      </c>
      <c r="O3420" s="32">
        <v>0</v>
      </c>
      <c r="P3420" s="32">
        <v>6.0900400000000001</v>
      </c>
      <c r="Q3420" s="32">
        <v>0.42624959020748709</v>
      </c>
      <c r="R3420" s="31">
        <v>6.5162895902074869</v>
      </c>
    </row>
    <row r="3421" spans="2:18" ht="90" x14ac:dyDescent="0.25">
      <c r="B3421" s="8">
        <v>553.5</v>
      </c>
      <c r="C3421" s="9" t="s">
        <v>910</v>
      </c>
      <c r="D3421" s="32">
        <v>1.4773629557402481</v>
      </c>
      <c r="E3421" s="32">
        <v>3.7062310011211661</v>
      </c>
      <c r="F3421" s="32">
        <v>0.60424533204903863</v>
      </c>
      <c r="G3421" s="32">
        <v>1.1889184918910172</v>
      </c>
      <c r="H3421" s="31">
        <v>6.9767577808014698</v>
      </c>
      <c r="I3421" s="32">
        <v>1.1695515996778298</v>
      </c>
      <c r="J3421" s="32">
        <v>9.8856469978795722</v>
      </c>
      <c r="K3421" s="32">
        <v>13.889020528507842</v>
      </c>
      <c r="L3421" s="32">
        <v>12.6990887272233</v>
      </c>
      <c r="M3421" s="31">
        <v>37.64330785328854</v>
      </c>
      <c r="N3421" s="32">
        <v>4.6905299999999999</v>
      </c>
      <c r="O3421" s="32">
        <v>4.4478149265336295</v>
      </c>
      <c r="P3421" s="32">
        <v>7.0141042847850645</v>
      </c>
      <c r="Q3421" s="32">
        <v>5.8215862742785491</v>
      </c>
      <c r="R3421" s="31">
        <v>21.974035485597245</v>
      </c>
    </row>
    <row r="3422" spans="2:18" ht="75" x14ac:dyDescent="0.25">
      <c r="B3422" s="8">
        <v>554.1</v>
      </c>
      <c r="C3422" s="9" t="s">
        <v>911</v>
      </c>
      <c r="D3422" s="32">
        <v>9.3062605470785265</v>
      </c>
      <c r="E3422" s="32">
        <v>14.004684988928032</v>
      </c>
      <c r="F3422" s="32">
        <v>0.55314535847492752</v>
      </c>
      <c r="G3422" s="32">
        <v>28.113729780660186</v>
      </c>
      <c r="H3422" s="31">
        <v>51.977820675141672</v>
      </c>
      <c r="I3422" s="32">
        <v>0.87326999999999999</v>
      </c>
      <c r="J3422" s="32">
        <v>0.5878827217411654</v>
      </c>
      <c r="K3422" s="32">
        <v>0</v>
      </c>
      <c r="L3422" s="32">
        <v>0.52101744480666057</v>
      </c>
      <c r="M3422" s="31">
        <v>1.9821701665478257</v>
      </c>
      <c r="N3422" s="32">
        <v>2.2516261439879388</v>
      </c>
      <c r="O3422" s="32">
        <v>0.9761019997013145</v>
      </c>
      <c r="P3422" s="32">
        <v>0.10438837829825079</v>
      </c>
      <c r="Q3422" s="32">
        <v>0.91054543385662545</v>
      </c>
      <c r="R3422" s="31">
        <v>4.2426619558441292</v>
      </c>
    </row>
    <row r="3423" spans="2:18" ht="75" x14ac:dyDescent="0.25">
      <c r="B3423" s="8">
        <v>554.20000000000005</v>
      </c>
      <c r="C3423" s="9" t="s">
        <v>310</v>
      </c>
      <c r="D3423" s="32">
        <v>22.575097338261163</v>
      </c>
      <c r="E3423" s="32">
        <v>13.325973880860346</v>
      </c>
      <c r="F3423" s="32">
        <v>8.564914472972001</v>
      </c>
      <c r="G3423" s="32">
        <v>11.819956624850132</v>
      </c>
      <c r="H3423" s="31">
        <v>56.285942316943633</v>
      </c>
      <c r="I3423" s="32">
        <v>11.877503612539842</v>
      </c>
      <c r="J3423" s="32">
        <v>27.929294648699809</v>
      </c>
      <c r="K3423" s="32">
        <v>49.227529510266542</v>
      </c>
      <c r="L3423" s="32">
        <v>19.344007255755887</v>
      </c>
      <c r="M3423" s="31">
        <v>108.37833502726207</v>
      </c>
      <c r="N3423" s="32">
        <v>15.569444114064684</v>
      </c>
      <c r="O3423" s="32">
        <v>34.780725236700675</v>
      </c>
      <c r="P3423" s="32">
        <v>19.694368220585641</v>
      </c>
      <c r="Q3423" s="32">
        <v>44.110030314113025</v>
      </c>
      <c r="R3423" s="31">
        <v>114.15456788546402</v>
      </c>
    </row>
    <row r="3424" spans="2:18" ht="90" x14ac:dyDescent="0.25">
      <c r="B3424" s="8">
        <v>554.29999999999995</v>
      </c>
      <c r="C3424" s="9" t="s">
        <v>912</v>
      </c>
      <c r="D3424" s="32">
        <v>0.60256636620443538</v>
      </c>
      <c r="E3424" s="32">
        <v>2.8331051443011037</v>
      </c>
      <c r="F3424" s="32">
        <v>0</v>
      </c>
      <c r="G3424" s="32">
        <v>1.2096</v>
      </c>
      <c r="H3424" s="31">
        <v>4.6452715105055393</v>
      </c>
      <c r="I3424" s="32">
        <v>1.7869670839677225</v>
      </c>
      <c r="J3424" s="32">
        <v>0</v>
      </c>
      <c r="K3424" s="32">
        <v>2.1548949410642759</v>
      </c>
      <c r="L3424" s="32">
        <v>9.6699999999999998E-3</v>
      </c>
      <c r="M3424" s="31">
        <v>3.9515320250319981</v>
      </c>
      <c r="N3424" s="32">
        <v>0</v>
      </c>
      <c r="O3424" s="32">
        <v>5.9608069054566544</v>
      </c>
      <c r="P3424" s="32">
        <v>0</v>
      </c>
      <c r="Q3424" s="32">
        <v>5.3593597252890115</v>
      </c>
      <c r="R3424" s="31">
        <v>11.320166630745666</v>
      </c>
    </row>
    <row r="3425" spans="2:18" x14ac:dyDescent="0.25">
      <c r="B3425" s="8">
        <v>562.1</v>
      </c>
      <c r="C3425" s="9" t="s">
        <v>311</v>
      </c>
      <c r="D3425" s="32">
        <v>39.239999999999995</v>
      </c>
      <c r="E3425" s="32">
        <v>153.34139999999999</v>
      </c>
      <c r="F3425" s="32">
        <v>5.4579180454409606</v>
      </c>
      <c r="G3425" s="32">
        <v>96.799999999999983</v>
      </c>
      <c r="H3425" s="31">
        <v>294.8393180454409</v>
      </c>
      <c r="I3425" s="32">
        <v>232.14112293722144</v>
      </c>
      <c r="J3425" s="32">
        <v>107.73691785917106</v>
      </c>
      <c r="K3425" s="32">
        <v>2.3367226639832368</v>
      </c>
      <c r="L3425" s="32">
        <v>31.238180000000003</v>
      </c>
      <c r="M3425" s="31">
        <v>373.45294346037571</v>
      </c>
      <c r="N3425" s="32">
        <v>83.654610000000005</v>
      </c>
      <c r="O3425" s="32">
        <v>246.62803900759778</v>
      </c>
      <c r="P3425" s="32">
        <v>3.0647319870764478</v>
      </c>
      <c r="Q3425" s="32">
        <v>0</v>
      </c>
      <c r="R3425" s="31">
        <v>333.34738099467427</v>
      </c>
    </row>
    <row r="3426" spans="2:18" ht="30" x14ac:dyDescent="0.25">
      <c r="B3426" s="8">
        <v>562.29999999999995</v>
      </c>
      <c r="C3426" s="9" t="s">
        <v>313</v>
      </c>
      <c r="D3426" s="32">
        <v>0</v>
      </c>
      <c r="E3426" s="32">
        <v>0</v>
      </c>
      <c r="F3426" s="32">
        <v>20.2</v>
      </c>
      <c r="G3426" s="32">
        <v>0</v>
      </c>
      <c r="H3426" s="31">
        <v>20.2</v>
      </c>
      <c r="I3426" s="32">
        <v>18.625</v>
      </c>
      <c r="J3426" s="32">
        <v>0</v>
      </c>
      <c r="K3426" s="32">
        <v>28.928266480641785</v>
      </c>
      <c r="L3426" s="32">
        <v>0</v>
      </c>
      <c r="M3426" s="31">
        <v>47.553266480641781</v>
      </c>
      <c r="N3426" s="32">
        <v>0</v>
      </c>
      <c r="O3426" s="32">
        <v>0</v>
      </c>
      <c r="P3426" s="32">
        <v>2.4359999999999999</v>
      </c>
      <c r="Q3426" s="32">
        <v>0</v>
      </c>
      <c r="R3426" s="31">
        <v>2.4359999999999999</v>
      </c>
    </row>
    <row r="3427" spans="2:18" x14ac:dyDescent="0.25">
      <c r="B3427" s="8">
        <v>562.9</v>
      </c>
      <c r="C3427" s="9" t="s">
        <v>314</v>
      </c>
      <c r="D3427" s="32">
        <v>79.63881084929092</v>
      </c>
      <c r="E3427" s="32">
        <v>28.804628839685176</v>
      </c>
      <c r="F3427" s="32">
        <v>21.871702096269189</v>
      </c>
      <c r="G3427" s="32">
        <v>44.194460580324495</v>
      </c>
      <c r="H3427" s="31">
        <v>174.50960236556978</v>
      </c>
      <c r="I3427" s="32">
        <v>86.609085549774434</v>
      </c>
      <c r="J3427" s="32">
        <v>137.21425307628283</v>
      </c>
      <c r="K3427" s="32">
        <v>33.556543715898918</v>
      </c>
      <c r="L3427" s="32">
        <v>167.66038546802193</v>
      </c>
      <c r="M3427" s="31">
        <v>425.0402678099781</v>
      </c>
      <c r="N3427" s="32">
        <v>89.889845829039203</v>
      </c>
      <c r="O3427" s="32">
        <v>330.0374449872474</v>
      </c>
      <c r="P3427" s="32">
        <v>70.274153163106902</v>
      </c>
      <c r="Q3427" s="32">
        <v>305.39266403467013</v>
      </c>
      <c r="R3427" s="31">
        <v>795.59410801406364</v>
      </c>
    </row>
    <row r="3428" spans="2:18" x14ac:dyDescent="0.25">
      <c r="B3428" s="8">
        <v>571.1</v>
      </c>
      <c r="C3428" s="9" t="s">
        <v>315</v>
      </c>
      <c r="D3428" s="32">
        <v>32.200000000000003</v>
      </c>
      <c r="E3428" s="32">
        <v>0</v>
      </c>
      <c r="F3428" s="32">
        <v>14.3</v>
      </c>
      <c r="G3428" s="32">
        <v>49.5</v>
      </c>
      <c r="H3428" s="31">
        <v>96</v>
      </c>
      <c r="I3428" s="32">
        <v>0</v>
      </c>
      <c r="J3428" s="32">
        <v>6.3</v>
      </c>
      <c r="K3428" s="32">
        <v>0</v>
      </c>
      <c r="L3428" s="32">
        <v>0</v>
      </c>
      <c r="M3428" s="31">
        <v>6.3</v>
      </c>
      <c r="N3428" s="32" t="s">
        <v>1019</v>
      </c>
      <c r="O3428" s="32" t="s">
        <v>1019</v>
      </c>
      <c r="P3428" s="32" t="s">
        <v>1019</v>
      </c>
      <c r="Q3428" s="32" t="s">
        <v>1019</v>
      </c>
      <c r="R3428" s="31" t="s">
        <v>1019</v>
      </c>
    </row>
    <row r="3429" spans="2:18" x14ac:dyDescent="0.25">
      <c r="B3429" s="8">
        <v>572.9</v>
      </c>
      <c r="C3429" s="9" t="s">
        <v>319</v>
      </c>
      <c r="D3429" s="32">
        <v>2.26884</v>
      </c>
      <c r="E3429" s="32">
        <v>0</v>
      </c>
      <c r="F3429" s="32">
        <v>3.1646000000000001</v>
      </c>
      <c r="G3429" s="32">
        <v>3.4479831296636747</v>
      </c>
      <c r="H3429" s="31">
        <v>8.8814231296636752</v>
      </c>
      <c r="I3429" s="32">
        <v>3.7086700000000001</v>
      </c>
      <c r="J3429" s="32">
        <v>1.21191</v>
      </c>
      <c r="K3429" s="32">
        <v>1.26315</v>
      </c>
      <c r="L3429" s="32">
        <v>2.4119299999999999</v>
      </c>
      <c r="M3429" s="31">
        <v>8.5956600000000005</v>
      </c>
      <c r="N3429" s="32">
        <v>0</v>
      </c>
      <c r="O3429" s="32">
        <v>0</v>
      </c>
      <c r="P3429" s="32">
        <v>7.2645400000000002</v>
      </c>
      <c r="Q3429" s="32">
        <v>0</v>
      </c>
      <c r="R3429" s="31">
        <v>7.2645400000000002</v>
      </c>
    </row>
    <row r="3430" spans="2:18" x14ac:dyDescent="0.25">
      <c r="B3430" s="8">
        <v>574.1</v>
      </c>
      <c r="C3430" s="9" t="s">
        <v>322</v>
      </c>
      <c r="D3430" s="32">
        <v>0</v>
      </c>
      <c r="E3430" s="32">
        <v>0.19871</v>
      </c>
      <c r="F3430" s="32">
        <v>0</v>
      </c>
      <c r="G3430" s="32">
        <v>1.9800000000000002E-2</v>
      </c>
      <c r="H3430" s="31">
        <v>0.21851000000000001</v>
      </c>
      <c r="I3430" s="32">
        <v>0</v>
      </c>
      <c r="J3430" s="32">
        <v>0</v>
      </c>
      <c r="K3430" s="32">
        <v>0</v>
      </c>
      <c r="L3430" s="32">
        <v>0</v>
      </c>
      <c r="M3430" s="31">
        <v>0</v>
      </c>
      <c r="N3430" s="32" t="s">
        <v>1019</v>
      </c>
      <c r="O3430" s="32" t="s">
        <v>1019</v>
      </c>
      <c r="P3430" s="32" t="s">
        <v>1019</v>
      </c>
      <c r="Q3430" s="32" t="s">
        <v>1019</v>
      </c>
      <c r="R3430" s="31" t="s">
        <v>1019</v>
      </c>
    </row>
    <row r="3431" spans="2:18" x14ac:dyDescent="0.25">
      <c r="B3431" s="8">
        <v>574.20000000000005</v>
      </c>
      <c r="C3431" s="9" t="s">
        <v>323</v>
      </c>
      <c r="D3431" s="32">
        <v>3.5915999999999975</v>
      </c>
      <c r="E3431" s="32">
        <v>0</v>
      </c>
      <c r="F3431" s="32">
        <v>0</v>
      </c>
      <c r="G3431" s="32">
        <v>0</v>
      </c>
      <c r="H3431" s="31">
        <v>3.5915999999999975</v>
      </c>
      <c r="I3431" s="32">
        <v>0</v>
      </c>
      <c r="J3431" s="32">
        <v>0</v>
      </c>
      <c r="K3431" s="32">
        <v>0</v>
      </c>
      <c r="L3431" s="32">
        <v>0</v>
      </c>
      <c r="M3431" s="31">
        <v>0</v>
      </c>
      <c r="N3431" s="32">
        <v>0</v>
      </c>
      <c r="O3431" s="32">
        <v>0</v>
      </c>
      <c r="P3431" s="32">
        <v>0.74272000000000005</v>
      </c>
      <c r="Q3431" s="32">
        <v>0</v>
      </c>
      <c r="R3431" s="31">
        <v>0.74272000000000005</v>
      </c>
    </row>
    <row r="3432" spans="2:18" ht="30" x14ac:dyDescent="0.25">
      <c r="B3432" s="8">
        <v>574.29999999999995</v>
      </c>
      <c r="C3432" s="9" t="s">
        <v>324</v>
      </c>
      <c r="D3432" s="32">
        <v>72.94417</v>
      </c>
      <c r="E3432" s="32">
        <v>35.041396482197761</v>
      </c>
      <c r="F3432" s="32">
        <v>69.739999999999981</v>
      </c>
      <c r="G3432" s="32">
        <v>108.36034689448832</v>
      </c>
      <c r="H3432" s="31">
        <v>286.08591337668605</v>
      </c>
      <c r="I3432" s="32">
        <v>37.50215</v>
      </c>
      <c r="J3432" s="32">
        <v>57.591113063288134</v>
      </c>
      <c r="K3432" s="32">
        <v>52.695969999999996</v>
      </c>
      <c r="L3432" s="32">
        <v>84.449944001446056</v>
      </c>
      <c r="M3432" s="31">
        <v>232.23917706473418</v>
      </c>
      <c r="N3432" s="32">
        <v>69.894071821606573</v>
      </c>
      <c r="O3432" s="32">
        <v>20.335980837390537</v>
      </c>
      <c r="P3432" s="32">
        <v>29.00902</v>
      </c>
      <c r="Q3432" s="32">
        <v>116.03195678596259</v>
      </c>
      <c r="R3432" s="31">
        <v>235.27102944495971</v>
      </c>
    </row>
    <row r="3433" spans="2:18" x14ac:dyDescent="0.25">
      <c r="B3433" s="8">
        <v>575.1</v>
      </c>
      <c r="C3433" s="9" t="s">
        <v>325</v>
      </c>
      <c r="D3433" s="32">
        <v>59.524999999999999</v>
      </c>
      <c r="E3433" s="32">
        <v>224.72500000000002</v>
      </c>
      <c r="F3433" s="32">
        <v>78.349999999999994</v>
      </c>
      <c r="G3433" s="32">
        <v>0</v>
      </c>
      <c r="H3433" s="31">
        <v>362.6</v>
      </c>
      <c r="I3433" s="32">
        <v>17.59</v>
      </c>
      <c r="J3433" s="32">
        <v>62.05</v>
      </c>
      <c r="K3433" s="32">
        <v>84.065000000000012</v>
      </c>
      <c r="L3433" s="32">
        <v>23.625</v>
      </c>
      <c r="M3433" s="31">
        <v>187.33</v>
      </c>
      <c r="N3433" s="32">
        <v>0</v>
      </c>
      <c r="O3433" s="32">
        <v>76.64</v>
      </c>
      <c r="P3433" s="32">
        <v>88.399999999999991</v>
      </c>
      <c r="Q3433" s="32">
        <v>49.4</v>
      </c>
      <c r="R3433" s="31">
        <v>214.44</v>
      </c>
    </row>
    <row r="3434" spans="2:18" x14ac:dyDescent="0.25">
      <c r="B3434" s="8">
        <v>575.20000000000005</v>
      </c>
      <c r="C3434" s="9" t="s">
        <v>326</v>
      </c>
      <c r="D3434" s="32">
        <v>0.97204999999999997</v>
      </c>
      <c r="E3434" s="32">
        <v>0</v>
      </c>
      <c r="F3434" s="32">
        <v>0.37401999999999996</v>
      </c>
      <c r="G3434" s="32">
        <v>0.39736613676507704</v>
      </c>
      <c r="H3434" s="31">
        <v>1.743436136765077</v>
      </c>
      <c r="I3434" s="32">
        <v>0.61939999999999995</v>
      </c>
      <c r="J3434" s="32">
        <v>0</v>
      </c>
      <c r="K3434" s="32">
        <v>0.28029000000000004</v>
      </c>
      <c r="L3434" s="32">
        <v>5.8071221099488071</v>
      </c>
      <c r="M3434" s="31">
        <v>6.7068121099488067</v>
      </c>
      <c r="N3434" s="32">
        <v>1.24519</v>
      </c>
      <c r="O3434" s="32">
        <v>3.88978</v>
      </c>
      <c r="P3434" s="32">
        <v>1.4260599999999999</v>
      </c>
      <c r="Q3434" s="32">
        <v>0.17583000000000001</v>
      </c>
      <c r="R3434" s="31">
        <v>6.7368600000000001</v>
      </c>
    </row>
    <row r="3435" spans="2:18" x14ac:dyDescent="0.25">
      <c r="B3435" s="8">
        <v>575.29999999999995</v>
      </c>
      <c r="C3435" s="9" t="s">
        <v>327</v>
      </c>
      <c r="D3435" s="32">
        <v>1.0766100000000001</v>
      </c>
      <c r="E3435" s="32">
        <v>0</v>
      </c>
      <c r="F3435" s="32">
        <v>0</v>
      </c>
      <c r="G3435" s="32">
        <v>0</v>
      </c>
      <c r="H3435" s="31">
        <v>1.0766100000000001</v>
      </c>
      <c r="I3435" s="32">
        <v>0</v>
      </c>
      <c r="J3435" s="32">
        <v>0</v>
      </c>
      <c r="K3435" s="32">
        <v>0</v>
      </c>
      <c r="L3435" s="32">
        <v>0</v>
      </c>
      <c r="M3435" s="31">
        <v>0</v>
      </c>
      <c r="N3435" s="32" t="s">
        <v>1019</v>
      </c>
      <c r="O3435" s="32" t="s">
        <v>1019</v>
      </c>
      <c r="P3435" s="32" t="s">
        <v>1019</v>
      </c>
      <c r="Q3435" s="32" t="s">
        <v>1019</v>
      </c>
      <c r="R3435" s="31" t="s">
        <v>1019</v>
      </c>
    </row>
    <row r="3436" spans="2:18" ht="30" x14ac:dyDescent="0.25">
      <c r="B3436" s="8">
        <v>575.4</v>
      </c>
      <c r="C3436" s="9" t="s">
        <v>328</v>
      </c>
      <c r="D3436" s="32">
        <v>0</v>
      </c>
      <c r="E3436" s="32">
        <v>2.0663858225827916E-2</v>
      </c>
      <c r="F3436" s="32">
        <v>0</v>
      </c>
      <c r="G3436" s="32">
        <v>0.45377999999999996</v>
      </c>
      <c r="H3436" s="31">
        <v>0.47444385822582785</v>
      </c>
      <c r="I3436" s="32">
        <v>0.55547999999999997</v>
      </c>
      <c r="J3436" s="32">
        <v>0</v>
      </c>
      <c r="K3436" s="32">
        <v>0</v>
      </c>
      <c r="L3436" s="32">
        <v>0.4550182363568489</v>
      </c>
      <c r="M3436" s="31">
        <v>1.0104982363568489</v>
      </c>
      <c r="N3436" s="32">
        <v>0.12397570900866944</v>
      </c>
      <c r="O3436" s="32">
        <v>3.7448899999999998</v>
      </c>
      <c r="P3436" s="32">
        <v>4.1309137806101592</v>
      </c>
      <c r="Q3436" s="32">
        <v>0.22003</v>
      </c>
      <c r="R3436" s="31">
        <v>8.2198094896188287</v>
      </c>
    </row>
    <row r="3437" spans="2:18" ht="30" x14ac:dyDescent="0.25">
      <c r="B3437" s="8">
        <v>575.5</v>
      </c>
      <c r="C3437" s="9" t="s">
        <v>329</v>
      </c>
      <c r="D3437" s="32">
        <v>2.5202861942419372</v>
      </c>
      <c r="E3437" s="32">
        <v>12.969403893568931</v>
      </c>
      <c r="F3437" s="32">
        <v>1.8412760838876601</v>
      </c>
      <c r="G3437" s="32">
        <v>2.999579755747126</v>
      </c>
      <c r="H3437" s="31">
        <v>20.330545927445655</v>
      </c>
      <c r="I3437" s="32">
        <v>8.1247087082752589</v>
      </c>
      <c r="J3437" s="32">
        <v>2.8301573597099612</v>
      </c>
      <c r="K3437" s="32">
        <v>0.41075621922084321</v>
      </c>
      <c r="L3437" s="32">
        <v>3.2789592913414953</v>
      </c>
      <c r="M3437" s="31">
        <v>14.644581578547559</v>
      </c>
      <c r="N3437" s="32">
        <v>9.1622954970737904</v>
      </c>
      <c r="O3437" s="32">
        <v>4.8859843816691022</v>
      </c>
      <c r="P3437" s="32">
        <v>20.764698533709119</v>
      </c>
      <c r="Q3437" s="32">
        <v>2.1815286981516513</v>
      </c>
      <c r="R3437" s="31">
        <v>36.994507110603664</v>
      </c>
    </row>
    <row r="3438" spans="2:18" x14ac:dyDescent="0.25">
      <c r="B3438" s="8">
        <v>575.9</v>
      </c>
      <c r="C3438" s="9" t="s">
        <v>330</v>
      </c>
      <c r="D3438" s="32">
        <v>0</v>
      </c>
      <c r="E3438" s="32">
        <v>40.865175285801143</v>
      </c>
      <c r="F3438" s="32">
        <v>55.840300547764798</v>
      </c>
      <c r="G3438" s="32">
        <v>31.212541310298612</v>
      </c>
      <c r="H3438" s="31">
        <v>127.91801714386455</v>
      </c>
      <c r="I3438" s="32">
        <v>26.334715761032413</v>
      </c>
      <c r="J3438" s="32">
        <v>47.334560225868131</v>
      </c>
      <c r="K3438" s="32">
        <v>119.25292973488251</v>
      </c>
      <c r="L3438" s="32">
        <v>127.78732487670021</v>
      </c>
      <c r="M3438" s="31">
        <v>320.7095305984833</v>
      </c>
      <c r="N3438" s="32">
        <v>148.79248259329444</v>
      </c>
      <c r="O3438" s="32">
        <v>9.5468865632592035</v>
      </c>
      <c r="P3438" s="32">
        <v>123.99486957346232</v>
      </c>
      <c r="Q3438" s="32">
        <v>0.25305754332090369</v>
      </c>
      <c r="R3438" s="31">
        <v>282.58729627333685</v>
      </c>
    </row>
    <row r="3439" spans="2:18" x14ac:dyDescent="0.25">
      <c r="B3439" s="8">
        <v>581.20000000000005</v>
      </c>
      <c r="C3439" s="9" t="s">
        <v>333</v>
      </c>
      <c r="D3439" s="32">
        <v>4.5280000000000001E-2</v>
      </c>
      <c r="E3439" s="32">
        <v>16.429937951542122</v>
      </c>
      <c r="F3439" s="32">
        <v>18.953773559834154</v>
      </c>
      <c r="G3439" s="32">
        <v>2.4908042688939585</v>
      </c>
      <c r="H3439" s="31">
        <v>37.919795780270242</v>
      </c>
      <c r="I3439" s="32">
        <v>10.566735172613308</v>
      </c>
      <c r="J3439" s="32">
        <v>64.087509427752764</v>
      </c>
      <c r="K3439" s="32">
        <v>27.809806072283138</v>
      </c>
      <c r="L3439" s="32">
        <v>5.5468411007092193</v>
      </c>
      <c r="M3439" s="31">
        <v>108.01089177335842</v>
      </c>
      <c r="N3439" s="32">
        <v>1.8211845821833199</v>
      </c>
      <c r="O3439" s="32">
        <v>3.2037030434863896</v>
      </c>
      <c r="P3439" s="32">
        <v>26.426048675348486</v>
      </c>
      <c r="Q3439" s="32">
        <v>20.95660690855674</v>
      </c>
      <c r="R3439" s="31">
        <v>52.407543209574939</v>
      </c>
    </row>
    <row r="3440" spans="2:18" ht="30" x14ac:dyDescent="0.25">
      <c r="B3440" s="8">
        <v>581.29999999999995</v>
      </c>
      <c r="C3440" s="9" t="s">
        <v>334</v>
      </c>
      <c r="D3440" s="32">
        <v>0</v>
      </c>
      <c r="E3440" s="32">
        <v>0.96917223857851587</v>
      </c>
      <c r="F3440" s="32">
        <v>0.33490052364805806</v>
      </c>
      <c r="G3440" s="32">
        <v>0.93381228005002226</v>
      </c>
      <c r="H3440" s="31">
        <v>2.2378850422765963</v>
      </c>
      <c r="I3440" s="32">
        <v>1.0626742463327306</v>
      </c>
      <c r="J3440" s="32">
        <v>8.0090000000000008E-2</v>
      </c>
      <c r="K3440" s="32">
        <v>6.9163937186506153E-2</v>
      </c>
      <c r="L3440" s="32">
        <v>0</v>
      </c>
      <c r="M3440" s="31">
        <v>1.2119281835192366</v>
      </c>
      <c r="N3440" s="32">
        <v>0</v>
      </c>
      <c r="O3440" s="32">
        <v>0</v>
      </c>
      <c r="P3440" s="32">
        <v>1.2741400000000001</v>
      </c>
      <c r="Q3440" s="32">
        <v>0</v>
      </c>
      <c r="R3440" s="31">
        <v>1.2741400000000001</v>
      </c>
    </row>
    <row r="3441" spans="2:18" ht="45" x14ac:dyDescent="0.25">
      <c r="B3441" s="8">
        <v>581.4</v>
      </c>
      <c r="C3441" s="9" t="s">
        <v>335</v>
      </c>
      <c r="D3441" s="32">
        <v>1.5745499999999999</v>
      </c>
      <c r="E3441" s="32">
        <v>0.48965999999999998</v>
      </c>
      <c r="F3441" s="32">
        <v>72.781297903321047</v>
      </c>
      <c r="G3441" s="32">
        <v>19.36947</v>
      </c>
      <c r="H3441" s="31">
        <v>94.214977903321056</v>
      </c>
      <c r="I3441" s="32">
        <v>0</v>
      </c>
      <c r="J3441" s="32">
        <v>27.883939999999999</v>
      </c>
      <c r="K3441" s="32">
        <v>13.91811</v>
      </c>
      <c r="L3441" s="32">
        <v>2.4040378293656661</v>
      </c>
      <c r="M3441" s="31">
        <v>44.206087829365664</v>
      </c>
      <c r="N3441" s="32">
        <v>0</v>
      </c>
      <c r="O3441" s="32">
        <v>55.028460000000003</v>
      </c>
      <c r="P3441" s="32">
        <v>8.5312312544058189E-2</v>
      </c>
      <c r="Q3441" s="32">
        <v>9.8200000000000006E-3</v>
      </c>
      <c r="R3441" s="31">
        <v>55.123592312544055</v>
      </c>
    </row>
    <row r="3442" spans="2:18" ht="45" x14ac:dyDescent="0.25">
      <c r="B3442" s="8">
        <v>581.5</v>
      </c>
      <c r="C3442" s="9" t="s">
        <v>336</v>
      </c>
      <c r="D3442" s="32">
        <v>0</v>
      </c>
      <c r="E3442" s="32">
        <v>0</v>
      </c>
      <c r="F3442" s="32">
        <v>0</v>
      </c>
      <c r="G3442" s="32">
        <v>4.0722155813353957</v>
      </c>
      <c r="H3442" s="31">
        <v>4.0722155813353957</v>
      </c>
      <c r="I3442" s="32">
        <v>0</v>
      </c>
      <c r="J3442" s="32">
        <v>0.87580318441799321</v>
      </c>
      <c r="K3442" s="32">
        <v>0.43117261055362666</v>
      </c>
      <c r="L3442" s="32">
        <v>1.21837</v>
      </c>
      <c r="M3442" s="31">
        <v>2.5253457949716198</v>
      </c>
      <c r="N3442" s="32">
        <v>0</v>
      </c>
      <c r="O3442" s="32">
        <v>2.4791672884644088E-2</v>
      </c>
      <c r="P3442" s="32">
        <v>0</v>
      </c>
      <c r="Q3442" s="32">
        <v>0</v>
      </c>
      <c r="R3442" s="31">
        <v>2.4791672884644088E-2</v>
      </c>
    </row>
    <row r="3443" spans="2:18" x14ac:dyDescent="0.25">
      <c r="B3443" s="8">
        <v>581.6</v>
      </c>
      <c r="C3443" s="9" t="s">
        <v>337</v>
      </c>
      <c r="D3443" s="32">
        <v>39.744406013564436</v>
      </c>
      <c r="E3443" s="32">
        <v>26.491203211215581</v>
      </c>
      <c r="F3443" s="32">
        <v>3.7065108550437551</v>
      </c>
      <c r="G3443" s="32">
        <v>3.0794299999999999</v>
      </c>
      <c r="H3443" s="31">
        <v>73.021550079823783</v>
      </c>
      <c r="I3443" s="32">
        <v>3.4126361120456625</v>
      </c>
      <c r="J3443" s="32">
        <v>68.614687523168129</v>
      </c>
      <c r="K3443" s="32">
        <v>9.1046945109334398</v>
      </c>
      <c r="L3443" s="32">
        <v>11.740636692920772</v>
      </c>
      <c r="M3443" s="31">
        <v>92.872654839068005</v>
      </c>
      <c r="N3443" s="32">
        <v>1.9164348889344187</v>
      </c>
      <c r="O3443" s="32">
        <v>34.32628251864071</v>
      </c>
      <c r="P3443" s="32">
        <v>10.805787766056092</v>
      </c>
      <c r="Q3443" s="32">
        <v>8.9327599999999983</v>
      </c>
      <c r="R3443" s="31">
        <v>55.981265173631215</v>
      </c>
    </row>
    <row r="3444" spans="2:18" ht="45" x14ac:dyDescent="0.25">
      <c r="B3444" s="8">
        <v>581.70000000000005</v>
      </c>
      <c r="C3444" s="9" t="s">
        <v>338</v>
      </c>
      <c r="D3444" s="32">
        <v>16.794867122702804</v>
      </c>
      <c r="E3444" s="32">
        <v>0.1278644963543073</v>
      </c>
      <c r="F3444" s="32">
        <v>0.65856324325426163</v>
      </c>
      <c r="G3444" s="32">
        <v>0.1668299999999999</v>
      </c>
      <c r="H3444" s="31">
        <v>17.748124862311371</v>
      </c>
      <c r="I3444" s="32">
        <v>0.12665000000000001</v>
      </c>
      <c r="J3444" s="32">
        <v>4.8886118910382947</v>
      </c>
      <c r="K3444" s="32">
        <v>18.889627588423945</v>
      </c>
      <c r="L3444" s="32">
        <v>2.6913100000000001</v>
      </c>
      <c r="M3444" s="31">
        <v>26.596199479462243</v>
      </c>
      <c r="N3444" s="32">
        <v>0.75559963048020573</v>
      </c>
      <c r="O3444" s="32">
        <v>1.5527408157056444</v>
      </c>
      <c r="P3444" s="32">
        <v>15.017098835189442</v>
      </c>
      <c r="Q3444" s="32">
        <v>9.0507500000000007</v>
      </c>
      <c r="R3444" s="31">
        <v>26.376189281375293</v>
      </c>
    </row>
    <row r="3445" spans="2:18" ht="60" x14ac:dyDescent="0.25">
      <c r="B3445" s="8">
        <v>582.1</v>
      </c>
      <c r="C3445" s="9" t="s">
        <v>339</v>
      </c>
      <c r="D3445" s="32">
        <v>10.580512159762913</v>
      </c>
      <c r="E3445" s="32">
        <v>16.704306779289976</v>
      </c>
      <c r="F3445" s="32">
        <v>41.013176875441921</v>
      </c>
      <c r="G3445" s="32">
        <v>73.997701429555022</v>
      </c>
      <c r="H3445" s="31">
        <v>142.29569724404985</v>
      </c>
      <c r="I3445" s="32">
        <v>8.0792671475382409</v>
      </c>
      <c r="J3445" s="32">
        <v>14.935473774980089</v>
      </c>
      <c r="K3445" s="32">
        <v>17.818636493140556</v>
      </c>
      <c r="L3445" s="32">
        <v>53.123001062445638</v>
      </c>
      <c r="M3445" s="31">
        <v>93.956378478104526</v>
      </c>
      <c r="N3445" s="32">
        <v>22.77871771357508</v>
      </c>
      <c r="O3445" s="32">
        <v>17.169808813045471</v>
      </c>
      <c r="P3445" s="32">
        <v>10.342148191315228</v>
      </c>
      <c r="Q3445" s="32">
        <v>53.741723374124867</v>
      </c>
      <c r="R3445" s="31">
        <v>104.03239809206065</v>
      </c>
    </row>
    <row r="3446" spans="2:18" ht="60" x14ac:dyDescent="0.25">
      <c r="B3446" s="8">
        <v>582.20000000000005</v>
      </c>
      <c r="C3446" s="9" t="s">
        <v>340</v>
      </c>
      <c r="D3446" s="32">
        <v>29.38446488264184</v>
      </c>
      <c r="E3446" s="32">
        <v>37.088761509924339</v>
      </c>
      <c r="F3446" s="32">
        <v>20.178623494630472</v>
      </c>
      <c r="G3446" s="32">
        <v>9.5199461062607256</v>
      </c>
      <c r="H3446" s="31">
        <v>96.17179599345738</v>
      </c>
      <c r="I3446" s="32">
        <v>2.9606012163518756</v>
      </c>
      <c r="J3446" s="32">
        <v>25.971130514065536</v>
      </c>
      <c r="K3446" s="32">
        <v>21.347829337602857</v>
      </c>
      <c r="L3446" s="32">
        <v>21.842435331841866</v>
      </c>
      <c r="M3446" s="31">
        <v>72.121996399862141</v>
      </c>
      <c r="N3446" s="32">
        <v>102.09553999999999</v>
      </c>
      <c r="O3446" s="32">
        <v>25.998638068316435</v>
      </c>
      <c r="P3446" s="32">
        <v>62.919561321752887</v>
      </c>
      <c r="Q3446" s="32">
        <v>30.516699069369007</v>
      </c>
      <c r="R3446" s="31">
        <v>221.5304384594383</v>
      </c>
    </row>
    <row r="3447" spans="2:18" ht="30" x14ac:dyDescent="0.25">
      <c r="B3447" s="8">
        <v>582.9</v>
      </c>
      <c r="C3447" s="9" t="s">
        <v>997</v>
      </c>
      <c r="D3447" s="32">
        <v>16.622730449338128</v>
      </c>
      <c r="E3447" s="32">
        <v>7.1718174676259538</v>
      </c>
      <c r="F3447" s="32">
        <v>75.706103522814729</v>
      </c>
      <c r="G3447" s="32">
        <v>25.904285485230922</v>
      </c>
      <c r="H3447" s="31">
        <v>125.40493692500974</v>
      </c>
      <c r="I3447" s="32">
        <v>6.8442718622189362</v>
      </c>
      <c r="J3447" s="32">
        <v>51.951568540981086</v>
      </c>
      <c r="K3447" s="32">
        <v>187.64933084461629</v>
      </c>
      <c r="L3447" s="32">
        <v>52.259490650987267</v>
      </c>
      <c r="M3447" s="31">
        <v>298.70466189880358</v>
      </c>
      <c r="N3447" s="32">
        <v>47.619335465382072</v>
      </c>
      <c r="O3447" s="32">
        <v>60.313784929692233</v>
      </c>
      <c r="P3447" s="32">
        <v>12.318594656724049</v>
      </c>
      <c r="Q3447" s="32">
        <v>13.358684794911163</v>
      </c>
      <c r="R3447" s="31">
        <v>133.6103998467095</v>
      </c>
    </row>
    <row r="3448" spans="2:18" ht="60" x14ac:dyDescent="0.25">
      <c r="B3448" s="8">
        <v>583.1</v>
      </c>
      <c r="C3448" s="9" t="s">
        <v>341</v>
      </c>
      <c r="D3448" s="32">
        <v>0</v>
      </c>
      <c r="E3448" s="32">
        <v>0</v>
      </c>
      <c r="F3448" s="32">
        <v>0</v>
      </c>
      <c r="G3448" s="32">
        <v>0</v>
      </c>
      <c r="H3448" s="31">
        <v>0</v>
      </c>
      <c r="I3448" s="32">
        <v>0</v>
      </c>
      <c r="J3448" s="32">
        <v>0</v>
      </c>
      <c r="K3448" s="32">
        <v>0</v>
      </c>
      <c r="L3448" s="32">
        <v>0</v>
      </c>
      <c r="M3448" s="31">
        <v>0</v>
      </c>
      <c r="N3448" s="32">
        <v>0</v>
      </c>
      <c r="O3448" s="32">
        <v>0</v>
      </c>
      <c r="P3448" s="32">
        <v>0.82499999999999996</v>
      </c>
      <c r="Q3448" s="32">
        <v>0</v>
      </c>
      <c r="R3448" s="31">
        <v>0.82499999999999996</v>
      </c>
    </row>
    <row r="3449" spans="2:18" ht="75" x14ac:dyDescent="0.25">
      <c r="B3449" s="8">
        <v>583.20000000000005</v>
      </c>
      <c r="C3449" s="9" t="s">
        <v>342</v>
      </c>
      <c r="D3449" s="32">
        <v>135.06887999999998</v>
      </c>
      <c r="E3449" s="32">
        <v>96.237480000000005</v>
      </c>
      <c r="F3449" s="32">
        <v>213.05268000000001</v>
      </c>
      <c r="G3449" s="32">
        <v>266.45406000000003</v>
      </c>
      <c r="H3449" s="31">
        <v>710.81310000000008</v>
      </c>
      <c r="I3449" s="32">
        <v>86.046227144210746</v>
      </c>
      <c r="J3449" s="32">
        <v>215.07949826873536</v>
      </c>
      <c r="K3449" s="32">
        <v>229.33593000000005</v>
      </c>
      <c r="L3449" s="32">
        <v>259.167318941595</v>
      </c>
      <c r="M3449" s="31">
        <v>789.62897435454113</v>
      </c>
      <c r="N3449" s="32">
        <v>255.69216133668758</v>
      </c>
      <c r="O3449" s="32">
        <v>193.45583200641272</v>
      </c>
      <c r="P3449" s="32">
        <v>319.69412999999997</v>
      </c>
      <c r="Q3449" s="32">
        <v>135.17544000000001</v>
      </c>
      <c r="R3449" s="31">
        <v>904.01756334310028</v>
      </c>
    </row>
    <row r="3450" spans="2:18" ht="60" x14ac:dyDescent="0.25">
      <c r="B3450" s="8">
        <v>583.9</v>
      </c>
      <c r="C3450" s="9" t="s">
        <v>343</v>
      </c>
      <c r="D3450" s="32">
        <v>2.912890798131668E-2</v>
      </c>
      <c r="E3450" s="32">
        <v>0</v>
      </c>
      <c r="F3450" s="32">
        <v>0</v>
      </c>
      <c r="G3450" s="32">
        <v>0</v>
      </c>
      <c r="H3450" s="31">
        <v>2.912890798131668E-2</v>
      </c>
      <c r="I3450" s="32">
        <v>2.5168546253220034</v>
      </c>
      <c r="J3450" s="32">
        <v>0.74864999999999982</v>
      </c>
      <c r="K3450" s="32">
        <v>1.3021199999999999</v>
      </c>
      <c r="L3450" s="32">
        <v>1.4854410067388962E-3</v>
      </c>
      <c r="M3450" s="31">
        <v>4.5691100663287418</v>
      </c>
      <c r="N3450" s="32">
        <v>12.84909</v>
      </c>
      <c r="O3450" s="32">
        <v>1.3026160610615984</v>
      </c>
      <c r="P3450" s="32">
        <v>9.4310000000000009</v>
      </c>
      <c r="Q3450" s="32">
        <v>0</v>
      </c>
      <c r="R3450" s="31">
        <v>23.5827060610616</v>
      </c>
    </row>
    <row r="3451" spans="2:18" x14ac:dyDescent="0.25">
      <c r="B3451" s="8">
        <v>591.1</v>
      </c>
      <c r="C3451" s="9" t="s">
        <v>344</v>
      </c>
      <c r="D3451" s="32">
        <v>337.29203409965197</v>
      </c>
      <c r="E3451" s="32">
        <v>181.27700000000004</v>
      </c>
      <c r="F3451" s="32">
        <v>10.7</v>
      </c>
      <c r="G3451" s="32">
        <v>137.03892571510917</v>
      </c>
      <c r="H3451" s="31">
        <v>666.30795981476126</v>
      </c>
      <c r="I3451" s="32">
        <v>59.553392701413259</v>
      </c>
      <c r="J3451" s="32">
        <v>64.187194285998814</v>
      </c>
      <c r="K3451" s="32">
        <v>5</v>
      </c>
      <c r="L3451" s="32">
        <v>93.824498979892354</v>
      </c>
      <c r="M3451" s="31">
        <v>222.56508596730444</v>
      </c>
      <c r="N3451" s="32">
        <v>98.636098546339156</v>
      </c>
      <c r="O3451" s="32">
        <v>24.621489986497405</v>
      </c>
      <c r="P3451" s="32">
        <v>27.903085386946778</v>
      </c>
      <c r="Q3451" s="32">
        <v>83.601110000000006</v>
      </c>
      <c r="R3451" s="31">
        <v>234.76178391978334</v>
      </c>
    </row>
    <row r="3452" spans="2:18" x14ac:dyDescent="0.25">
      <c r="B3452" s="8">
        <v>591.20000000000005</v>
      </c>
      <c r="C3452" s="9" t="s">
        <v>345</v>
      </c>
      <c r="D3452" s="32">
        <v>521.84124211266851</v>
      </c>
      <c r="E3452" s="32">
        <v>451.82193919746931</v>
      </c>
      <c r="F3452" s="32">
        <v>106.37160201774226</v>
      </c>
      <c r="G3452" s="32">
        <v>655.11645403877992</v>
      </c>
      <c r="H3452" s="31">
        <v>1735.1512373666601</v>
      </c>
      <c r="I3452" s="32">
        <v>340.32605736931396</v>
      </c>
      <c r="J3452" s="32">
        <v>493.56929171039707</v>
      </c>
      <c r="K3452" s="32">
        <v>225.54103687421832</v>
      </c>
      <c r="L3452" s="32">
        <v>526.05904396738924</v>
      </c>
      <c r="M3452" s="31">
        <v>1585.4954299213186</v>
      </c>
      <c r="N3452" s="32">
        <v>422.48574798209154</v>
      </c>
      <c r="O3452" s="32">
        <v>389.05873390810677</v>
      </c>
      <c r="P3452" s="32">
        <v>218.05175341459835</v>
      </c>
      <c r="Q3452" s="32">
        <v>20.695350427750739</v>
      </c>
      <c r="R3452" s="31">
        <v>1050.2915857325474</v>
      </c>
    </row>
    <row r="3453" spans="2:18" ht="30" x14ac:dyDescent="0.25">
      <c r="B3453" s="8">
        <v>591.29999999999995</v>
      </c>
      <c r="C3453" s="9" t="s">
        <v>346</v>
      </c>
      <c r="D3453" s="32">
        <v>444.45146435119449</v>
      </c>
      <c r="E3453" s="32">
        <v>548.6111939091719</v>
      </c>
      <c r="F3453" s="32">
        <v>265.26</v>
      </c>
      <c r="G3453" s="32">
        <v>395.97748000000001</v>
      </c>
      <c r="H3453" s="31">
        <v>1654.3001382603663</v>
      </c>
      <c r="I3453" s="32">
        <v>254.97609886155186</v>
      </c>
      <c r="J3453" s="32">
        <v>141.56687016354681</v>
      </c>
      <c r="K3453" s="32">
        <v>385.2</v>
      </c>
      <c r="L3453" s="32">
        <v>0</v>
      </c>
      <c r="M3453" s="31">
        <v>781.74296902509866</v>
      </c>
      <c r="N3453" s="32">
        <v>87.128436434793215</v>
      </c>
      <c r="O3453" s="32">
        <v>61.552263732749338</v>
      </c>
      <c r="P3453" s="32">
        <v>571.24390116106872</v>
      </c>
      <c r="Q3453" s="32">
        <v>325.50613999999996</v>
      </c>
      <c r="R3453" s="31">
        <v>1045.4307413286112</v>
      </c>
    </row>
    <row r="3454" spans="2:18" x14ac:dyDescent="0.25">
      <c r="B3454" s="8">
        <v>591.4</v>
      </c>
      <c r="C3454" s="9" t="s">
        <v>347</v>
      </c>
      <c r="D3454" s="32">
        <v>1.9733737381366787</v>
      </c>
      <c r="E3454" s="32">
        <v>7.4599630285492839</v>
      </c>
      <c r="F3454" s="32">
        <v>5.6759728514000063</v>
      </c>
      <c r="G3454" s="32">
        <v>4.2370600000000005</v>
      </c>
      <c r="H3454" s="31">
        <v>19.346369618085969</v>
      </c>
      <c r="I3454" s="32">
        <v>6.8072001383694838</v>
      </c>
      <c r="J3454" s="32">
        <v>3.502931196206855</v>
      </c>
      <c r="K3454" s="32">
        <v>10.550774260533434</v>
      </c>
      <c r="L3454" s="32">
        <v>0.21295070965323337</v>
      </c>
      <c r="M3454" s="31">
        <v>21.073856304763005</v>
      </c>
      <c r="N3454" s="32">
        <v>0</v>
      </c>
      <c r="O3454" s="32">
        <v>0.24320368975011331</v>
      </c>
      <c r="P3454" s="32">
        <v>1.2777775252001189</v>
      </c>
      <c r="Q3454" s="32">
        <v>0</v>
      </c>
      <c r="R3454" s="31">
        <v>1.5209812149502322</v>
      </c>
    </row>
    <row r="3455" spans="2:18" ht="45" x14ac:dyDescent="0.25">
      <c r="B3455" s="8">
        <v>591.9</v>
      </c>
      <c r="C3455" s="9" t="s">
        <v>348</v>
      </c>
      <c r="D3455" s="32">
        <v>0</v>
      </c>
      <c r="E3455" s="32">
        <v>0</v>
      </c>
      <c r="F3455" s="32">
        <v>0</v>
      </c>
      <c r="G3455" s="32">
        <v>10.134515427832195</v>
      </c>
      <c r="H3455" s="31">
        <v>10.134515427832195</v>
      </c>
      <c r="I3455" s="32">
        <v>0</v>
      </c>
      <c r="J3455" s="32">
        <v>0</v>
      </c>
      <c r="K3455" s="32">
        <v>0</v>
      </c>
      <c r="L3455" s="32">
        <v>0</v>
      </c>
      <c r="M3455" s="31">
        <v>0</v>
      </c>
      <c r="N3455" s="32">
        <v>0</v>
      </c>
      <c r="O3455" s="32">
        <v>6.5225099999999996</v>
      </c>
      <c r="P3455" s="32">
        <v>0</v>
      </c>
      <c r="Q3455" s="32">
        <v>0</v>
      </c>
      <c r="R3455" s="31">
        <v>6.5225099999999996</v>
      </c>
    </row>
    <row r="3456" spans="2:18" x14ac:dyDescent="0.25">
      <c r="B3456" s="8">
        <v>592.1</v>
      </c>
      <c r="C3456" s="9" t="s">
        <v>349</v>
      </c>
      <c r="D3456" s="32">
        <v>1373.5705153061349</v>
      </c>
      <c r="E3456" s="32">
        <v>62.460720000000002</v>
      </c>
      <c r="F3456" s="32">
        <v>2.5190000000000001E-2</v>
      </c>
      <c r="G3456" s="32">
        <v>0</v>
      </c>
      <c r="H3456" s="31">
        <v>1436.056425306135</v>
      </c>
      <c r="I3456" s="32">
        <v>0</v>
      </c>
      <c r="J3456" s="32">
        <v>0</v>
      </c>
      <c r="K3456" s="32">
        <v>0</v>
      </c>
      <c r="L3456" s="32">
        <v>1.7420000000000001E-2</v>
      </c>
      <c r="M3456" s="31">
        <v>1.7420000000000001E-2</v>
      </c>
      <c r="N3456" s="32">
        <v>2.5106878795126693</v>
      </c>
      <c r="O3456" s="32">
        <v>8.6925930941704017</v>
      </c>
      <c r="P3456" s="32">
        <v>6.8543392986501077</v>
      </c>
      <c r="Q3456" s="32">
        <v>0</v>
      </c>
      <c r="R3456" s="31">
        <v>18.057620272333178</v>
      </c>
    </row>
    <row r="3457" spans="2:18" ht="30" x14ac:dyDescent="0.25">
      <c r="B3457" s="8">
        <v>592.20000000000005</v>
      </c>
      <c r="C3457" s="9" t="s">
        <v>350</v>
      </c>
      <c r="D3457" s="32">
        <v>1.1868946702326948</v>
      </c>
      <c r="E3457" s="32">
        <v>15.613681228287795</v>
      </c>
      <c r="F3457" s="32">
        <v>23.71097346200014</v>
      </c>
      <c r="G3457" s="32">
        <v>1.8116529123977145</v>
      </c>
      <c r="H3457" s="31">
        <v>42.323202272918344</v>
      </c>
      <c r="I3457" s="32">
        <v>5.7826663997543397</v>
      </c>
      <c r="J3457" s="32">
        <v>6.2899968266751838</v>
      </c>
      <c r="K3457" s="32">
        <v>18.234419735972967</v>
      </c>
      <c r="L3457" s="32">
        <v>33.850025491942425</v>
      </c>
      <c r="M3457" s="31">
        <v>64.157108454344922</v>
      </c>
      <c r="N3457" s="32">
        <v>3.5762052015906045</v>
      </c>
      <c r="O3457" s="32">
        <v>23.579725698693707</v>
      </c>
      <c r="P3457" s="32">
        <v>53.762561793783668</v>
      </c>
      <c r="Q3457" s="32">
        <v>5.7415875976923072</v>
      </c>
      <c r="R3457" s="31">
        <v>86.660080291760281</v>
      </c>
    </row>
    <row r="3458" spans="2:18" ht="45" x14ac:dyDescent="0.25">
      <c r="B3458" s="8">
        <v>593.29999999999995</v>
      </c>
      <c r="C3458" s="9" t="s">
        <v>353</v>
      </c>
      <c r="D3458" s="32">
        <v>0</v>
      </c>
      <c r="E3458" s="32">
        <v>0</v>
      </c>
      <c r="F3458" s="32">
        <v>0</v>
      </c>
      <c r="G3458" s="32">
        <v>0</v>
      </c>
      <c r="H3458" s="31">
        <v>0</v>
      </c>
      <c r="I3458" s="32">
        <v>0</v>
      </c>
      <c r="J3458" s="32">
        <v>0</v>
      </c>
      <c r="K3458" s="32">
        <v>0</v>
      </c>
      <c r="L3458" s="32">
        <v>0</v>
      </c>
      <c r="M3458" s="31">
        <v>0</v>
      </c>
      <c r="N3458" s="32">
        <v>0</v>
      </c>
      <c r="O3458" s="32">
        <v>1.13032</v>
      </c>
      <c r="P3458" s="32">
        <v>0</v>
      </c>
      <c r="Q3458" s="32">
        <v>0</v>
      </c>
      <c r="R3458" s="31">
        <v>1.13032</v>
      </c>
    </row>
    <row r="3459" spans="2:18" ht="90" x14ac:dyDescent="0.25">
      <c r="B3459" s="8">
        <v>597.20000000000005</v>
      </c>
      <c r="C3459" s="9" t="s">
        <v>354</v>
      </c>
      <c r="D3459" s="32">
        <v>0</v>
      </c>
      <c r="E3459" s="32">
        <v>0</v>
      </c>
      <c r="F3459" s="32">
        <v>0</v>
      </c>
      <c r="G3459" s="32">
        <v>0</v>
      </c>
      <c r="H3459" s="31">
        <v>0</v>
      </c>
      <c r="I3459" s="32">
        <v>26.515000000000001</v>
      </c>
      <c r="J3459" s="32">
        <v>20.785435446718822</v>
      </c>
      <c r="K3459" s="32">
        <v>149.49048780721296</v>
      </c>
      <c r="L3459" s="32">
        <v>0.24305813660919115</v>
      </c>
      <c r="M3459" s="31">
        <v>197.03398139054099</v>
      </c>
      <c r="N3459" s="32">
        <v>0</v>
      </c>
      <c r="O3459" s="32">
        <v>0</v>
      </c>
      <c r="P3459" s="32">
        <v>0.23934347253728008</v>
      </c>
      <c r="Q3459" s="32">
        <v>0.13401177538933978</v>
      </c>
      <c r="R3459" s="31">
        <v>0.37335524792661989</v>
      </c>
    </row>
    <row r="3460" spans="2:18" ht="30" x14ac:dyDescent="0.25">
      <c r="B3460" s="8">
        <v>597.29999999999995</v>
      </c>
      <c r="C3460" s="9" t="s">
        <v>998</v>
      </c>
      <c r="D3460" s="32">
        <v>0</v>
      </c>
      <c r="E3460" s="32">
        <v>1.348410785311936</v>
      </c>
      <c r="F3460" s="32">
        <v>0.14967585480093673</v>
      </c>
      <c r="G3460" s="32">
        <v>0.28092054398731886</v>
      </c>
      <c r="H3460" s="31">
        <v>1.7790071841001915</v>
      </c>
      <c r="I3460" s="32">
        <v>0.80108258395057141</v>
      </c>
      <c r="J3460" s="32">
        <v>1.1547698502750205</v>
      </c>
      <c r="K3460" s="32">
        <v>15.611942365847296</v>
      </c>
      <c r="L3460" s="32">
        <v>27.052031941833789</v>
      </c>
      <c r="M3460" s="31">
        <v>44.619826741906678</v>
      </c>
      <c r="N3460" s="32">
        <v>1.1041481358234295</v>
      </c>
      <c r="O3460" s="32">
        <v>0</v>
      </c>
      <c r="P3460" s="32">
        <v>1.4945675341192222</v>
      </c>
      <c r="Q3460" s="32">
        <v>7.3575995543789983</v>
      </c>
      <c r="R3460" s="31">
        <v>9.9563152243216493</v>
      </c>
    </row>
    <row r="3461" spans="2:18" ht="90" x14ac:dyDescent="0.25">
      <c r="B3461" s="8">
        <v>597.70000000000005</v>
      </c>
      <c r="C3461" s="9" t="s">
        <v>913</v>
      </c>
      <c r="D3461" s="32">
        <v>0.17328301366315346</v>
      </c>
      <c r="E3461" s="32">
        <v>1.083184610258848</v>
      </c>
      <c r="F3461" s="32">
        <v>8.458816783644317E-2</v>
      </c>
      <c r="G3461" s="32">
        <v>0.88020170721212099</v>
      </c>
      <c r="H3461" s="31">
        <v>2.2212574989705653</v>
      </c>
      <c r="I3461" s="32">
        <v>0.30134603062368537</v>
      </c>
      <c r="J3461" s="32">
        <v>0.75653741801186125</v>
      </c>
      <c r="K3461" s="32">
        <v>0</v>
      </c>
      <c r="L3461" s="32">
        <v>4.8465289721009379E-2</v>
      </c>
      <c r="M3461" s="31">
        <v>1.106348738356556</v>
      </c>
      <c r="N3461" s="32">
        <v>0.21880064879579567</v>
      </c>
      <c r="O3461" s="32">
        <v>0</v>
      </c>
      <c r="P3461" s="32">
        <v>1.3424352130488961</v>
      </c>
      <c r="Q3461" s="32">
        <v>0.11246202912919501</v>
      </c>
      <c r="R3461" s="31">
        <v>1.6736978909738869</v>
      </c>
    </row>
    <row r="3462" spans="2:18" x14ac:dyDescent="0.25">
      <c r="B3462" s="8">
        <v>598.1</v>
      </c>
      <c r="C3462" s="9" t="s">
        <v>355</v>
      </c>
      <c r="D3462" s="32">
        <v>0</v>
      </c>
      <c r="E3462" s="32">
        <v>0</v>
      </c>
      <c r="F3462" s="32">
        <v>0</v>
      </c>
      <c r="G3462" s="32">
        <v>0</v>
      </c>
      <c r="H3462" s="31">
        <v>0</v>
      </c>
      <c r="I3462" s="32">
        <v>0</v>
      </c>
      <c r="J3462" s="32">
        <v>0</v>
      </c>
      <c r="K3462" s="32">
        <v>13.479763519915107</v>
      </c>
      <c r="L3462" s="32">
        <v>0.26495999999999997</v>
      </c>
      <c r="M3462" s="31">
        <v>13.744723519915107</v>
      </c>
      <c r="N3462" s="32">
        <v>0</v>
      </c>
      <c r="O3462" s="32">
        <v>2.9497236608231968E-2</v>
      </c>
      <c r="P3462" s="32">
        <v>3.2355575415257708E-2</v>
      </c>
      <c r="Q3462" s="32">
        <v>0</v>
      </c>
      <c r="R3462" s="31">
        <v>6.1852812023489676E-2</v>
      </c>
    </row>
    <row r="3463" spans="2:18" x14ac:dyDescent="0.25">
      <c r="B3463" s="8">
        <v>598.29999999999995</v>
      </c>
      <c r="C3463" s="9" t="s">
        <v>356</v>
      </c>
      <c r="D3463" s="32">
        <v>0</v>
      </c>
      <c r="E3463" s="32">
        <v>3.2706032349827687</v>
      </c>
      <c r="F3463" s="32">
        <v>0</v>
      </c>
      <c r="G3463" s="32">
        <v>9.1004707464694048E-3</v>
      </c>
      <c r="H3463" s="31">
        <v>3.2797037057292382</v>
      </c>
      <c r="I3463" s="32">
        <v>12.677314203211024</v>
      </c>
      <c r="J3463" s="32">
        <v>0</v>
      </c>
      <c r="K3463" s="32">
        <v>0</v>
      </c>
      <c r="L3463" s="32">
        <v>0</v>
      </c>
      <c r="M3463" s="31">
        <v>12.677314203211024</v>
      </c>
      <c r="N3463" s="32">
        <v>13.639481809688126</v>
      </c>
      <c r="O3463" s="32">
        <v>0</v>
      </c>
      <c r="P3463" s="32">
        <v>0</v>
      </c>
      <c r="Q3463" s="32">
        <v>60.692407645099571</v>
      </c>
      <c r="R3463" s="31">
        <v>74.331889454787699</v>
      </c>
    </row>
    <row r="3464" spans="2:18" ht="30" x14ac:dyDescent="0.25">
      <c r="B3464" s="8">
        <v>598.6</v>
      </c>
      <c r="C3464" s="9" t="s">
        <v>358</v>
      </c>
      <c r="D3464" s="32">
        <v>11.49744517786408</v>
      </c>
      <c r="E3464" s="32">
        <v>13.973963714780698</v>
      </c>
      <c r="F3464" s="32">
        <v>71.613378202503924</v>
      </c>
      <c r="G3464" s="32">
        <v>11.994736620569123</v>
      </c>
      <c r="H3464" s="31">
        <v>109.07952371571783</v>
      </c>
      <c r="I3464" s="32">
        <v>38.322186477018192</v>
      </c>
      <c r="J3464" s="32">
        <v>14.449515625249809</v>
      </c>
      <c r="K3464" s="32">
        <v>85.16858863411808</v>
      </c>
      <c r="L3464" s="32">
        <v>3.7865432823188945</v>
      </c>
      <c r="M3464" s="31">
        <v>141.72683401870498</v>
      </c>
      <c r="N3464" s="32">
        <v>22.530304454272542</v>
      </c>
      <c r="O3464" s="32">
        <v>15.083892922925981</v>
      </c>
      <c r="P3464" s="32">
        <v>59.247139758805361</v>
      </c>
      <c r="Q3464" s="32">
        <v>14.866728506791151</v>
      </c>
      <c r="R3464" s="31">
        <v>111.72806564279503</v>
      </c>
    </row>
    <row r="3465" spans="2:18" ht="30" x14ac:dyDescent="0.25">
      <c r="B3465" s="8">
        <v>598.79999999999995</v>
      </c>
      <c r="C3465" s="9" t="s">
        <v>359</v>
      </c>
      <c r="D3465" s="32">
        <v>0</v>
      </c>
      <c r="E3465" s="32">
        <v>0</v>
      </c>
      <c r="F3465" s="32">
        <v>0</v>
      </c>
      <c r="G3465" s="32">
        <v>0.47639775062182343</v>
      </c>
      <c r="H3465" s="31">
        <v>0.47639775062182343</v>
      </c>
      <c r="I3465" s="32">
        <v>2.11381</v>
      </c>
      <c r="J3465" s="32">
        <v>0</v>
      </c>
      <c r="K3465" s="32">
        <v>0</v>
      </c>
      <c r="L3465" s="32">
        <v>0</v>
      </c>
      <c r="M3465" s="31">
        <v>2.11381</v>
      </c>
      <c r="N3465" s="32" t="s">
        <v>1019</v>
      </c>
      <c r="O3465" s="32" t="s">
        <v>1019</v>
      </c>
      <c r="P3465" s="32" t="s">
        <v>1019</v>
      </c>
      <c r="Q3465" s="32" t="s">
        <v>1019</v>
      </c>
      <c r="R3465" s="31" t="s">
        <v>1019</v>
      </c>
    </row>
    <row r="3466" spans="2:18" ht="30" x14ac:dyDescent="0.25">
      <c r="B3466" s="8">
        <v>598.9</v>
      </c>
      <c r="C3466" s="9" t="s">
        <v>360</v>
      </c>
      <c r="D3466" s="32">
        <v>12.922098301253069</v>
      </c>
      <c r="E3466" s="32">
        <v>4.1757004221467851</v>
      </c>
      <c r="F3466" s="32">
        <v>16.273330583025832</v>
      </c>
      <c r="G3466" s="32">
        <v>9.8345662904089952</v>
      </c>
      <c r="H3466" s="31">
        <v>43.20569559683468</v>
      </c>
      <c r="I3466" s="32">
        <v>4.1016000000000004</v>
      </c>
      <c r="J3466" s="32">
        <v>16.990069024830181</v>
      </c>
      <c r="K3466" s="32">
        <v>4.9335654766597514</v>
      </c>
      <c r="L3466" s="32">
        <v>12.667025774809444</v>
      </c>
      <c r="M3466" s="31">
        <v>38.692260276299379</v>
      </c>
      <c r="N3466" s="32">
        <v>9.2583896825821572</v>
      </c>
      <c r="O3466" s="32">
        <v>40.612540407672029</v>
      </c>
      <c r="P3466" s="32">
        <v>29.065804654392149</v>
      </c>
      <c r="Q3466" s="32">
        <v>12.73932958581093</v>
      </c>
      <c r="R3466" s="31">
        <v>91.676064330457265</v>
      </c>
    </row>
    <row r="3467" spans="2:18" ht="60" x14ac:dyDescent="0.25">
      <c r="B3467" s="8">
        <v>611.4</v>
      </c>
      <c r="C3467" s="9" t="s">
        <v>364</v>
      </c>
      <c r="D3467" s="32">
        <v>3.8568930854727093</v>
      </c>
      <c r="E3467" s="32">
        <v>0.62191125806670744</v>
      </c>
      <c r="F3467" s="32">
        <v>1.6262857733949383</v>
      </c>
      <c r="G3467" s="32">
        <v>0</v>
      </c>
      <c r="H3467" s="31">
        <v>6.1050901169343552</v>
      </c>
      <c r="I3467" s="32">
        <v>0</v>
      </c>
      <c r="J3467" s="32">
        <v>0</v>
      </c>
      <c r="K3467" s="32">
        <v>7.1912500000000001</v>
      </c>
      <c r="L3467" s="32">
        <v>0</v>
      </c>
      <c r="M3467" s="31">
        <v>7.1912500000000001</v>
      </c>
      <c r="N3467" s="32">
        <v>0</v>
      </c>
      <c r="O3467" s="32">
        <v>3.4661422626865672</v>
      </c>
      <c r="P3467" s="32">
        <v>22.413147487715506</v>
      </c>
      <c r="Q3467" s="32">
        <v>80.141794488550005</v>
      </c>
      <c r="R3467" s="31">
        <v>106.02108423895208</v>
      </c>
    </row>
    <row r="3468" spans="2:18" ht="75" x14ac:dyDescent="0.25">
      <c r="B3468" s="8">
        <v>612.20000000000005</v>
      </c>
      <c r="C3468" s="9" t="s">
        <v>368</v>
      </c>
      <c r="D3468" s="32">
        <v>1.1058833426372603</v>
      </c>
      <c r="E3468" s="32">
        <v>0</v>
      </c>
      <c r="F3468" s="32">
        <v>0</v>
      </c>
      <c r="G3468" s="32">
        <v>0</v>
      </c>
      <c r="H3468" s="31">
        <v>1.1058833426372603</v>
      </c>
      <c r="I3468" s="32">
        <v>0</v>
      </c>
      <c r="J3468" s="32">
        <v>0</v>
      </c>
      <c r="K3468" s="32">
        <v>3.9796986749130272</v>
      </c>
      <c r="L3468" s="32">
        <v>3.4989612886435961</v>
      </c>
      <c r="M3468" s="31">
        <v>7.4786599635566233</v>
      </c>
      <c r="N3468" s="32">
        <v>3.0958759140595545E-2</v>
      </c>
      <c r="O3468" s="32">
        <v>1.7509999423833573</v>
      </c>
      <c r="P3468" s="32">
        <v>5.0388741035264396E-2</v>
      </c>
      <c r="Q3468" s="32">
        <v>0.19484000000000001</v>
      </c>
      <c r="R3468" s="31">
        <v>2.0271874425592173</v>
      </c>
    </row>
    <row r="3469" spans="2:18" x14ac:dyDescent="0.25">
      <c r="B3469" s="8">
        <v>612.9</v>
      </c>
      <c r="C3469" s="9" t="s">
        <v>369</v>
      </c>
      <c r="D3469" s="32">
        <v>1.7056100000000001</v>
      </c>
      <c r="E3469" s="32">
        <v>1.5606</v>
      </c>
      <c r="F3469" s="32">
        <v>0.81557999999999997</v>
      </c>
      <c r="G3469" s="32">
        <v>1.1963900000000001</v>
      </c>
      <c r="H3469" s="31">
        <v>5.2781799999999999</v>
      </c>
      <c r="I3469" s="32">
        <v>0.11990343322999199</v>
      </c>
      <c r="J3469" s="32">
        <v>1.6559740130466296</v>
      </c>
      <c r="K3469" s="32">
        <v>1.3308399999999998</v>
      </c>
      <c r="L3469" s="32">
        <v>3.3919418264760623</v>
      </c>
      <c r="M3469" s="31">
        <v>6.4986592727526844</v>
      </c>
      <c r="N3469" s="32">
        <v>7.1937984978893486</v>
      </c>
      <c r="O3469" s="32">
        <v>1.0121800000000001</v>
      </c>
      <c r="P3469" s="32">
        <v>4.3993620292219831</v>
      </c>
      <c r="Q3469" s="32">
        <v>1.1043100000000001</v>
      </c>
      <c r="R3469" s="31">
        <v>13.709650527111332</v>
      </c>
    </row>
    <row r="3470" spans="2:18" ht="30" x14ac:dyDescent="0.25">
      <c r="B3470" s="8">
        <v>613.29999999999995</v>
      </c>
      <c r="C3470" s="9" t="s">
        <v>371</v>
      </c>
      <c r="D3470" s="32">
        <v>0</v>
      </c>
      <c r="E3470" s="32">
        <v>0</v>
      </c>
      <c r="F3470" s="32">
        <v>0</v>
      </c>
      <c r="G3470" s="32">
        <v>0</v>
      </c>
      <c r="H3470" s="31">
        <v>0</v>
      </c>
      <c r="I3470" s="32">
        <v>0</v>
      </c>
      <c r="J3470" s="32">
        <v>0</v>
      </c>
      <c r="K3470" s="32">
        <v>2.471975540061722</v>
      </c>
      <c r="L3470" s="32">
        <v>0</v>
      </c>
      <c r="M3470" s="31">
        <v>2.471975540061722</v>
      </c>
      <c r="N3470" s="32">
        <v>0.65413192651073571</v>
      </c>
      <c r="O3470" s="32">
        <v>1.1110984649943838</v>
      </c>
      <c r="P3470" s="32">
        <v>0.95995208341035998</v>
      </c>
      <c r="Q3470" s="32">
        <v>0</v>
      </c>
      <c r="R3470" s="31">
        <v>2.7251824749154796</v>
      </c>
    </row>
    <row r="3471" spans="2:18" ht="30" x14ac:dyDescent="0.25">
      <c r="B3471" s="8">
        <v>621.1</v>
      </c>
      <c r="C3471" s="9" t="s">
        <v>372</v>
      </c>
      <c r="D3471" s="32">
        <v>1.1282300000000001</v>
      </c>
      <c r="E3471" s="32">
        <v>0</v>
      </c>
      <c r="F3471" s="32">
        <v>0</v>
      </c>
      <c r="G3471" s="32">
        <v>0</v>
      </c>
      <c r="H3471" s="31">
        <v>1.1282300000000001</v>
      </c>
      <c r="I3471" s="32">
        <v>0</v>
      </c>
      <c r="J3471" s="32">
        <v>0</v>
      </c>
      <c r="K3471" s="32">
        <v>0</v>
      </c>
      <c r="L3471" s="32">
        <v>0</v>
      </c>
      <c r="M3471" s="31">
        <v>0</v>
      </c>
      <c r="N3471" s="32" t="s">
        <v>1019</v>
      </c>
      <c r="O3471" s="32" t="s">
        <v>1019</v>
      </c>
      <c r="P3471" s="32" t="s">
        <v>1019</v>
      </c>
      <c r="Q3471" s="32" t="s">
        <v>1019</v>
      </c>
      <c r="R3471" s="31" t="s">
        <v>1019</v>
      </c>
    </row>
    <row r="3472" spans="2:18" ht="45" x14ac:dyDescent="0.25">
      <c r="B3472" s="8">
        <v>621.20000000000005</v>
      </c>
      <c r="C3472" s="9" t="s">
        <v>373</v>
      </c>
      <c r="D3472" s="32">
        <v>0</v>
      </c>
      <c r="E3472" s="32">
        <v>0</v>
      </c>
      <c r="F3472" s="32">
        <v>0</v>
      </c>
      <c r="G3472" s="32">
        <v>0</v>
      </c>
      <c r="H3472" s="31">
        <v>0</v>
      </c>
      <c r="I3472" s="32">
        <v>0</v>
      </c>
      <c r="J3472" s="32">
        <v>6.0000000000000001E-3</v>
      </c>
      <c r="K3472" s="32">
        <v>0</v>
      </c>
      <c r="L3472" s="32">
        <v>0.19057206674082314</v>
      </c>
      <c r="M3472" s="31">
        <v>0.19657206674082314</v>
      </c>
      <c r="N3472" s="32">
        <v>0</v>
      </c>
      <c r="O3472" s="32">
        <v>2.3946000000000001</v>
      </c>
      <c r="P3472" s="32">
        <v>0</v>
      </c>
      <c r="Q3472" s="32">
        <v>0</v>
      </c>
      <c r="R3472" s="31">
        <v>2.3946000000000001</v>
      </c>
    </row>
    <row r="3473" spans="2:18" ht="60" x14ac:dyDescent="0.25">
      <c r="B3473" s="8">
        <v>621.29999999999995</v>
      </c>
      <c r="C3473" s="9" t="s">
        <v>374</v>
      </c>
      <c r="D3473" s="32">
        <v>1.1018694249084249</v>
      </c>
      <c r="E3473" s="32">
        <v>0</v>
      </c>
      <c r="F3473" s="32">
        <v>1.846350615522091</v>
      </c>
      <c r="G3473" s="32">
        <v>11.906614536412082</v>
      </c>
      <c r="H3473" s="31">
        <v>14.854834576842599</v>
      </c>
      <c r="I3473" s="32">
        <v>4.1741635091376033</v>
      </c>
      <c r="J3473" s="32">
        <v>3.6450440064188285</v>
      </c>
      <c r="K3473" s="32">
        <v>0.10348423859810224</v>
      </c>
      <c r="L3473" s="32">
        <v>3.255363611245941</v>
      </c>
      <c r="M3473" s="31">
        <v>11.178055365400475</v>
      </c>
      <c r="N3473" s="32">
        <v>0.99657576498568445</v>
      </c>
      <c r="O3473" s="32">
        <v>0.35964764882943145</v>
      </c>
      <c r="P3473" s="32">
        <v>0.13485</v>
      </c>
      <c r="Q3473" s="32">
        <v>2.4409699999999996</v>
      </c>
      <c r="R3473" s="31">
        <v>3.9320434138151157</v>
      </c>
    </row>
    <row r="3474" spans="2:18" ht="60" x14ac:dyDescent="0.25">
      <c r="B3474" s="8">
        <v>621.4</v>
      </c>
      <c r="C3474" s="9" t="s">
        <v>375</v>
      </c>
      <c r="D3474" s="32">
        <v>9.6363286053560522</v>
      </c>
      <c r="E3474" s="32">
        <v>18.861872638801142</v>
      </c>
      <c r="F3474" s="32">
        <v>20.551089290588198</v>
      </c>
      <c r="G3474" s="32">
        <v>27.73772711875392</v>
      </c>
      <c r="H3474" s="31">
        <v>76.787017653499319</v>
      </c>
      <c r="I3474" s="32">
        <v>10.247096078282599</v>
      </c>
      <c r="J3474" s="32">
        <v>7.6975121393940498</v>
      </c>
      <c r="K3474" s="32">
        <v>6.4585107891930695</v>
      </c>
      <c r="L3474" s="32">
        <v>19.825934030197892</v>
      </c>
      <c r="M3474" s="31">
        <v>44.229053037067615</v>
      </c>
      <c r="N3474" s="32">
        <v>18.033222225138434</v>
      </c>
      <c r="O3474" s="32">
        <v>32.612118511561711</v>
      </c>
      <c r="P3474" s="32">
        <v>40.348665648733189</v>
      </c>
      <c r="Q3474" s="32">
        <v>24.167000402367119</v>
      </c>
      <c r="R3474" s="31">
        <v>115.16100678780046</v>
      </c>
    </row>
    <row r="3475" spans="2:18" ht="60" x14ac:dyDescent="0.25">
      <c r="B3475" s="8">
        <v>625.1</v>
      </c>
      <c r="C3475" s="9" t="s">
        <v>376</v>
      </c>
      <c r="D3475" s="32">
        <v>29.741543366745073</v>
      </c>
      <c r="E3475" s="32">
        <v>0.95361000000000007</v>
      </c>
      <c r="F3475" s="32">
        <v>0.37615182906065259</v>
      </c>
      <c r="G3475" s="32">
        <v>5.4616221346181909E-2</v>
      </c>
      <c r="H3475" s="31">
        <v>31.125921417151911</v>
      </c>
      <c r="I3475" s="32">
        <v>0.58721407499417744</v>
      </c>
      <c r="J3475" s="32">
        <v>0.84784603769026345</v>
      </c>
      <c r="K3475" s="32">
        <v>7.9463098336576259</v>
      </c>
      <c r="L3475" s="32">
        <v>2.2375428418646557</v>
      </c>
      <c r="M3475" s="31">
        <v>11.618912788206723</v>
      </c>
      <c r="N3475" s="32">
        <v>0.53366000000000002</v>
      </c>
      <c r="O3475" s="32">
        <v>0.82603112090938868</v>
      </c>
      <c r="P3475" s="32">
        <v>0.55386243699970361</v>
      </c>
      <c r="Q3475" s="32">
        <v>21.807887203166228</v>
      </c>
      <c r="R3475" s="31">
        <v>23.721440761075321</v>
      </c>
    </row>
    <row r="3476" spans="2:18" ht="45" x14ac:dyDescent="0.25">
      <c r="B3476" s="8">
        <v>625.20000000000005</v>
      </c>
      <c r="C3476" s="9" t="s">
        <v>377</v>
      </c>
      <c r="D3476" s="32">
        <v>0</v>
      </c>
      <c r="E3476" s="32">
        <v>0</v>
      </c>
      <c r="F3476" s="32">
        <v>1.75</v>
      </c>
      <c r="G3476" s="32">
        <v>3.7541916983042265</v>
      </c>
      <c r="H3476" s="31">
        <v>5.5041916983042265</v>
      </c>
      <c r="I3476" s="32">
        <v>13.879781695727004</v>
      </c>
      <c r="J3476" s="32">
        <v>38.69887893406846</v>
      </c>
      <c r="K3476" s="32">
        <v>66.450119999999998</v>
      </c>
      <c r="L3476" s="32">
        <v>25.341999999999999</v>
      </c>
      <c r="M3476" s="31">
        <v>144.37078062979546</v>
      </c>
      <c r="N3476" s="32">
        <v>0</v>
      </c>
      <c r="O3476" s="32">
        <v>28.324999999999999</v>
      </c>
      <c r="P3476" s="32">
        <v>35.686250000000001</v>
      </c>
      <c r="Q3476" s="32">
        <v>30.401289999999999</v>
      </c>
      <c r="R3476" s="31">
        <v>94.412540000000007</v>
      </c>
    </row>
    <row r="3477" spans="2:18" ht="30" x14ac:dyDescent="0.25">
      <c r="B3477" s="8">
        <v>625.4</v>
      </c>
      <c r="C3477" s="9" t="s">
        <v>379</v>
      </c>
      <c r="D3477" s="32">
        <v>0</v>
      </c>
      <c r="E3477" s="32">
        <v>0</v>
      </c>
      <c r="F3477" s="32">
        <v>0.5</v>
      </c>
      <c r="G3477" s="32">
        <v>0</v>
      </c>
      <c r="H3477" s="31">
        <v>0.5</v>
      </c>
      <c r="I3477" s="32">
        <v>0</v>
      </c>
      <c r="J3477" s="32">
        <v>0</v>
      </c>
      <c r="K3477" s="32">
        <v>0.83799999999999997</v>
      </c>
      <c r="L3477" s="32">
        <v>0</v>
      </c>
      <c r="M3477" s="31">
        <v>0.83799999999999997</v>
      </c>
      <c r="N3477" s="32">
        <v>0</v>
      </c>
      <c r="O3477" s="32">
        <v>1.8995</v>
      </c>
      <c r="P3477" s="32">
        <v>2.5990849213275737</v>
      </c>
      <c r="Q3477" s="32">
        <v>0</v>
      </c>
      <c r="R3477" s="31">
        <v>4.4985849213275735</v>
      </c>
    </row>
    <row r="3478" spans="2:18" x14ac:dyDescent="0.25">
      <c r="B3478" s="8">
        <v>625.5</v>
      </c>
      <c r="C3478" s="9" t="s">
        <v>380</v>
      </c>
      <c r="D3478" s="32">
        <v>4.3997650890527238</v>
      </c>
      <c r="E3478" s="32">
        <v>2.537249761478753</v>
      </c>
      <c r="F3478" s="32">
        <v>6.6761431650109184</v>
      </c>
      <c r="G3478" s="32">
        <v>4.0548768424199286</v>
      </c>
      <c r="H3478" s="31">
        <v>17.668034857962326</v>
      </c>
      <c r="I3478" s="32">
        <v>5.3526076292844174</v>
      </c>
      <c r="J3478" s="32">
        <v>4.365174787703582</v>
      </c>
      <c r="K3478" s="32">
        <v>0.22372</v>
      </c>
      <c r="L3478" s="32">
        <v>0.76624999999999999</v>
      </c>
      <c r="M3478" s="31">
        <v>10.707752416987999</v>
      </c>
      <c r="N3478" s="32">
        <v>37.768362145900291</v>
      </c>
      <c r="O3478" s="32">
        <v>21.577419748090424</v>
      </c>
      <c r="P3478" s="32">
        <v>40.32550349852724</v>
      </c>
      <c r="Q3478" s="32">
        <v>0</v>
      </c>
      <c r="R3478" s="31">
        <v>99.671285392517959</v>
      </c>
    </row>
    <row r="3479" spans="2:18" ht="60" x14ac:dyDescent="0.25">
      <c r="B3479" s="8">
        <v>625.9</v>
      </c>
      <c r="C3479" s="9" t="s">
        <v>381</v>
      </c>
      <c r="D3479" s="32">
        <v>68.47546074253161</v>
      </c>
      <c r="E3479" s="32">
        <v>67.798708665947203</v>
      </c>
      <c r="F3479" s="32">
        <v>79.924464626794645</v>
      </c>
      <c r="G3479" s="32">
        <v>128.02466842760967</v>
      </c>
      <c r="H3479" s="31">
        <v>344.22330246288311</v>
      </c>
      <c r="I3479" s="32">
        <v>112.35634062956356</v>
      </c>
      <c r="J3479" s="32">
        <v>165.56437376817601</v>
      </c>
      <c r="K3479" s="32">
        <v>89.460862499787865</v>
      </c>
      <c r="L3479" s="32">
        <v>172.49085980633026</v>
      </c>
      <c r="M3479" s="31">
        <v>539.87243670385772</v>
      </c>
      <c r="N3479" s="32">
        <v>105.12410911660128</v>
      </c>
      <c r="O3479" s="32">
        <v>200.56173239613082</v>
      </c>
      <c r="P3479" s="32">
        <v>111.33594595202062</v>
      </c>
      <c r="Q3479" s="32">
        <v>157.36840085931746</v>
      </c>
      <c r="R3479" s="31">
        <v>574.39018832407021</v>
      </c>
    </row>
    <row r="3480" spans="2:18" ht="45" x14ac:dyDescent="0.25">
      <c r="B3480" s="8">
        <v>629.1</v>
      </c>
      <c r="C3480" s="9" t="s">
        <v>382</v>
      </c>
      <c r="D3480" s="32">
        <v>0.22943946845420551</v>
      </c>
      <c r="E3480" s="32">
        <v>0</v>
      </c>
      <c r="F3480" s="32">
        <v>6.8831359040590387E-2</v>
      </c>
      <c r="G3480" s="32">
        <v>9.2840000000000006E-2</v>
      </c>
      <c r="H3480" s="31">
        <v>0.39111082749479587</v>
      </c>
      <c r="I3480" s="32">
        <v>0.29338645554248421</v>
      </c>
      <c r="J3480" s="32">
        <v>0</v>
      </c>
      <c r="K3480" s="32">
        <v>0.21899643520352444</v>
      </c>
      <c r="L3480" s="32">
        <v>0.55492144178272984</v>
      </c>
      <c r="M3480" s="31">
        <v>1.0673043325287384</v>
      </c>
      <c r="N3480" s="32">
        <v>0</v>
      </c>
      <c r="O3480" s="32">
        <v>0</v>
      </c>
      <c r="P3480" s="32">
        <v>6.3813923302738662E-2</v>
      </c>
      <c r="Q3480" s="32">
        <v>6.1310000000000003E-2</v>
      </c>
      <c r="R3480" s="31">
        <v>0.12512392330273867</v>
      </c>
    </row>
    <row r="3481" spans="2:18" ht="30" x14ac:dyDescent="0.25">
      <c r="B3481" s="8">
        <v>629.20000000000005</v>
      </c>
      <c r="C3481" s="9" t="s">
        <v>383</v>
      </c>
      <c r="D3481" s="32">
        <v>8.0711972891953128</v>
      </c>
      <c r="E3481" s="32">
        <v>12.952260982614755</v>
      </c>
      <c r="F3481" s="32">
        <v>41.933563309832657</v>
      </c>
      <c r="G3481" s="32">
        <v>19.315156295125711</v>
      </c>
      <c r="H3481" s="31">
        <v>82.272177876768438</v>
      </c>
      <c r="I3481" s="32">
        <v>8.6126868005783681</v>
      </c>
      <c r="J3481" s="32">
        <v>3.7624657782515412</v>
      </c>
      <c r="K3481" s="32">
        <v>2.2399657612083095</v>
      </c>
      <c r="L3481" s="32">
        <v>43.232428394447311</v>
      </c>
      <c r="M3481" s="31">
        <v>57.847546734485533</v>
      </c>
      <c r="N3481" s="32">
        <v>15.740098775965103</v>
      </c>
      <c r="O3481" s="32">
        <v>16.440248828330301</v>
      </c>
      <c r="P3481" s="32">
        <v>8.7569051937181843</v>
      </c>
      <c r="Q3481" s="32">
        <v>3.6855439054501353</v>
      </c>
      <c r="R3481" s="31">
        <v>44.62279670346372</v>
      </c>
    </row>
    <row r="3482" spans="2:18" ht="45" x14ac:dyDescent="0.25">
      <c r="B3482" s="8">
        <v>629.9</v>
      </c>
      <c r="C3482" s="9" t="s">
        <v>384</v>
      </c>
      <c r="D3482" s="32">
        <v>167.38730218150496</v>
      </c>
      <c r="E3482" s="32">
        <v>117.51231656848158</v>
      </c>
      <c r="F3482" s="32">
        <v>105.27726739253468</v>
      </c>
      <c r="G3482" s="32">
        <v>187.40294833992914</v>
      </c>
      <c r="H3482" s="31">
        <v>577.57983448245034</v>
      </c>
      <c r="I3482" s="32">
        <v>89.098245680185656</v>
      </c>
      <c r="J3482" s="32">
        <v>147.86427213675739</v>
      </c>
      <c r="K3482" s="32">
        <v>139.10651775519895</v>
      </c>
      <c r="L3482" s="32">
        <v>170.96126353617944</v>
      </c>
      <c r="M3482" s="31">
        <v>547.0302991083214</v>
      </c>
      <c r="N3482" s="32">
        <v>139.88139260005852</v>
      </c>
      <c r="O3482" s="32">
        <v>129.42986589335442</v>
      </c>
      <c r="P3482" s="32">
        <v>167.66261268735261</v>
      </c>
      <c r="Q3482" s="32">
        <v>153.68562003366824</v>
      </c>
      <c r="R3482" s="31">
        <v>590.65949121443373</v>
      </c>
    </row>
    <row r="3483" spans="2:18" x14ac:dyDescent="0.25">
      <c r="B3483" s="8">
        <v>633.1</v>
      </c>
      <c r="C3483" s="9" t="s">
        <v>385</v>
      </c>
      <c r="D3483" s="32">
        <v>178.13237160624715</v>
      </c>
      <c r="E3483" s="32">
        <v>87.017570935991301</v>
      </c>
      <c r="F3483" s="32">
        <v>192.69233523101335</v>
      </c>
      <c r="G3483" s="32">
        <v>175.08737386473356</v>
      </c>
      <c r="H3483" s="31">
        <v>632.92965163798533</v>
      </c>
      <c r="I3483" s="32">
        <v>130.19212223575164</v>
      </c>
      <c r="J3483" s="32">
        <v>211.30115539498848</v>
      </c>
      <c r="K3483" s="32">
        <v>124.25051571816181</v>
      </c>
      <c r="L3483" s="32">
        <v>163.54005942244888</v>
      </c>
      <c r="M3483" s="31">
        <v>629.28385277135078</v>
      </c>
      <c r="N3483" s="32">
        <v>27.284076945104037</v>
      </c>
      <c r="O3483" s="32">
        <v>128.21527722056791</v>
      </c>
      <c r="P3483" s="32">
        <v>27.992135158017668</v>
      </c>
      <c r="Q3483" s="32">
        <v>49.407266464239115</v>
      </c>
      <c r="R3483" s="31">
        <v>232.89875578792874</v>
      </c>
    </row>
    <row r="3484" spans="2:18" ht="30" x14ac:dyDescent="0.25">
      <c r="B3484" s="8">
        <v>633.20000000000005</v>
      </c>
      <c r="C3484" s="9" t="s">
        <v>386</v>
      </c>
      <c r="D3484" s="32">
        <v>393.81279799497565</v>
      </c>
      <c r="E3484" s="32">
        <v>650.1595183898711</v>
      </c>
      <c r="F3484" s="32">
        <v>716.93123940412841</v>
      </c>
      <c r="G3484" s="32">
        <v>866.54303208080057</v>
      </c>
      <c r="H3484" s="31">
        <v>2627.4465878697756</v>
      </c>
      <c r="I3484" s="32">
        <v>938.4529443643039</v>
      </c>
      <c r="J3484" s="32">
        <v>778.98338843531656</v>
      </c>
      <c r="K3484" s="32">
        <v>714.75203376309696</v>
      </c>
      <c r="L3484" s="32">
        <v>1391.4027743684619</v>
      </c>
      <c r="M3484" s="31">
        <v>3823.5911409311793</v>
      </c>
      <c r="N3484" s="32">
        <v>521.24663324642063</v>
      </c>
      <c r="O3484" s="32">
        <v>778.50103915779982</v>
      </c>
      <c r="P3484" s="32">
        <v>601.27267318883912</v>
      </c>
      <c r="Q3484" s="32">
        <v>784.94464430373785</v>
      </c>
      <c r="R3484" s="31">
        <v>2685.9649898967973</v>
      </c>
    </row>
    <row r="3485" spans="2:18" ht="45" x14ac:dyDescent="0.25">
      <c r="B3485" s="8">
        <v>634.20000000000005</v>
      </c>
      <c r="C3485" s="9" t="s">
        <v>387</v>
      </c>
      <c r="D3485" s="32">
        <v>0</v>
      </c>
      <c r="E3485" s="32">
        <v>0</v>
      </c>
      <c r="F3485" s="32">
        <v>5.8951401938027358E-2</v>
      </c>
      <c r="G3485" s="32">
        <v>0</v>
      </c>
      <c r="H3485" s="31">
        <v>5.8951401938027358E-2</v>
      </c>
      <c r="I3485" s="32">
        <v>0</v>
      </c>
      <c r="J3485" s="32">
        <v>0</v>
      </c>
      <c r="K3485" s="32">
        <v>0</v>
      </c>
      <c r="L3485" s="32">
        <v>0</v>
      </c>
      <c r="M3485" s="31">
        <v>0</v>
      </c>
      <c r="N3485" s="32">
        <v>0</v>
      </c>
      <c r="O3485" s="32">
        <v>0</v>
      </c>
      <c r="P3485" s="32">
        <v>0</v>
      </c>
      <c r="Q3485" s="32">
        <v>6.3879299999999999</v>
      </c>
      <c r="R3485" s="31">
        <v>6.3879299999999999</v>
      </c>
    </row>
    <row r="3486" spans="2:18" ht="30" x14ac:dyDescent="0.25">
      <c r="B3486" s="8">
        <v>634.29999999999995</v>
      </c>
      <c r="C3486" s="9" t="s">
        <v>388</v>
      </c>
      <c r="D3486" s="32">
        <v>0</v>
      </c>
      <c r="E3486" s="32">
        <v>0</v>
      </c>
      <c r="F3486" s="32">
        <v>0</v>
      </c>
      <c r="G3486" s="32">
        <v>0</v>
      </c>
      <c r="H3486" s="31">
        <v>0</v>
      </c>
      <c r="I3486" s="32">
        <v>0</v>
      </c>
      <c r="J3486" s="32">
        <v>0</v>
      </c>
      <c r="K3486" s="32">
        <v>1.7695072457812315</v>
      </c>
      <c r="L3486" s="32">
        <v>19.218932002681164</v>
      </c>
      <c r="M3486" s="31">
        <v>20.988439248462395</v>
      </c>
      <c r="N3486" s="32" t="s">
        <v>1019</v>
      </c>
      <c r="O3486" s="32" t="s">
        <v>1019</v>
      </c>
      <c r="P3486" s="32" t="s">
        <v>1019</v>
      </c>
      <c r="Q3486" s="32" t="s">
        <v>1019</v>
      </c>
      <c r="R3486" s="31" t="s">
        <v>1019</v>
      </c>
    </row>
    <row r="3487" spans="2:18" ht="45" x14ac:dyDescent="0.25">
      <c r="B3487" s="8">
        <v>634.5</v>
      </c>
      <c r="C3487" s="9" t="s">
        <v>389</v>
      </c>
      <c r="D3487" s="32">
        <v>45.617098676771271</v>
      </c>
      <c r="E3487" s="32">
        <v>36.761879999999998</v>
      </c>
      <c r="F3487" s="32">
        <v>37.00232121145131</v>
      </c>
      <c r="G3487" s="32">
        <v>34.481346995904509</v>
      </c>
      <c r="H3487" s="31">
        <v>153.86264688412709</v>
      </c>
      <c r="I3487" s="32">
        <v>44.492550000000001</v>
      </c>
      <c r="J3487" s="32">
        <v>0.61982999999999999</v>
      </c>
      <c r="K3487" s="32">
        <v>46.495237318890844</v>
      </c>
      <c r="L3487" s="32">
        <v>68.360508851998034</v>
      </c>
      <c r="M3487" s="31">
        <v>159.96812617088887</v>
      </c>
      <c r="N3487" s="32">
        <v>86.454895816627356</v>
      </c>
      <c r="O3487" s="32">
        <v>0</v>
      </c>
      <c r="P3487" s="32">
        <v>62.605043072327824</v>
      </c>
      <c r="Q3487" s="32">
        <v>22.475156156409039</v>
      </c>
      <c r="R3487" s="31">
        <v>171.53509504536422</v>
      </c>
    </row>
    <row r="3488" spans="2:18" x14ac:dyDescent="0.25">
      <c r="B3488" s="8">
        <v>634.9</v>
      </c>
      <c r="C3488" s="25" t="s">
        <v>390</v>
      </c>
      <c r="D3488" s="33" t="s">
        <v>1019</v>
      </c>
      <c r="E3488" s="33" t="s">
        <v>1019</v>
      </c>
      <c r="F3488" s="33" t="s">
        <v>1019</v>
      </c>
      <c r="G3488" s="33" t="s">
        <v>1019</v>
      </c>
      <c r="H3488" s="33" t="s">
        <v>1019</v>
      </c>
      <c r="I3488" s="33" t="s">
        <v>1019</v>
      </c>
      <c r="J3488" s="33" t="s">
        <v>1019</v>
      </c>
      <c r="K3488" s="33" t="s">
        <v>1019</v>
      </c>
      <c r="L3488" s="33" t="s">
        <v>1019</v>
      </c>
      <c r="M3488" s="33" t="s">
        <v>1019</v>
      </c>
      <c r="N3488" s="32">
        <v>0</v>
      </c>
      <c r="O3488" s="32">
        <v>0</v>
      </c>
      <c r="P3488" s="32">
        <v>0</v>
      </c>
      <c r="Q3488" s="32">
        <v>0.09</v>
      </c>
      <c r="R3488" s="31">
        <v>0.09</v>
      </c>
    </row>
    <row r="3489" spans="2:18" ht="30" x14ac:dyDescent="0.25">
      <c r="B3489" s="8">
        <v>635.1</v>
      </c>
      <c r="C3489" s="9" t="s">
        <v>391</v>
      </c>
      <c r="D3489" s="32">
        <v>1.6020340099562138</v>
      </c>
      <c r="E3489" s="32">
        <v>0.5178781074595119</v>
      </c>
      <c r="F3489" s="32">
        <v>0.58029697520415691</v>
      </c>
      <c r="G3489" s="32">
        <v>2.7090385125159337</v>
      </c>
      <c r="H3489" s="31">
        <v>5.4092476051358158</v>
      </c>
      <c r="I3489" s="32">
        <v>16.433605239625795</v>
      </c>
      <c r="J3489" s="32">
        <v>1.8312474248138733</v>
      </c>
      <c r="K3489" s="32">
        <v>21.140910577222549</v>
      </c>
      <c r="L3489" s="32">
        <v>0.36850675696193091</v>
      </c>
      <c r="M3489" s="31">
        <v>39.774269998624142</v>
      </c>
      <c r="N3489" s="32">
        <v>4.9004947452293468</v>
      </c>
      <c r="O3489" s="32">
        <v>1.2375073705808251</v>
      </c>
      <c r="P3489" s="32">
        <v>1.1355944961201501</v>
      </c>
      <c r="Q3489" s="32">
        <v>3.3464049259460413</v>
      </c>
      <c r="R3489" s="31">
        <v>10.620001537876364</v>
      </c>
    </row>
    <row r="3490" spans="2:18" ht="30" x14ac:dyDescent="0.25">
      <c r="B3490" s="8">
        <v>635.20000000000005</v>
      </c>
      <c r="C3490" s="9" t="s">
        <v>392</v>
      </c>
      <c r="D3490" s="32">
        <v>0</v>
      </c>
      <c r="E3490" s="32">
        <v>0</v>
      </c>
      <c r="F3490" s="32">
        <v>197.52936282799229</v>
      </c>
      <c r="G3490" s="32">
        <v>0</v>
      </c>
      <c r="H3490" s="31">
        <v>197.52936282799229</v>
      </c>
      <c r="I3490" s="32">
        <v>47.879778024307313</v>
      </c>
      <c r="J3490" s="32">
        <v>42.877678743455483</v>
      </c>
      <c r="K3490" s="32">
        <v>107.70830239720577</v>
      </c>
      <c r="L3490" s="32">
        <v>124.69316044768625</v>
      </c>
      <c r="M3490" s="31">
        <v>323.15891961265481</v>
      </c>
      <c r="N3490" s="32">
        <v>30.769486237022218</v>
      </c>
      <c r="O3490" s="32">
        <v>47.565274256152506</v>
      </c>
      <c r="P3490" s="32">
        <v>0</v>
      </c>
      <c r="Q3490" s="32">
        <v>4.952210688478889</v>
      </c>
      <c r="R3490" s="31">
        <v>83.286971181653612</v>
      </c>
    </row>
    <row r="3491" spans="2:18" ht="45" x14ac:dyDescent="0.25">
      <c r="B3491" s="8">
        <v>635.29999999999995</v>
      </c>
      <c r="C3491" s="9" t="s">
        <v>393</v>
      </c>
      <c r="D3491" s="32">
        <v>3.3000000000000002E-2</v>
      </c>
      <c r="E3491" s="32">
        <v>0.94271661529154649</v>
      </c>
      <c r="F3491" s="32">
        <v>22.455087068664199</v>
      </c>
      <c r="G3491" s="32">
        <v>2.6393586010362693</v>
      </c>
      <c r="H3491" s="31">
        <v>26.070162284992016</v>
      </c>
      <c r="I3491" s="32">
        <v>0</v>
      </c>
      <c r="J3491" s="32">
        <v>3.7903799999999999</v>
      </c>
      <c r="K3491" s="32">
        <v>3.317701736082046</v>
      </c>
      <c r="L3491" s="32">
        <v>9.4267388401052603</v>
      </c>
      <c r="M3491" s="31">
        <v>16.534820576187307</v>
      </c>
      <c r="N3491" s="32">
        <v>1.7500000000000002E-2</v>
      </c>
      <c r="O3491" s="32">
        <v>153.55284334440879</v>
      </c>
      <c r="P3491" s="32">
        <v>36.978475829822131</v>
      </c>
      <c r="Q3491" s="32">
        <v>9.4957539987582074</v>
      </c>
      <c r="R3491" s="31">
        <v>200.04457317298912</v>
      </c>
    </row>
    <row r="3492" spans="2:18" x14ac:dyDescent="0.25">
      <c r="B3492" s="8">
        <v>635.4</v>
      </c>
      <c r="C3492" s="9" t="s">
        <v>394</v>
      </c>
      <c r="D3492" s="32">
        <v>9.4636508064181424</v>
      </c>
      <c r="E3492" s="32">
        <v>35.108718292405655</v>
      </c>
      <c r="F3492" s="32">
        <v>7.6871646511785192</v>
      </c>
      <c r="G3492" s="32">
        <v>22.899994641211855</v>
      </c>
      <c r="H3492" s="31">
        <v>75.159528391214167</v>
      </c>
      <c r="I3492" s="32">
        <v>8.8721951127534595</v>
      </c>
      <c r="J3492" s="32">
        <v>20.321849920528791</v>
      </c>
      <c r="K3492" s="32">
        <v>49.28396</v>
      </c>
      <c r="L3492" s="32">
        <v>14.135074570994403</v>
      </c>
      <c r="M3492" s="31">
        <v>92.613079604276649</v>
      </c>
      <c r="N3492" s="32">
        <v>8.5051700000000015</v>
      </c>
      <c r="O3492" s="32">
        <v>42.323986333383075</v>
      </c>
      <c r="P3492" s="32">
        <v>15.508298503401125</v>
      </c>
      <c r="Q3492" s="32">
        <v>66.930579047072712</v>
      </c>
      <c r="R3492" s="31">
        <v>133.2680338838569</v>
      </c>
    </row>
    <row r="3493" spans="2:18" ht="30" x14ac:dyDescent="0.25">
      <c r="B3493" s="8">
        <v>635.9</v>
      </c>
      <c r="C3493" s="9" t="s">
        <v>395</v>
      </c>
      <c r="D3493" s="32">
        <v>11.219831032748887</v>
      </c>
      <c r="E3493" s="32">
        <v>7.2898248248135795</v>
      </c>
      <c r="F3493" s="32">
        <v>4.7457708782162502</v>
      </c>
      <c r="G3493" s="32">
        <v>19.255394925335587</v>
      </c>
      <c r="H3493" s="31">
        <v>42.510821661114306</v>
      </c>
      <c r="I3493" s="32">
        <v>1.8759218481504742</v>
      </c>
      <c r="J3493" s="32">
        <v>9.4736832080198621</v>
      </c>
      <c r="K3493" s="32">
        <v>10.824239489706606</v>
      </c>
      <c r="L3493" s="32">
        <v>4.9294382408465793</v>
      </c>
      <c r="M3493" s="31">
        <v>27.103282786723522</v>
      </c>
      <c r="N3493" s="32">
        <v>5.1032450554727706</v>
      </c>
      <c r="O3493" s="32">
        <v>19.605311137410531</v>
      </c>
      <c r="P3493" s="32">
        <v>7.1499324915289781</v>
      </c>
      <c r="Q3493" s="32">
        <v>7.542681657031336</v>
      </c>
      <c r="R3493" s="31">
        <v>39.401170341443617</v>
      </c>
    </row>
    <row r="3494" spans="2:18" ht="90" x14ac:dyDescent="0.25">
      <c r="B3494" s="8">
        <v>641.20000000000005</v>
      </c>
      <c r="C3494" s="9" t="s">
        <v>915</v>
      </c>
      <c r="D3494" s="32">
        <v>3.2418</v>
      </c>
      <c r="E3494" s="32">
        <v>1.4437812611552419</v>
      </c>
      <c r="F3494" s="32">
        <v>1.6614399999999998</v>
      </c>
      <c r="G3494" s="32">
        <v>9.5565612400915985</v>
      </c>
      <c r="H3494" s="31">
        <v>15.903582501246841</v>
      </c>
      <c r="I3494" s="32">
        <v>1.5562888194195146</v>
      </c>
      <c r="J3494" s="32">
        <v>1.9436800000000001</v>
      </c>
      <c r="K3494" s="32">
        <v>3.3921200000000007</v>
      </c>
      <c r="L3494" s="32">
        <v>1.8978000000000002</v>
      </c>
      <c r="M3494" s="31">
        <v>8.7898888194195148</v>
      </c>
      <c r="N3494" s="32">
        <v>0.66796</v>
      </c>
      <c r="O3494" s="32">
        <v>4.7527009680181687</v>
      </c>
      <c r="P3494" s="32">
        <v>2.8754040390175017</v>
      </c>
      <c r="Q3494" s="32">
        <v>0.15</v>
      </c>
      <c r="R3494" s="31">
        <v>8.4460650070356706</v>
      </c>
    </row>
    <row r="3495" spans="2:18" ht="75" x14ac:dyDescent="0.25">
      <c r="B3495" s="8">
        <v>641.29999999999995</v>
      </c>
      <c r="C3495" s="9" t="s">
        <v>397</v>
      </c>
      <c r="D3495" s="32">
        <v>0.88664409036860869</v>
      </c>
      <c r="E3495" s="32">
        <v>0</v>
      </c>
      <c r="F3495" s="32">
        <v>1.532</v>
      </c>
      <c r="G3495" s="32">
        <v>0</v>
      </c>
      <c r="H3495" s="31">
        <v>2.4186440903686086</v>
      </c>
      <c r="I3495" s="32">
        <v>0</v>
      </c>
      <c r="J3495" s="32">
        <v>0</v>
      </c>
      <c r="K3495" s="32">
        <v>0.55585503975651518</v>
      </c>
      <c r="L3495" s="32">
        <v>0</v>
      </c>
      <c r="M3495" s="31">
        <v>0.55585503975651518</v>
      </c>
      <c r="N3495" s="32">
        <v>0.05</v>
      </c>
      <c r="O3495" s="32">
        <v>0</v>
      </c>
      <c r="P3495" s="32">
        <v>0</v>
      </c>
      <c r="Q3495" s="32">
        <v>0</v>
      </c>
      <c r="R3495" s="31">
        <v>0.05</v>
      </c>
    </row>
    <row r="3496" spans="2:18" ht="45" x14ac:dyDescent="0.25">
      <c r="B3496" s="8">
        <v>641.4</v>
      </c>
      <c r="C3496" s="9" t="s">
        <v>398</v>
      </c>
      <c r="D3496" s="32">
        <v>24.780560000000001</v>
      </c>
      <c r="E3496" s="32">
        <v>32.419840000000001</v>
      </c>
      <c r="F3496" s="32">
        <v>27.692830000000001</v>
      </c>
      <c r="G3496" s="32">
        <v>0</v>
      </c>
      <c r="H3496" s="31">
        <v>84.893230000000003</v>
      </c>
      <c r="I3496" s="32">
        <v>26.219000000000001</v>
      </c>
      <c r="J3496" s="32">
        <v>0</v>
      </c>
      <c r="K3496" s="32">
        <v>0.375</v>
      </c>
      <c r="L3496" s="32">
        <v>0</v>
      </c>
      <c r="M3496" s="31">
        <v>26.594000000000001</v>
      </c>
      <c r="N3496" s="32">
        <v>0</v>
      </c>
      <c r="O3496" s="32">
        <v>0</v>
      </c>
      <c r="P3496" s="32">
        <v>0</v>
      </c>
      <c r="Q3496" s="32">
        <v>0.38018999999999997</v>
      </c>
      <c r="R3496" s="31">
        <v>0.38018999999999997</v>
      </c>
    </row>
    <row r="3497" spans="2:18" ht="30" x14ac:dyDescent="0.25">
      <c r="B3497" s="8">
        <v>641.5</v>
      </c>
      <c r="C3497" s="9" t="s">
        <v>399</v>
      </c>
      <c r="D3497" s="32">
        <v>0</v>
      </c>
      <c r="E3497" s="32">
        <v>0</v>
      </c>
      <c r="F3497" s="32">
        <v>0.1129</v>
      </c>
      <c r="G3497" s="32">
        <v>0</v>
      </c>
      <c r="H3497" s="31">
        <v>0.1129</v>
      </c>
      <c r="I3497" s="32">
        <v>0</v>
      </c>
      <c r="J3497" s="32">
        <v>0.85291370438466763</v>
      </c>
      <c r="K3497" s="32">
        <v>0.94617606429522538</v>
      </c>
      <c r="L3497" s="32">
        <v>1.4259718134211117</v>
      </c>
      <c r="M3497" s="31">
        <v>3.2250615821010049</v>
      </c>
      <c r="N3497" s="32">
        <v>0</v>
      </c>
      <c r="O3497" s="32">
        <v>0.98819999999999997</v>
      </c>
      <c r="P3497" s="32">
        <v>0</v>
      </c>
      <c r="Q3497" s="32">
        <v>9.0154400000000017</v>
      </c>
      <c r="R3497" s="31">
        <v>10.003640000000001</v>
      </c>
    </row>
    <row r="3498" spans="2:18" ht="45" x14ac:dyDescent="0.25">
      <c r="B3498" s="8">
        <v>641.6</v>
      </c>
      <c r="C3498" s="9" t="s">
        <v>400</v>
      </c>
      <c r="D3498" s="32">
        <v>0.11948957658940826</v>
      </c>
      <c r="E3498" s="32">
        <v>0</v>
      </c>
      <c r="F3498" s="32">
        <v>0.125</v>
      </c>
      <c r="G3498" s="32">
        <v>0</v>
      </c>
      <c r="H3498" s="31">
        <v>0.24448957658940826</v>
      </c>
      <c r="I3498" s="32">
        <v>6.4322057151519771E-2</v>
      </c>
      <c r="J3498" s="32">
        <v>0.10615979302998022</v>
      </c>
      <c r="K3498" s="32">
        <v>0.60957053100879877</v>
      </c>
      <c r="L3498" s="32">
        <v>0</v>
      </c>
      <c r="M3498" s="31">
        <v>0.78005238119029874</v>
      </c>
      <c r="N3498" s="32">
        <v>1.1800217266187052</v>
      </c>
      <c r="O3498" s="32">
        <v>0</v>
      </c>
      <c r="P3498" s="32">
        <v>0</v>
      </c>
      <c r="Q3498" s="32">
        <v>0.79003000000000001</v>
      </c>
      <c r="R3498" s="31">
        <v>1.9700517266187052</v>
      </c>
    </row>
    <row r="3499" spans="2:18" ht="90" x14ac:dyDescent="0.25">
      <c r="B3499" s="8">
        <v>641.70000000000005</v>
      </c>
      <c r="C3499" s="9" t="s">
        <v>401</v>
      </c>
      <c r="D3499" s="32">
        <v>2.3159568692062118</v>
      </c>
      <c r="E3499" s="32">
        <v>3.7534742440881486</v>
      </c>
      <c r="F3499" s="32">
        <v>1.6660595990256712</v>
      </c>
      <c r="G3499" s="32">
        <v>3.8050519435575612</v>
      </c>
      <c r="H3499" s="31">
        <v>11.540542655877593</v>
      </c>
      <c r="I3499" s="32">
        <v>0</v>
      </c>
      <c r="J3499" s="32">
        <v>3.1357199999999996</v>
      </c>
      <c r="K3499" s="32">
        <v>4.5589013705622428</v>
      </c>
      <c r="L3499" s="32">
        <v>9.3328675845086178</v>
      </c>
      <c r="M3499" s="31">
        <v>17.027488955070858</v>
      </c>
      <c r="N3499" s="32">
        <v>2.7022844093065279</v>
      </c>
      <c r="O3499" s="32">
        <v>23.97373424562398</v>
      </c>
      <c r="P3499" s="32">
        <v>1.3363</v>
      </c>
      <c r="Q3499" s="32">
        <v>10.245855600551279</v>
      </c>
      <c r="R3499" s="31">
        <v>38.258174255481791</v>
      </c>
    </row>
    <row r="3500" spans="2:18" ht="30" x14ac:dyDescent="0.25">
      <c r="B3500" s="8">
        <v>641.9</v>
      </c>
      <c r="C3500" s="9" t="s">
        <v>402</v>
      </c>
      <c r="D3500" s="32">
        <v>41.522891445966479</v>
      </c>
      <c r="E3500" s="32">
        <v>0</v>
      </c>
      <c r="F3500" s="32">
        <v>0</v>
      </c>
      <c r="G3500" s="32">
        <v>15.542196063626978</v>
      </c>
      <c r="H3500" s="31">
        <v>57.065087509593454</v>
      </c>
      <c r="I3500" s="32">
        <v>24.210941234394031</v>
      </c>
      <c r="J3500" s="32">
        <v>0</v>
      </c>
      <c r="K3500" s="32">
        <v>28.360686479750765</v>
      </c>
      <c r="L3500" s="32">
        <v>0</v>
      </c>
      <c r="M3500" s="31">
        <v>52.571627714144796</v>
      </c>
      <c r="N3500" s="32">
        <v>24.422260403882625</v>
      </c>
      <c r="O3500" s="32">
        <v>0</v>
      </c>
      <c r="P3500" s="32">
        <v>38.417180629870828</v>
      </c>
      <c r="Q3500" s="32">
        <v>34.027726433589109</v>
      </c>
      <c r="R3500" s="31">
        <v>96.867167467342568</v>
      </c>
    </row>
    <row r="3501" spans="2:18" ht="90" x14ac:dyDescent="0.25">
      <c r="B3501" s="8">
        <v>642.1</v>
      </c>
      <c r="C3501" s="9" t="s">
        <v>916</v>
      </c>
      <c r="D3501" s="32">
        <v>127.8478954789272</v>
      </c>
      <c r="E3501" s="32">
        <v>127.07331858348222</v>
      </c>
      <c r="F3501" s="32">
        <v>166.90691494213942</v>
      </c>
      <c r="G3501" s="32">
        <v>175.59215685903396</v>
      </c>
      <c r="H3501" s="31">
        <v>597.42028586358276</v>
      </c>
      <c r="I3501" s="32">
        <v>133.42327456477244</v>
      </c>
      <c r="J3501" s="32">
        <v>141.20052289822746</v>
      </c>
      <c r="K3501" s="32">
        <v>176.75318407938079</v>
      </c>
      <c r="L3501" s="32">
        <v>180.25427192128168</v>
      </c>
      <c r="M3501" s="31">
        <v>631.63125346366235</v>
      </c>
      <c r="N3501" s="32">
        <v>130.54445529862483</v>
      </c>
      <c r="O3501" s="32">
        <v>66.595075675171685</v>
      </c>
      <c r="P3501" s="32">
        <v>79.610624914050803</v>
      </c>
      <c r="Q3501" s="32">
        <v>143.23385881884914</v>
      </c>
      <c r="R3501" s="31">
        <v>419.98401470669648</v>
      </c>
    </row>
    <row r="3502" spans="2:18" ht="75" x14ac:dyDescent="0.25">
      <c r="B3502" s="8">
        <v>642.20000000000005</v>
      </c>
      <c r="C3502" s="9" t="s">
        <v>403</v>
      </c>
      <c r="D3502" s="32">
        <v>0</v>
      </c>
      <c r="E3502" s="32">
        <v>0</v>
      </c>
      <c r="F3502" s="32">
        <v>0</v>
      </c>
      <c r="G3502" s="32">
        <v>0</v>
      </c>
      <c r="H3502" s="31">
        <v>0</v>
      </c>
      <c r="I3502" s="32">
        <v>0.60566460588793913</v>
      </c>
      <c r="J3502" s="32">
        <v>0.28144035052778332</v>
      </c>
      <c r="K3502" s="32">
        <v>0</v>
      </c>
      <c r="L3502" s="32">
        <v>0.30394649850186445</v>
      </c>
      <c r="M3502" s="31">
        <v>1.191051454917587</v>
      </c>
      <c r="N3502" s="32">
        <v>1.2689999999999997</v>
      </c>
      <c r="O3502" s="32">
        <v>0</v>
      </c>
      <c r="P3502" s="32">
        <v>0.17355999999999999</v>
      </c>
      <c r="Q3502" s="32">
        <v>0</v>
      </c>
      <c r="R3502" s="31">
        <v>1.4425599999999996</v>
      </c>
    </row>
    <row r="3503" spans="2:18" ht="90" x14ac:dyDescent="0.25">
      <c r="B3503" s="8">
        <v>642.29999999999995</v>
      </c>
      <c r="C3503" s="9" t="s">
        <v>917</v>
      </c>
      <c r="D3503" s="32">
        <v>7.9181639077340567</v>
      </c>
      <c r="E3503" s="32">
        <v>7.3849000000000009</v>
      </c>
      <c r="F3503" s="32">
        <v>2.9172053626717687</v>
      </c>
      <c r="G3503" s="32">
        <v>7.9957813938935089</v>
      </c>
      <c r="H3503" s="31">
        <v>26.216050664299335</v>
      </c>
      <c r="I3503" s="32">
        <v>4.7184400000000002</v>
      </c>
      <c r="J3503" s="32">
        <v>29.363778877897001</v>
      </c>
      <c r="K3503" s="32">
        <v>14.20770197578803</v>
      </c>
      <c r="L3503" s="32">
        <v>37.964929147421884</v>
      </c>
      <c r="M3503" s="31">
        <v>86.254850001106917</v>
      </c>
      <c r="N3503" s="32">
        <v>17.71482</v>
      </c>
      <c r="O3503" s="32">
        <v>13.586132522401435</v>
      </c>
      <c r="P3503" s="32">
        <v>4.1804348687798294</v>
      </c>
      <c r="Q3503" s="32">
        <v>0.43157343568631756</v>
      </c>
      <c r="R3503" s="31">
        <v>35.912960826867582</v>
      </c>
    </row>
    <row r="3504" spans="2:18" ht="45" x14ac:dyDescent="0.25">
      <c r="B3504" s="8">
        <v>642.4</v>
      </c>
      <c r="C3504" s="9" t="s">
        <v>404</v>
      </c>
      <c r="D3504" s="32">
        <v>0.34598000000000001</v>
      </c>
      <c r="E3504" s="32">
        <v>0</v>
      </c>
      <c r="F3504" s="32">
        <v>2.9101941877308084</v>
      </c>
      <c r="G3504" s="32">
        <v>0</v>
      </c>
      <c r="H3504" s="31">
        <v>3.2561741877308084</v>
      </c>
      <c r="I3504" s="32">
        <v>0</v>
      </c>
      <c r="J3504" s="32">
        <v>7.3788259303721515E-2</v>
      </c>
      <c r="K3504" s="32">
        <v>0.65924000000000005</v>
      </c>
      <c r="L3504" s="32">
        <v>0</v>
      </c>
      <c r="M3504" s="31">
        <v>0.73302825930372162</v>
      </c>
      <c r="N3504" s="32">
        <v>77.725634117099318</v>
      </c>
      <c r="O3504" s="32">
        <v>2.1651297144346399E-2</v>
      </c>
      <c r="P3504" s="32">
        <v>0</v>
      </c>
      <c r="Q3504" s="32">
        <v>0</v>
      </c>
      <c r="R3504" s="31">
        <v>77.747285414243663</v>
      </c>
    </row>
    <row r="3505" spans="2:18" ht="45" x14ac:dyDescent="0.25">
      <c r="B3505" s="8">
        <v>642.9</v>
      </c>
      <c r="C3505" s="9" t="s">
        <v>405</v>
      </c>
      <c r="D3505" s="32">
        <v>5.4595780804113501</v>
      </c>
      <c r="E3505" s="32">
        <v>2.5606950796158752</v>
      </c>
      <c r="F3505" s="32">
        <v>12.493809276097272</v>
      </c>
      <c r="G3505" s="32">
        <v>13.412892595581878</v>
      </c>
      <c r="H3505" s="31">
        <v>33.926975031706377</v>
      </c>
      <c r="I3505" s="32">
        <v>17.144886251013617</v>
      </c>
      <c r="J3505" s="32">
        <v>8.1248620903513267</v>
      </c>
      <c r="K3505" s="32">
        <v>3.4509005251967286</v>
      </c>
      <c r="L3505" s="32">
        <v>70.631424577626674</v>
      </c>
      <c r="M3505" s="31">
        <v>99.352073444188349</v>
      </c>
      <c r="N3505" s="32">
        <v>7.4418666350710891</v>
      </c>
      <c r="O3505" s="32">
        <v>38.294033629052358</v>
      </c>
      <c r="P3505" s="32">
        <v>12.284744858194108</v>
      </c>
      <c r="Q3505" s="32">
        <v>15.266582510242483</v>
      </c>
      <c r="R3505" s="31">
        <v>73.287227632560032</v>
      </c>
    </row>
    <row r="3506" spans="2:18" ht="30" x14ac:dyDescent="0.25">
      <c r="B3506" s="8">
        <v>651.1</v>
      </c>
      <c r="C3506" s="9" t="s">
        <v>406</v>
      </c>
      <c r="D3506" s="32">
        <v>0</v>
      </c>
      <c r="E3506" s="32">
        <v>0</v>
      </c>
      <c r="F3506" s="32">
        <v>0</v>
      </c>
      <c r="G3506" s="32">
        <v>0</v>
      </c>
      <c r="H3506" s="31">
        <v>0</v>
      </c>
      <c r="I3506" s="32">
        <v>0</v>
      </c>
      <c r="J3506" s="32">
        <v>0</v>
      </c>
      <c r="K3506" s="32">
        <v>6.2259999999999996E-2</v>
      </c>
      <c r="L3506" s="32">
        <v>0</v>
      </c>
      <c r="M3506" s="31">
        <v>6.2259999999999996E-2</v>
      </c>
      <c r="N3506" s="32">
        <v>0</v>
      </c>
      <c r="O3506" s="32">
        <v>7.7260000000000009E-2</v>
      </c>
      <c r="P3506" s="32">
        <v>0</v>
      </c>
      <c r="Q3506" s="32">
        <v>0</v>
      </c>
      <c r="R3506" s="31">
        <v>7.7260000000000009E-2</v>
      </c>
    </row>
    <row r="3507" spans="2:18" ht="30" x14ac:dyDescent="0.25">
      <c r="B3507" s="8">
        <v>651.20000000000005</v>
      </c>
      <c r="C3507" s="9" t="s">
        <v>407</v>
      </c>
      <c r="D3507" s="32">
        <v>0</v>
      </c>
      <c r="E3507" s="32">
        <v>6.5292350774382601</v>
      </c>
      <c r="F3507" s="32">
        <v>0.53736180240041753</v>
      </c>
      <c r="G3507" s="32">
        <v>0</v>
      </c>
      <c r="H3507" s="31">
        <v>7.066596879838678</v>
      </c>
      <c r="I3507" s="32">
        <v>13.427551476540589</v>
      </c>
      <c r="J3507" s="32">
        <v>0</v>
      </c>
      <c r="K3507" s="32">
        <v>0</v>
      </c>
      <c r="L3507" s="32">
        <v>0</v>
      </c>
      <c r="M3507" s="31">
        <v>13.427551476540589</v>
      </c>
      <c r="N3507" s="32">
        <v>0</v>
      </c>
      <c r="O3507" s="32">
        <v>0</v>
      </c>
      <c r="P3507" s="32">
        <v>7.6922706209453214E-3</v>
      </c>
      <c r="Q3507" s="32">
        <v>0</v>
      </c>
      <c r="R3507" s="31">
        <v>7.6922706209453214E-3</v>
      </c>
    </row>
    <row r="3508" spans="2:18" x14ac:dyDescent="0.25">
      <c r="B3508" s="8">
        <v>651.29999999999995</v>
      </c>
      <c r="C3508" s="9" t="s">
        <v>408</v>
      </c>
      <c r="D3508" s="32">
        <v>4.1551599999999995</v>
      </c>
      <c r="E3508" s="32">
        <v>0</v>
      </c>
      <c r="F3508" s="32">
        <v>0</v>
      </c>
      <c r="G3508" s="32">
        <v>0</v>
      </c>
      <c r="H3508" s="31">
        <v>4.1551599999999995</v>
      </c>
      <c r="I3508" s="32">
        <v>0</v>
      </c>
      <c r="J3508" s="32">
        <v>0</v>
      </c>
      <c r="K3508" s="32">
        <v>0</v>
      </c>
      <c r="L3508" s="32">
        <v>0</v>
      </c>
      <c r="M3508" s="31">
        <v>0</v>
      </c>
      <c r="N3508" s="32" t="s">
        <v>1019</v>
      </c>
      <c r="O3508" s="32" t="s">
        <v>1019</v>
      </c>
      <c r="P3508" s="32" t="s">
        <v>1019</v>
      </c>
      <c r="Q3508" s="32" t="s">
        <v>1019</v>
      </c>
      <c r="R3508" s="31" t="s">
        <v>1019</v>
      </c>
    </row>
    <row r="3509" spans="2:18" ht="30" x14ac:dyDescent="0.25">
      <c r="B3509" s="8">
        <v>651.4</v>
      </c>
      <c r="C3509" s="9" t="s">
        <v>409</v>
      </c>
      <c r="D3509" s="32">
        <v>0</v>
      </c>
      <c r="E3509" s="32">
        <v>9.676340000000005</v>
      </c>
      <c r="F3509" s="32">
        <v>49.271105323397144</v>
      </c>
      <c r="G3509" s="32">
        <v>7.7318892622148088</v>
      </c>
      <c r="H3509" s="31">
        <v>66.679334585611954</v>
      </c>
      <c r="I3509" s="32">
        <v>50.8947</v>
      </c>
      <c r="J3509" s="32">
        <v>61.537799999999997</v>
      </c>
      <c r="K3509" s="32">
        <v>0.3450797153351699</v>
      </c>
      <c r="L3509" s="32">
        <v>17.110673716012087</v>
      </c>
      <c r="M3509" s="31">
        <v>129.88825343134727</v>
      </c>
      <c r="N3509" s="32">
        <v>49.181750000000001</v>
      </c>
      <c r="O3509" s="32">
        <v>61.929700000000011</v>
      </c>
      <c r="P3509" s="32">
        <v>15.279199999999999</v>
      </c>
      <c r="Q3509" s="32">
        <v>20.333400000000001</v>
      </c>
      <c r="R3509" s="31">
        <v>146.72405000000003</v>
      </c>
    </row>
    <row r="3510" spans="2:18" ht="60" x14ac:dyDescent="0.25">
      <c r="B3510" s="8">
        <v>651.5</v>
      </c>
      <c r="C3510" s="9" t="s">
        <v>410</v>
      </c>
      <c r="D3510" s="32">
        <v>0</v>
      </c>
      <c r="E3510" s="32">
        <v>0</v>
      </c>
      <c r="F3510" s="32">
        <v>0</v>
      </c>
      <c r="G3510" s="32">
        <v>0</v>
      </c>
      <c r="H3510" s="31">
        <v>0</v>
      </c>
      <c r="I3510" s="32">
        <v>0</v>
      </c>
      <c r="J3510" s="32">
        <v>6.9786836246756758</v>
      </c>
      <c r="K3510" s="32">
        <v>0</v>
      </c>
      <c r="L3510" s="32">
        <v>0</v>
      </c>
      <c r="M3510" s="31">
        <v>6.9786836246756758</v>
      </c>
      <c r="N3510" s="32" t="s">
        <v>1019</v>
      </c>
      <c r="O3510" s="32" t="s">
        <v>1019</v>
      </c>
      <c r="P3510" s="32" t="s">
        <v>1019</v>
      </c>
      <c r="Q3510" s="32" t="s">
        <v>1019</v>
      </c>
      <c r="R3510" s="31" t="s">
        <v>1019</v>
      </c>
    </row>
    <row r="3511" spans="2:18" ht="45" x14ac:dyDescent="0.25">
      <c r="B3511" s="8">
        <v>651.6</v>
      </c>
      <c r="C3511" s="9" t="s">
        <v>411</v>
      </c>
      <c r="D3511" s="32">
        <v>24.72</v>
      </c>
      <c r="E3511" s="32">
        <v>10.375</v>
      </c>
      <c r="F3511" s="32">
        <v>18.128354651162798</v>
      </c>
      <c r="G3511" s="32">
        <v>20.934000000000001</v>
      </c>
      <c r="H3511" s="31">
        <v>74.157354651162791</v>
      </c>
      <c r="I3511" s="32">
        <v>0</v>
      </c>
      <c r="J3511" s="32">
        <v>0</v>
      </c>
      <c r="K3511" s="32">
        <v>63.016059999999996</v>
      </c>
      <c r="L3511" s="32">
        <v>0</v>
      </c>
      <c r="M3511" s="31">
        <v>63.016059999999996</v>
      </c>
      <c r="N3511" s="32">
        <v>8.0350000000000001</v>
      </c>
      <c r="O3511" s="32">
        <v>0.48360000000000003</v>
      </c>
      <c r="P3511" s="32">
        <v>0</v>
      </c>
      <c r="Q3511" s="32">
        <v>0.32593000000000005</v>
      </c>
      <c r="R3511" s="31">
        <v>8.8445299999999989</v>
      </c>
    </row>
    <row r="3512" spans="2:18" ht="60" x14ac:dyDescent="0.25">
      <c r="B3512" s="8">
        <v>651.79999999999995</v>
      </c>
      <c r="C3512" s="9" t="s">
        <v>413</v>
      </c>
      <c r="D3512" s="32">
        <v>2.0087999999999999</v>
      </c>
      <c r="E3512" s="32">
        <v>43.274999999999999</v>
      </c>
      <c r="F3512" s="32">
        <v>0</v>
      </c>
      <c r="G3512" s="32">
        <v>45.926375607643202</v>
      </c>
      <c r="H3512" s="31">
        <v>91.210175607643208</v>
      </c>
      <c r="I3512" s="32">
        <v>0</v>
      </c>
      <c r="J3512" s="32">
        <v>0</v>
      </c>
      <c r="K3512" s="32">
        <v>5.3999999999999999E-2</v>
      </c>
      <c r="L3512" s="32">
        <v>0.90745120508649979</v>
      </c>
      <c r="M3512" s="31">
        <v>0.96145120508649984</v>
      </c>
      <c r="N3512" s="32">
        <v>7.3639999999999999</v>
      </c>
      <c r="O3512" s="32">
        <v>1.2666692753212732</v>
      </c>
      <c r="P3512" s="32">
        <v>0</v>
      </c>
      <c r="Q3512" s="32">
        <v>0</v>
      </c>
      <c r="R3512" s="31">
        <v>8.6306692753212726</v>
      </c>
    </row>
    <row r="3513" spans="2:18" ht="45" x14ac:dyDescent="0.25">
      <c r="B3513" s="8">
        <v>651.9</v>
      </c>
      <c r="C3513" s="9" t="s">
        <v>414</v>
      </c>
      <c r="D3513" s="32">
        <v>0</v>
      </c>
      <c r="E3513" s="32">
        <v>0</v>
      </c>
      <c r="F3513" s="32">
        <v>0</v>
      </c>
      <c r="G3513" s="32">
        <v>0</v>
      </c>
      <c r="H3513" s="31">
        <v>0</v>
      </c>
      <c r="I3513" s="32">
        <v>0</v>
      </c>
      <c r="J3513" s="32">
        <v>0</v>
      </c>
      <c r="K3513" s="32">
        <v>0</v>
      </c>
      <c r="L3513" s="32">
        <v>0.44377999999999995</v>
      </c>
      <c r="M3513" s="31">
        <v>0.44377999999999995</v>
      </c>
      <c r="N3513" s="32" t="s">
        <v>1019</v>
      </c>
      <c r="O3513" s="32" t="s">
        <v>1019</v>
      </c>
      <c r="P3513" s="32" t="s">
        <v>1019</v>
      </c>
      <c r="Q3513" s="32" t="s">
        <v>1019</v>
      </c>
      <c r="R3513" s="31" t="s">
        <v>1019</v>
      </c>
    </row>
    <row r="3514" spans="2:18" ht="30" x14ac:dyDescent="0.25">
      <c r="B3514" s="8">
        <v>652.20000000000005</v>
      </c>
      <c r="C3514" s="9" t="s">
        <v>416</v>
      </c>
      <c r="D3514" s="32">
        <v>4.0567199999999994</v>
      </c>
      <c r="E3514" s="32">
        <v>10.923151088039329</v>
      </c>
      <c r="F3514" s="32">
        <v>11.83</v>
      </c>
      <c r="G3514" s="32">
        <v>35.11148</v>
      </c>
      <c r="H3514" s="31">
        <v>61.92135108803933</v>
      </c>
      <c r="I3514" s="32">
        <v>23.872460000000004</v>
      </c>
      <c r="J3514" s="32">
        <v>19.677109999999999</v>
      </c>
      <c r="K3514" s="32">
        <v>24.471119999999999</v>
      </c>
      <c r="L3514" s="32">
        <v>40.829180000000001</v>
      </c>
      <c r="M3514" s="31">
        <v>108.84987000000001</v>
      </c>
      <c r="N3514" s="32">
        <v>158.44755999999998</v>
      </c>
      <c r="O3514" s="32">
        <v>0</v>
      </c>
      <c r="P3514" s="32">
        <v>51.624310000000001</v>
      </c>
      <c r="Q3514" s="32">
        <v>25.948599999999999</v>
      </c>
      <c r="R3514" s="31">
        <v>236.02046999999999</v>
      </c>
    </row>
    <row r="3515" spans="2:18" ht="60" x14ac:dyDescent="0.25">
      <c r="B3515" s="8">
        <v>652.29999999999995</v>
      </c>
      <c r="C3515" s="9" t="s">
        <v>417</v>
      </c>
      <c r="D3515" s="32">
        <v>0</v>
      </c>
      <c r="E3515" s="32">
        <v>5.5696599999999998</v>
      </c>
      <c r="F3515" s="32">
        <v>1.4296</v>
      </c>
      <c r="G3515" s="32">
        <v>0.874</v>
      </c>
      <c r="H3515" s="31">
        <v>7.8732599999999993</v>
      </c>
      <c r="I3515" s="32">
        <v>38.684389999999993</v>
      </c>
      <c r="J3515" s="32">
        <v>30.72634</v>
      </c>
      <c r="K3515" s="32">
        <v>18.451100000000004</v>
      </c>
      <c r="L3515" s="32">
        <v>19.443021519644176</v>
      </c>
      <c r="M3515" s="31">
        <v>107.30485151964417</v>
      </c>
      <c r="N3515" s="32">
        <v>86.861069999999998</v>
      </c>
      <c r="O3515" s="32">
        <v>27.533710000000003</v>
      </c>
      <c r="P3515" s="32">
        <v>117.19107111152279</v>
      </c>
      <c r="Q3515" s="32">
        <v>129.30590999999998</v>
      </c>
      <c r="R3515" s="31">
        <v>360.89176111152278</v>
      </c>
    </row>
    <row r="3516" spans="2:18" ht="60" x14ac:dyDescent="0.25">
      <c r="B3516" s="8">
        <v>652.4</v>
      </c>
      <c r="C3516" s="9" t="s">
        <v>418</v>
      </c>
      <c r="D3516" s="32">
        <v>19.659891952611336</v>
      </c>
      <c r="E3516" s="32">
        <v>43.570549999999997</v>
      </c>
      <c r="F3516" s="32">
        <v>11.8133</v>
      </c>
      <c r="G3516" s="32">
        <v>26.483700000000002</v>
      </c>
      <c r="H3516" s="31">
        <v>101.52744195261133</v>
      </c>
      <c r="I3516" s="32">
        <v>0</v>
      </c>
      <c r="J3516" s="32">
        <v>24.955069999999999</v>
      </c>
      <c r="K3516" s="32">
        <v>38.075019999999995</v>
      </c>
      <c r="L3516" s="32">
        <v>58.409690000000005</v>
      </c>
      <c r="M3516" s="31">
        <v>121.43978</v>
      </c>
      <c r="N3516" s="32">
        <v>6.0014599999999998</v>
      </c>
      <c r="O3516" s="32">
        <v>41.593220000000002</v>
      </c>
      <c r="P3516" s="32">
        <v>73.816180274175622</v>
      </c>
      <c r="Q3516" s="32">
        <v>18.74258</v>
      </c>
      <c r="R3516" s="31">
        <v>140.15344027417564</v>
      </c>
    </row>
    <row r="3517" spans="2:18" ht="75" x14ac:dyDescent="0.25">
      <c r="B3517" s="8">
        <v>652.5</v>
      </c>
      <c r="C3517" s="9" t="s">
        <v>419</v>
      </c>
      <c r="D3517" s="32">
        <v>20.55932</v>
      </c>
      <c r="E3517" s="32">
        <v>58.193000000000005</v>
      </c>
      <c r="F3517" s="32">
        <v>0</v>
      </c>
      <c r="G3517" s="32">
        <v>23.66029</v>
      </c>
      <c r="H3517" s="31">
        <v>102.41261</v>
      </c>
      <c r="I3517" s="32">
        <v>0</v>
      </c>
      <c r="J3517" s="32">
        <v>2.7405599999999999</v>
      </c>
      <c r="K3517" s="32">
        <v>14.737950000000001</v>
      </c>
      <c r="L3517" s="32">
        <v>59.214820000000003</v>
      </c>
      <c r="M3517" s="31">
        <v>76.693330000000003</v>
      </c>
      <c r="N3517" s="32">
        <v>0</v>
      </c>
      <c r="O3517" s="32">
        <v>0</v>
      </c>
      <c r="P3517" s="32">
        <v>18.343060000000001</v>
      </c>
      <c r="Q3517" s="32">
        <v>19.702500000000001</v>
      </c>
      <c r="R3517" s="31">
        <v>38.045560000000002</v>
      </c>
    </row>
    <row r="3518" spans="2:18" ht="75" x14ac:dyDescent="0.25">
      <c r="B3518" s="8">
        <v>652.6</v>
      </c>
      <c r="C3518" s="9" t="s">
        <v>420</v>
      </c>
      <c r="D3518" s="32">
        <v>0</v>
      </c>
      <c r="E3518" s="32">
        <v>5.883</v>
      </c>
      <c r="F3518" s="32">
        <v>0</v>
      </c>
      <c r="G3518" s="32">
        <v>0</v>
      </c>
      <c r="H3518" s="31">
        <v>5.883</v>
      </c>
      <c r="I3518" s="32">
        <v>0</v>
      </c>
      <c r="J3518" s="32">
        <v>0</v>
      </c>
      <c r="K3518" s="32">
        <v>0</v>
      </c>
      <c r="L3518" s="32">
        <v>18.399846701260188</v>
      </c>
      <c r="M3518" s="31">
        <v>18.399846701260188</v>
      </c>
      <c r="N3518" s="32">
        <v>0</v>
      </c>
      <c r="O3518" s="32">
        <v>21.284959999999998</v>
      </c>
      <c r="P3518" s="32">
        <v>0</v>
      </c>
      <c r="Q3518" s="32">
        <v>0</v>
      </c>
      <c r="R3518" s="31">
        <v>21.284959999999998</v>
      </c>
    </row>
    <row r="3519" spans="2:18" x14ac:dyDescent="0.25">
      <c r="B3519" s="8">
        <v>652.9</v>
      </c>
      <c r="C3519" s="9" t="s">
        <v>421</v>
      </c>
      <c r="D3519" s="32">
        <v>0</v>
      </c>
      <c r="E3519" s="32">
        <v>0</v>
      </c>
      <c r="F3519" s="32">
        <v>0</v>
      </c>
      <c r="G3519" s="32">
        <v>4.7038700000000002</v>
      </c>
      <c r="H3519" s="31">
        <v>4.7038700000000002</v>
      </c>
      <c r="I3519" s="32">
        <v>0</v>
      </c>
      <c r="J3519" s="32">
        <v>0</v>
      </c>
      <c r="K3519" s="32">
        <v>4.80837</v>
      </c>
      <c r="L3519" s="32">
        <v>0</v>
      </c>
      <c r="M3519" s="31">
        <v>4.80837</v>
      </c>
      <c r="N3519" s="32">
        <v>0</v>
      </c>
      <c r="O3519" s="32">
        <v>63.167957463792121</v>
      </c>
      <c r="P3519" s="32">
        <v>0</v>
      </c>
      <c r="Q3519" s="32">
        <v>13.569360000000001</v>
      </c>
      <c r="R3519" s="31">
        <v>76.737317463792124</v>
      </c>
    </row>
    <row r="3520" spans="2:18" ht="60" x14ac:dyDescent="0.25">
      <c r="B3520" s="8">
        <v>653.1</v>
      </c>
      <c r="C3520" s="9" t="s">
        <v>422</v>
      </c>
      <c r="D3520" s="32">
        <v>190.3439285635456</v>
      </c>
      <c r="E3520" s="32">
        <v>302.92482888663829</v>
      </c>
      <c r="F3520" s="32">
        <v>264.22323913271572</v>
      </c>
      <c r="G3520" s="32">
        <v>393.21148579243174</v>
      </c>
      <c r="H3520" s="31">
        <v>1150.7034823753315</v>
      </c>
      <c r="I3520" s="32">
        <v>138.9200624817739</v>
      </c>
      <c r="J3520" s="32">
        <v>312.35245197038665</v>
      </c>
      <c r="K3520" s="32">
        <v>236.19207705641719</v>
      </c>
      <c r="L3520" s="32">
        <v>187.28496664649745</v>
      </c>
      <c r="M3520" s="31">
        <v>874.74955815507519</v>
      </c>
      <c r="N3520" s="32">
        <v>320.72909960553449</v>
      </c>
      <c r="O3520" s="32">
        <v>505.05670845994308</v>
      </c>
      <c r="P3520" s="32">
        <v>794.18885118610376</v>
      </c>
      <c r="Q3520" s="32">
        <v>589.26079361291102</v>
      </c>
      <c r="R3520" s="31">
        <v>2209.2354528644923</v>
      </c>
    </row>
    <row r="3521" spans="2:18" ht="45" x14ac:dyDescent="0.25">
      <c r="B3521" s="8">
        <v>653.20000000000005</v>
      </c>
      <c r="C3521" s="9" t="s">
        <v>423</v>
      </c>
      <c r="D3521" s="32">
        <v>37.08722197370053</v>
      </c>
      <c r="E3521" s="32">
        <v>5.5903299999999998</v>
      </c>
      <c r="F3521" s="32">
        <v>135.25176999999999</v>
      </c>
      <c r="G3521" s="32">
        <v>18.583770000000001</v>
      </c>
      <c r="H3521" s="31">
        <v>196.51309197370051</v>
      </c>
      <c r="I3521" s="32">
        <v>48.057039999999994</v>
      </c>
      <c r="J3521" s="32">
        <v>92.542249999999996</v>
      </c>
      <c r="K3521" s="32">
        <v>115.51399000000001</v>
      </c>
      <c r="L3521" s="32">
        <v>1.6726700000000001</v>
      </c>
      <c r="M3521" s="31">
        <v>257.78595000000001</v>
      </c>
      <c r="N3521" s="32">
        <v>16.643439999999998</v>
      </c>
      <c r="O3521" s="32">
        <v>51.889870000000002</v>
      </c>
      <c r="P3521" s="32">
        <v>25.96218</v>
      </c>
      <c r="Q3521" s="32">
        <v>17.68938</v>
      </c>
      <c r="R3521" s="31">
        <v>112.18487</v>
      </c>
    </row>
    <row r="3522" spans="2:18" ht="60" x14ac:dyDescent="0.25">
      <c r="B3522" s="8">
        <v>653.29999999999995</v>
      </c>
      <c r="C3522" s="9" t="s">
        <v>424</v>
      </c>
      <c r="D3522" s="32">
        <v>0</v>
      </c>
      <c r="E3522" s="32">
        <v>40.19032</v>
      </c>
      <c r="F3522" s="32">
        <v>0</v>
      </c>
      <c r="G3522" s="32">
        <v>2.6719899999999996</v>
      </c>
      <c r="H3522" s="31">
        <v>42.862310000000001</v>
      </c>
      <c r="I3522" s="32">
        <v>8.6067</v>
      </c>
      <c r="J3522" s="32">
        <v>7.4922399999999998</v>
      </c>
      <c r="K3522" s="32">
        <v>11.976369999999999</v>
      </c>
      <c r="L3522" s="32">
        <v>16.140020696812456</v>
      </c>
      <c r="M3522" s="31">
        <v>44.215330696812458</v>
      </c>
      <c r="N3522" s="32">
        <v>8.0734499999999993</v>
      </c>
      <c r="O3522" s="32">
        <v>13.138000000733703</v>
      </c>
      <c r="P3522" s="32">
        <v>0</v>
      </c>
      <c r="Q3522" s="32">
        <v>0</v>
      </c>
      <c r="R3522" s="31">
        <v>21.211450000733702</v>
      </c>
    </row>
    <row r="3523" spans="2:18" ht="60" x14ac:dyDescent="0.25">
      <c r="B3523" s="8">
        <v>653.4</v>
      </c>
      <c r="C3523" s="9" t="s">
        <v>425</v>
      </c>
      <c r="D3523" s="32">
        <v>377.24762829139911</v>
      </c>
      <c r="E3523" s="32">
        <v>410.11539929803519</v>
      </c>
      <c r="F3523" s="32">
        <v>683.68235981833209</v>
      </c>
      <c r="G3523" s="32">
        <v>402.7503316644935</v>
      </c>
      <c r="H3523" s="31">
        <v>1873.79571907226</v>
      </c>
      <c r="I3523" s="32">
        <v>430.9745475597561</v>
      </c>
      <c r="J3523" s="32">
        <v>537.15737800053228</v>
      </c>
      <c r="K3523" s="32">
        <v>944.03910381288404</v>
      </c>
      <c r="L3523" s="32">
        <v>518.18232619679236</v>
      </c>
      <c r="M3523" s="31">
        <v>2430.3533555699651</v>
      </c>
      <c r="N3523" s="32">
        <v>338.49718053647041</v>
      </c>
      <c r="O3523" s="32">
        <v>297.81628557598492</v>
      </c>
      <c r="P3523" s="32">
        <v>518.28856268182847</v>
      </c>
      <c r="Q3523" s="32">
        <v>475.42327959623793</v>
      </c>
      <c r="R3523" s="31">
        <v>1630.0253083905218</v>
      </c>
    </row>
    <row r="3524" spans="2:18" ht="45" x14ac:dyDescent="0.25">
      <c r="B3524" s="8">
        <v>653.5</v>
      </c>
      <c r="C3524" s="9" t="s">
        <v>426</v>
      </c>
      <c r="D3524" s="32">
        <v>0.83311999999999997</v>
      </c>
      <c r="E3524" s="32">
        <v>0.82103999999999999</v>
      </c>
      <c r="F3524" s="32">
        <v>0</v>
      </c>
      <c r="G3524" s="32">
        <v>0</v>
      </c>
      <c r="H3524" s="31">
        <v>1.6541600000000001</v>
      </c>
      <c r="I3524" s="32">
        <v>143.52654999999999</v>
      </c>
      <c r="J3524" s="32">
        <v>0</v>
      </c>
      <c r="K3524" s="32">
        <v>0</v>
      </c>
      <c r="L3524" s="32">
        <v>0</v>
      </c>
      <c r="M3524" s="31">
        <v>143.52654999999999</v>
      </c>
      <c r="N3524" s="32">
        <v>0</v>
      </c>
      <c r="O3524" s="32">
        <v>0</v>
      </c>
      <c r="P3524" s="32">
        <v>0</v>
      </c>
      <c r="Q3524" s="32">
        <v>6.2720000000000002</v>
      </c>
      <c r="R3524" s="31">
        <v>6.2720000000000002</v>
      </c>
    </row>
    <row r="3525" spans="2:18" ht="30" x14ac:dyDescent="0.25">
      <c r="B3525" s="8">
        <v>653.6</v>
      </c>
      <c r="C3525" s="9" t="s">
        <v>427</v>
      </c>
      <c r="D3525" s="32">
        <v>0</v>
      </c>
      <c r="E3525" s="32">
        <v>3.9973100000000001</v>
      </c>
      <c r="F3525" s="32">
        <v>0</v>
      </c>
      <c r="G3525" s="32">
        <v>0</v>
      </c>
      <c r="H3525" s="31">
        <v>3.9973100000000001</v>
      </c>
      <c r="I3525" s="32">
        <v>0</v>
      </c>
      <c r="J3525" s="32">
        <v>0</v>
      </c>
      <c r="K3525" s="32">
        <v>0</v>
      </c>
      <c r="L3525" s="32">
        <v>1.0331381160501196</v>
      </c>
      <c r="M3525" s="31">
        <v>1.0331381160501196</v>
      </c>
      <c r="N3525" s="32" t="s">
        <v>1019</v>
      </c>
      <c r="O3525" s="32" t="s">
        <v>1019</v>
      </c>
      <c r="P3525" s="32" t="s">
        <v>1019</v>
      </c>
      <c r="Q3525" s="32" t="s">
        <v>1019</v>
      </c>
      <c r="R3525" s="31" t="s">
        <v>1019</v>
      </c>
    </row>
    <row r="3526" spans="2:18" ht="45" x14ac:dyDescent="0.25">
      <c r="B3526" s="8">
        <v>653.79999999999995</v>
      </c>
      <c r="C3526" s="9" t="s">
        <v>428</v>
      </c>
      <c r="D3526" s="32">
        <v>0</v>
      </c>
      <c r="E3526" s="32">
        <v>154.49644000000001</v>
      </c>
      <c r="F3526" s="32">
        <v>0</v>
      </c>
      <c r="G3526" s="32">
        <v>0</v>
      </c>
      <c r="H3526" s="31">
        <v>154.49644000000001</v>
      </c>
      <c r="I3526" s="32">
        <v>0</v>
      </c>
      <c r="J3526" s="32">
        <v>102.77198000000003</v>
      </c>
      <c r="K3526" s="32">
        <v>2.7190499999999997</v>
      </c>
      <c r="L3526" s="32">
        <v>0</v>
      </c>
      <c r="M3526" s="31">
        <v>105.49103000000002</v>
      </c>
      <c r="N3526" s="32" t="s">
        <v>1019</v>
      </c>
      <c r="O3526" s="32" t="s">
        <v>1019</v>
      </c>
      <c r="P3526" s="32" t="s">
        <v>1019</v>
      </c>
      <c r="Q3526" s="32" t="s">
        <v>1019</v>
      </c>
      <c r="R3526" s="31" t="s">
        <v>1019</v>
      </c>
    </row>
    <row r="3527" spans="2:18" ht="30" x14ac:dyDescent="0.25">
      <c r="B3527" s="8">
        <v>654.1</v>
      </c>
      <c r="C3527" s="9" t="s">
        <v>430</v>
      </c>
      <c r="D3527" s="32">
        <v>0.47464000000000001</v>
      </c>
      <c r="E3527" s="32">
        <v>0</v>
      </c>
      <c r="F3527" s="32">
        <v>0</v>
      </c>
      <c r="G3527" s="32">
        <v>0</v>
      </c>
      <c r="H3527" s="31">
        <v>0.47464000000000001</v>
      </c>
      <c r="I3527" s="32">
        <v>0</v>
      </c>
      <c r="J3527" s="32">
        <v>0</v>
      </c>
      <c r="K3527" s="32">
        <v>0</v>
      </c>
      <c r="L3527" s="32">
        <v>0</v>
      </c>
      <c r="M3527" s="31">
        <v>0</v>
      </c>
      <c r="N3527" s="32" t="s">
        <v>1019</v>
      </c>
      <c r="O3527" s="32" t="s">
        <v>1019</v>
      </c>
      <c r="P3527" s="32" t="s">
        <v>1019</v>
      </c>
      <c r="Q3527" s="32" t="s">
        <v>1019</v>
      </c>
      <c r="R3527" s="31" t="s">
        <v>1019</v>
      </c>
    </row>
    <row r="3528" spans="2:18" ht="45" x14ac:dyDescent="0.25">
      <c r="B3528" s="8">
        <v>654.20000000000005</v>
      </c>
      <c r="C3528" s="9" t="s">
        <v>431</v>
      </c>
      <c r="D3528" s="32">
        <v>0</v>
      </c>
      <c r="E3528" s="32">
        <v>5.6712499999999988</v>
      </c>
      <c r="F3528" s="32">
        <v>0</v>
      </c>
      <c r="G3528" s="32">
        <v>0</v>
      </c>
      <c r="H3528" s="31">
        <v>5.6712499999999988</v>
      </c>
      <c r="I3528" s="32">
        <v>0</v>
      </c>
      <c r="J3528" s="32">
        <v>0</v>
      </c>
      <c r="K3528" s="32">
        <v>0.98902999999999996</v>
      </c>
      <c r="L3528" s="32">
        <v>0</v>
      </c>
      <c r="M3528" s="31">
        <v>0.98902999999999996</v>
      </c>
      <c r="N3528" s="32" t="s">
        <v>1019</v>
      </c>
      <c r="O3528" s="32" t="s">
        <v>1019</v>
      </c>
      <c r="P3528" s="32" t="s">
        <v>1019</v>
      </c>
      <c r="Q3528" s="32" t="s">
        <v>1019</v>
      </c>
      <c r="R3528" s="31" t="s">
        <v>1019</v>
      </c>
    </row>
    <row r="3529" spans="2:18" ht="45" x14ac:dyDescent="0.25">
      <c r="B3529" s="8">
        <v>654.29999999999995</v>
      </c>
      <c r="C3529" s="9" t="s">
        <v>432</v>
      </c>
      <c r="D3529" s="32">
        <v>0</v>
      </c>
      <c r="E3529" s="32">
        <v>0</v>
      </c>
      <c r="F3529" s="32">
        <v>0</v>
      </c>
      <c r="G3529" s="32">
        <v>0.41762081250680089</v>
      </c>
      <c r="H3529" s="31">
        <v>0.41762081250680089</v>
      </c>
      <c r="I3529" s="32">
        <v>0</v>
      </c>
      <c r="J3529" s="32">
        <v>0</v>
      </c>
      <c r="K3529" s="32">
        <v>0</v>
      </c>
      <c r="L3529" s="32">
        <v>0</v>
      </c>
      <c r="M3529" s="31">
        <v>0</v>
      </c>
      <c r="N3529" s="32" t="s">
        <v>1019</v>
      </c>
      <c r="O3529" s="32" t="s">
        <v>1019</v>
      </c>
      <c r="P3529" s="32" t="s">
        <v>1019</v>
      </c>
      <c r="Q3529" s="32" t="s">
        <v>1019</v>
      </c>
      <c r="R3529" s="31" t="s">
        <v>1019</v>
      </c>
    </row>
    <row r="3530" spans="2:18" x14ac:dyDescent="0.25">
      <c r="B3530" s="8">
        <v>654.4</v>
      </c>
      <c r="C3530" s="9" t="s">
        <v>433</v>
      </c>
      <c r="D3530" s="32">
        <v>0</v>
      </c>
      <c r="E3530" s="32">
        <v>0</v>
      </c>
      <c r="F3530" s="32">
        <v>0</v>
      </c>
      <c r="G3530" s="32">
        <v>0</v>
      </c>
      <c r="H3530" s="31">
        <v>0</v>
      </c>
      <c r="I3530" s="32">
        <v>0</v>
      </c>
      <c r="J3530" s="32">
        <v>0</v>
      </c>
      <c r="K3530" s="32">
        <v>0</v>
      </c>
      <c r="L3530" s="32">
        <v>0</v>
      </c>
      <c r="M3530" s="31">
        <v>0</v>
      </c>
      <c r="N3530" s="32">
        <v>6.5910799999999998</v>
      </c>
      <c r="O3530" s="32">
        <v>0</v>
      </c>
      <c r="P3530" s="32">
        <v>0</v>
      </c>
      <c r="Q3530" s="32">
        <v>0</v>
      </c>
      <c r="R3530" s="31">
        <v>6.5910799999999998</v>
      </c>
    </row>
    <row r="3531" spans="2:18" ht="30" x14ac:dyDescent="0.25">
      <c r="B3531" s="8">
        <v>654.5</v>
      </c>
      <c r="C3531" s="9" t="s">
        <v>434</v>
      </c>
      <c r="D3531" s="32">
        <v>0</v>
      </c>
      <c r="E3531" s="32">
        <v>0</v>
      </c>
      <c r="F3531" s="32">
        <v>0</v>
      </c>
      <c r="G3531" s="32">
        <v>0</v>
      </c>
      <c r="H3531" s="31">
        <v>0</v>
      </c>
      <c r="I3531" s="32">
        <v>0</v>
      </c>
      <c r="J3531" s="32">
        <v>0</v>
      </c>
      <c r="K3531" s="32">
        <v>0.53574999999999995</v>
      </c>
      <c r="L3531" s="32">
        <v>3.6998899999999999</v>
      </c>
      <c r="M3531" s="31">
        <v>4.2356400000000001</v>
      </c>
      <c r="N3531" s="32" t="s">
        <v>1019</v>
      </c>
      <c r="O3531" s="32" t="s">
        <v>1019</v>
      </c>
      <c r="P3531" s="32" t="s">
        <v>1019</v>
      </c>
      <c r="Q3531" s="32" t="s">
        <v>1019</v>
      </c>
      <c r="R3531" s="31" t="s">
        <v>1019</v>
      </c>
    </row>
    <row r="3532" spans="2:18" ht="75" x14ac:dyDescent="0.25">
      <c r="B3532" s="8">
        <v>655.1</v>
      </c>
      <c r="C3532" s="9" t="s">
        <v>437</v>
      </c>
      <c r="D3532" s="32">
        <v>0</v>
      </c>
      <c r="E3532" s="32">
        <v>0</v>
      </c>
      <c r="F3532" s="32">
        <v>2.3490812532277499</v>
      </c>
      <c r="G3532" s="32">
        <v>54.702039999999997</v>
      </c>
      <c r="H3532" s="31">
        <v>57.051121253227748</v>
      </c>
      <c r="I3532" s="32">
        <v>26.042140122932633</v>
      </c>
      <c r="J3532" s="32">
        <v>54.718098991172752</v>
      </c>
      <c r="K3532" s="32">
        <v>1.96376</v>
      </c>
      <c r="L3532" s="32">
        <v>50.5563</v>
      </c>
      <c r="M3532" s="31">
        <v>133.28029911410539</v>
      </c>
      <c r="N3532" s="32">
        <v>0</v>
      </c>
      <c r="O3532" s="32">
        <v>0</v>
      </c>
      <c r="P3532" s="32">
        <v>59.640674198925709</v>
      </c>
      <c r="Q3532" s="32">
        <v>59.475870180468249</v>
      </c>
      <c r="R3532" s="31">
        <v>119.11654437939396</v>
      </c>
    </row>
    <row r="3533" spans="2:18" ht="45" x14ac:dyDescent="0.25">
      <c r="B3533" s="8">
        <v>655.20000000000005</v>
      </c>
      <c r="C3533" s="9" t="s">
        <v>438</v>
      </c>
      <c r="D3533" s="32">
        <v>66.32957475731429</v>
      </c>
      <c r="E3533" s="32">
        <v>201.37273741230149</v>
      </c>
      <c r="F3533" s="32">
        <v>72.325723579709077</v>
      </c>
      <c r="G3533" s="32">
        <v>191.72655257785314</v>
      </c>
      <c r="H3533" s="31">
        <v>531.754588327178</v>
      </c>
      <c r="I3533" s="32">
        <v>178.2240114922534</v>
      </c>
      <c r="J3533" s="32">
        <v>137.70507997693437</v>
      </c>
      <c r="K3533" s="32">
        <v>70.446789893068555</v>
      </c>
      <c r="L3533" s="32">
        <v>90.83871653780551</v>
      </c>
      <c r="M3533" s="31">
        <v>477.21459790006185</v>
      </c>
      <c r="N3533" s="32">
        <v>84.39576991997022</v>
      </c>
      <c r="O3533" s="32">
        <v>147.80639746887664</v>
      </c>
      <c r="P3533" s="32">
        <v>219.50775435577125</v>
      </c>
      <c r="Q3533" s="32">
        <v>82.509499437280923</v>
      </c>
      <c r="R3533" s="31">
        <v>534.21942118189907</v>
      </c>
    </row>
    <row r="3534" spans="2:18" ht="45" x14ac:dyDescent="0.25">
      <c r="B3534" s="8">
        <v>656.1</v>
      </c>
      <c r="C3534" s="9" t="s">
        <v>439</v>
      </c>
      <c r="D3534" s="32">
        <v>2.2070866661502797</v>
      </c>
      <c r="E3534" s="32">
        <v>1.1312915868893845</v>
      </c>
      <c r="F3534" s="32">
        <v>12.468461480604089</v>
      </c>
      <c r="G3534" s="32">
        <v>2.2046712687881489</v>
      </c>
      <c r="H3534" s="31">
        <v>18.011511002431902</v>
      </c>
      <c r="I3534" s="32">
        <v>0.96030999999999989</v>
      </c>
      <c r="J3534" s="32">
        <v>1.6777</v>
      </c>
      <c r="K3534" s="32">
        <v>2.2178227444916891</v>
      </c>
      <c r="L3534" s="32">
        <v>2.5342366995292984</v>
      </c>
      <c r="M3534" s="31">
        <v>7.3900694440209875</v>
      </c>
      <c r="N3534" s="32">
        <v>1.5548999999999995</v>
      </c>
      <c r="O3534" s="32">
        <v>4.0205400000000004</v>
      </c>
      <c r="P3534" s="32">
        <v>2.7978255526744702</v>
      </c>
      <c r="Q3534" s="32">
        <v>1.5007436763896533</v>
      </c>
      <c r="R3534" s="31">
        <v>9.874009229064125</v>
      </c>
    </row>
    <row r="3535" spans="2:18" ht="60" x14ac:dyDescent="0.25">
      <c r="B3535" s="8">
        <v>656.2</v>
      </c>
      <c r="C3535" s="9" t="s">
        <v>440</v>
      </c>
      <c r="D3535" s="32">
        <v>0.44431999999999999</v>
      </c>
      <c r="E3535" s="32">
        <v>1.5518288539210938</v>
      </c>
      <c r="F3535" s="32">
        <v>0.74951828547111354</v>
      </c>
      <c r="G3535" s="32">
        <v>0.69698000000000004</v>
      </c>
      <c r="H3535" s="31">
        <v>3.4426471393922071</v>
      </c>
      <c r="I3535" s="32">
        <v>0.38221134753208191</v>
      </c>
      <c r="J3535" s="32">
        <v>0.25304543505674648</v>
      </c>
      <c r="K3535" s="32">
        <v>9.4734491654021244E-2</v>
      </c>
      <c r="L3535" s="32">
        <v>0</v>
      </c>
      <c r="M3535" s="31">
        <v>0.72999127424284971</v>
      </c>
      <c r="N3535" s="32">
        <v>0</v>
      </c>
      <c r="O3535" s="32">
        <v>0.29872654690903899</v>
      </c>
      <c r="P3535" s="32">
        <v>0.13083278724766984</v>
      </c>
      <c r="Q3535" s="32">
        <v>7.8817892129884409E-2</v>
      </c>
      <c r="R3535" s="31">
        <v>0.50837722628659321</v>
      </c>
    </row>
    <row r="3536" spans="2:18" ht="90" x14ac:dyDescent="0.25">
      <c r="B3536" s="8">
        <v>656.3</v>
      </c>
      <c r="C3536" s="9" t="s">
        <v>918</v>
      </c>
      <c r="D3536" s="32">
        <v>0.25848411867489018</v>
      </c>
      <c r="E3536" s="32">
        <v>41.048081187266845</v>
      </c>
      <c r="F3536" s="32">
        <v>15.565461724829706</v>
      </c>
      <c r="G3536" s="32">
        <v>10.283152118569923</v>
      </c>
      <c r="H3536" s="31">
        <v>67.155179149341365</v>
      </c>
      <c r="I3536" s="32">
        <v>2.0755780906460943</v>
      </c>
      <c r="J3536" s="32">
        <v>1.373430000000001</v>
      </c>
      <c r="K3536" s="32">
        <v>1.2065386317722679</v>
      </c>
      <c r="L3536" s="32">
        <v>6.3442570153993874</v>
      </c>
      <c r="M3536" s="31">
        <v>10.99980373781775</v>
      </c>
      <c r="N3536" s="32">
        <v>7.8E-2</v>
      </c>
      <c r="O3536" s="32">
        <v>0</v>
      </c>
      <c r="P3536" s="32">
        <v>0.14700090963050899</v>
      </c>
      <c r="Q3536" s="32">
        <v>0</v>
      </c>
      <c r="R3536" s="31">
        <v>0.22500090963050901</v>
      </c>
    </row>
    <row r="3537" spans="2:18" ht="45" x14ac:dyDescent="0.25">
      <c r="B3537" s="8">
        <v>656.4</v>
      </c>
      <c r="C3537" s="9" t="s">
        <v>441</v>
      </c>
      <c r="D3537" s="32">
        <v>4.8632015244469242</v>
      </c>
      <c r="E3537" s="32">
        <v>2.85975</v>
      </c>
      <c r="F3537" s="32">
        <v>37.739599999999996</v>
      </c>
      <c r="G3537" s="32">
        <v>0.40897</v>
      </c>
      <c r="H3537" s="31">
        <v>45.871521524446919</v>
      </c>
      <c r="I3537" s="32">
        <v>9.7543700000000015</v>
      </c>
      <c r="J3537" s="32">
        <v>21.573219999999999</v>
      </c>
      <c r="K3537" s="32">
        <v>23.571390115217717</v>
      </c>
      <c r="L3537" s="32">
        <v>15.731604868689168</v>
      </c>
      <c r="M3537" s="31">
        <v>70.630584983906886</v>
      </c>
      <c r="N3537" s="32">
        <v>2.9985981308411223</v>
      </c>
      <c r="O3537" s="32">
        <v>13.773669999999999</v>
      </c>
      <c r="P3537" s="32">
        <v>19.221250000000001</v>
      </c>
      <c r="Q3537" s="32">
        <v>3.749862535067582</v>
      </c>
      <c r="R3537" s="31">
        <v>39.74338066590871</v>
      </c>
    </row>
    <row r="3538" spans="2:18" ht="30" x14ac:dyDescent="0.25">
      <c r="B3538" s="8">
        <v>656.5</v>
      </c>
      <c r="C3538" s="9" t="s">
        <v>442</v>
      </c>
      <c r="D3538" s="32">
        <v>0</v>
      </c>
      <c r="E3538" s="32">
        <v>0.17452999999999999</v>
      </c>
      <c r="F3538" s="32">
        <v>0</v>
      </c>
      <c r="G3538" s="32">
        <v>0</v>
      </c>
      <c r="H3538" s="31">
        <v>0.17452999999999999</v>
      </c>
      <c r="I3538" s="32">
        <v>0</v>
      </c>
      <c r="J3538" s="32">
        <v>0</v>
      </c>
      <c r="K3538" s="32">
        <v>1.0825199999999999</v>
      </c>
      <c r="L3538" s="32">
        <v>0</v>
      </c>
      <c r="M3538" s="31">
        <v>1.0825199999999999</v>
      </c>
      <c r="N3538" s="32">
        <v>0</v>
      </c>
      <c r="O3538" s="32">
        <v>0</v>
      </c>
      <c r="P3538" s="32">
        <v>0</v>
      </c>
      <c r="Q3538" s="32">
        <v>3.8651900000000001</v>
      </c>
      <c r="R3538" s="31">
        <v>3.8651900000000001</v>
      </c>
    </row>
    <row r="3539" spans="2:18" ht="60" x14ac:dyDescent="0.25">
      <c r="B3539" s="8">
        <v>657.1</v>
      </c>
      <c r="C3539" s="9" t="s">
        <v>443</v>
      </c>
      <c r="D3539" s="32">
        <v>0.11882</v>
      </c>
      <c r="E3539" s="32">
        <v>7.4641426672286904E-2</v>
      </c>
      <c r="F3539" s="32">
        <v>0</v>
      </c>
      <c r="G3539" s="32">
        <v>0.31999999999999984</v>
      </c>
      <c r="H3539" s="31">
        <v>0.51346142667228678</v>
      </c>
      <c r="I3539" s="32">
        <v>0</v>
      </c>
      <c r="J3539" s="32">
        <v>0.85932450464160703</v>
      </c>
      <c r="K3539" s="32">
        <v>12.642587146193367</v>
      </c>
      <c r="L3539" s="32">
        <v>0</v>
      </c>
      <c r="M3539" s="31">
        <v>13.501911650834975</v>
      </c>
      <c r="N3539" s="32">
        <v>0</v>
      </c>
      <c r="O3539" s="32">
        <v>0.56744000000000006</v>
      </c>
      <c r="P3539" s="32">
        <v>0</v>
      </c>
      <c r="Q3539" s="32">
        <v>0</v>
      </c>
      <c r="R3539" s="31">
        <v>0.56744000000000006</v>
      </c>
    </row>
    <row r="3540" spans="2:18" ht="60" x14ac:dyDescent="0.25">
      <c r="B3540" s="8">
        <v>657.2</v>
      </c>
      <c r="C3540" s="9" t="s">
        <v>444</v>
      </c>
      <c r="D3540" s="32">
        <v>2.4719660999910014</v>
      </c>
      <c r="E3540" s="32">
        <v>20.107633562110287</v>
      </c>
      <c r="F3540" s="32">
        <v>1.1210098898085339</v>
      </c>
      <c r="G3540" s="32">
        <v>6.6421595893938825</v>
      </c>
      <c r="H3540" s="31">
        <v>30.342769141303705</v>
      </c>
      <c r="I3540" s="32">
        <v>28.453344648262107</v>
      </c>
      <c r="J3540" s="32">
        <v>2.1253962441203216</v>
      </c>
      <c r="K3540" s="32">
        <v>4.3125927896208784</v>
      </c>
      <c r="L3540" s="32">
        <v>9.7467978655350027</v>
      </c>
      <c r="M3540" s="31">
        <v>44.638131547538308</v>
      </c>
      <c r="N3540" s="32">
        <v>0</v>
      </c>
      <c r="O3540" s="32">
        <v>2.1332194458224074</v>
      </c>
      <c r="P3540" s="32">
        <v>3.1226576838467537</v>
      </c>
      <c r="Q3540" s="32">
        <v>24.70206630293989</v>
      </c>
      <c r="R3540" s="31">
        <v>29.957943432609049</v>
      </c>
    </row>
    <row r="3541" spans="2:18" ht="45" x14ac:dyDescent="0.25">
      <c r="B3541" s="8">
        <v>657.3</v>
      </c>
      <c r="C3541" s="9" t="s">
        <v>445</v>
      </c>
      <c r="D3541" s="32">
        <v>10.280280000000001</v>
      </c>
      <c r="E3541" s="32">
        <v>19.81223</v>
      </c>
      <c r="F3541" s="32">
        <v>42.097119999999975</v>
      </c>
      <c r="G3541" s="32">
        <v>26.592621683775253</v>
      </c>
      <c r="H3541" s="31">
        <v>98.782251683775229</v>
      </c>
      <c r="I3541" s="32">
        <v>27.358620000000002</v>
      </c>
      <c r="J3541" s="32">
        <v>22.666747133878808</v>
      </c>
      <c r="K3541" s="32">
        <v>19.781832451481101</v>
      </c>
      <c r="L3541" s="32">
        <v>25.80600135168401</v>
      </c>
      <c r="M3541" s="31">
        <v>95.613200937043928</v>
      </c>
      <c r="N3541" s="32">
        <v>13.470469999999999</v>
      </c>
      <c r="O3541" s="32">
        <v>22.413500000000003</v>
      </c>
      <c r="P3541" s="32">
        <v>78.209608132578822</v>
      </c>
      <c r="Q3541" s="32">
        <v>5.9931223376623368</v>
      </c>
      <c r="R3541" s="31">
        <v>120.08670047024117</v>
      </c>
    </row>
    <row r="3542" spans="2:18" ht="60" x14ac:dyDescent="0.25">
      <c r="B3542" s="8">
        <v>657.4</v>
      </c>
      <c r="C3542" s="9" t="s">
        <v>446</v>
      </c>
      <c r="D3542" s="32">
        <v>0</v>
      </c>
      <c r="E3542" s="32">
        <v>0.10264410246458372</v>
      </c>
      <c r="F3542" s="32">
        <v>11.998889999999999</v>
      </c>
      <c r="G3542" s="32">
        <v>10.43732</v>
      </c>
      <c r="H3542" s="31">
        <v>22.538854102464583</v>
      </c>
      <c r="I3542" s="32">
        <v>2.3846968105587725</v>
      </c>
      <c r="J3542" s="32">
        <v>0</v>
      </c>
      <c r="K3542" s="32">
        <v>0</v>
      </c>
      <c r="L3542" s="32">
        <v>14.898</v>
      </c>
      <c r="M3542" s="31">
        <v>17.282696810558772</v>
      </c>
      <c r="N3542" s="32">
        <v>0</v>
      </c>
      <c r="O3542" s="32">
        <v>0</v>
      </c>
      <c r="P3542" s="32">
        <v>0</v>
      </c>
      <c r="Q3542" s="32">
        <v>7.7214600000000004</v>
      </c>
      <c r="R3542" s="31">
        <v>7.7214600000000004</v>
      </c>
    </row>
    <row r="3543" spans="2:18" ht="30" x14ac:dyDescent="0.25">
      <c r="B3543" s="8">
        <v>657.5</v>
      </c>
      <c r="C3543" s="9" t="s">
        <v>447</v>
      </c>
      <c r="D3543" s="32">
        <v>0.54258651962999782</v>
      </c>
      <c r="E3543" s="32">
        <v>17.582337169363942</v>
      </c>
      <c r="F3543" s="32">
        <v>0.14213668789863398</v>
      </c>
      <c r="G3543" s="32">
        <v>4.5381599999999995</v>
      </c>
      <c r="H3543" s="31">
        <v>22.805220376892578</v>
      </c>
      <c r="I3543" s="32">
        <v>0.18575999999999987</v>
      </c>
      <c r="J3543" s="32">
        <v>1.6145314535284654</v>
      </c>
      <c r="K3543" s="32">
        <v>4.0499870749577589</v>
      </c>
      <c r="L3543" s="32">
        <v>2.3624832178254231</v>
      </c>
      <c r="M3543" s="31">
        <v>8.2127617463116476</v>
      </c>
      <c r="N3543" s="32">
        <v>3.7020799999999996</v>
      </c>
      <c r="O3543" s="32">
        <v>22.295560230061344</v>
      </c>
      <c r="P3543" s="32">
        <v>7.8137710456581759</v>
      </c>
      <c r="Q3543" s="32">
        <v>38.044345015005689</v>
      </c>
      <c r="R3543" s="31">
        <v>71.855756290725211</v>
      </c>
    </row>
    <row r="3544" spans="2:18" x14ac:dyDescent="0.25">
      <c r="B3544" s="8">
        <v>657.6</v>
      </c>
      <c r="C3544" s="9" t="s">
        <v>448</v>
      </c>
      <c r="D3544" s="32">
        <v>0</v>
      </c>
      <c r="E3544" s="32">
        <v>0</v>
      </c>
      <c r="F3544" s="32">
        <v>0</v>
      </c>
      <c r="G3544" s="32">
        <v>1.4253156642499007</v>
      </c>
      <c r="H3544" s="31">
        <v>1.4253156642499007</v>
      </c>
      <c r="I3544" s="32">
        <v>0</v>
      </c>
      <c r="J3544" s="32">
        <v>0</v>
      </c>
      <c r="K3544" s="32">
        <v>0</v>
      </c>
      <c r="L3544" s="32">
        <v>0</v>
      </c>
      <c r="M3544" s="31">
        <v>0</v>
      </c>
      <c r="N3544" s="32" t="s">
        <v>1019</v>
      </c>
      <c r="O3544" s="32" t="s">
        <v>1019</v>
      </c>
      <c r="P3544" s="32" t="s">
        <v>1019</v>
      </c>
      <c r="Q3544" s="32" t="s">
        <v>1019</v>
      </c>
      <c r="R3544" s="31" t="s">
        <v>1019</v>
      </c>
    </row>
    <row r="3545" spans="2:18" ht="30" x14ac:dyDescent="0.25">
      <c r="B3545" s="8">
        <v>657.7</v>
      </c>
      <c r="C3545" s="9" t="s">
        <v>449</v>
      </c>
      <c r="D3545" s="32">
        <v>2.0232828560663147</v>
      </c>
      <c r="E3545" s="32">
        <v>1.0423200000000001</v>
      </c>
      <c r="F3545" s="32">
        <v>1.0655700000000001</v>
      </c>
      <c r="G3545" s="32">
        <v>4.2042090576455813</v>
      </c>
      <c r="H3545" s="31">
        <v>8.3353819137118954</v>
      </c>
      <c r="I3545" s="32">
        <v>0.34000000000000019</v>
      </c>
      <c r="J3545" s="32">
        <v>0.48740000000000011</v>
      </c>
      <c r="K3545" s="32">
        <v>3.4379736074766352</v>
      </c>
      <c r="L3545" s="32">
        <v>5.6264016271869064</v>
      </c>
      <c r="M3545" s="31">
        <v>9.891775234663541</v>
      </c>
      <c r="N3545" s="32">
        <v>1.8363649224160279</v>
      </c>
      <c r="O3545" s="32">
        <v>3.5372236663634786</v>
      </c>
      <c r="P3545" s="32">
        <v>0.67400000000000004</v>
      </c>
      <c r="Q3545" s="32">
        <v>8.9757837247873091</v>
      </c>
      <c r="R3545" s="31">
        <v>15.023372313566817</v>
      </c>
    </row>
    <row r="3546" spans="2:18" ht="60" x14ac:dyDescent="0.25">
      <c r="B3546" s="8">
        <v>657.8</v>
      </c>
      <c r="C3546" s="9" t="s">
        <v>450</v>
      </c>
      <c r="D3546" s="32">
        <v>9.3257863475850424</v>
      </c>
      <c r="E3546" s="32">
        <v>14.651348400679115</v>
      </c>
      <c r="F3546" s="32">
        <v>2.3558975645756459</v>
      </c>
      <c r="G3546" s="32">
        <v>11.589998515521554</v>
      </c>
      <c r="H3546" s="31">
        <v>37.923030828361355</v>
      </c>
      <c r="I3546" s="32">
        <v>0</v>
      </c>
      <c r="J3546" s="32">
        <v>8.3962215074980264</v>
      </c>
      <c r="K3546" s="32">
        <v>0</v>
      </c>
      <c r="L3546" s="32">
        <v>2.4843549355019623</v>
      </c>
      <c r="M3546" s="31">
        <v>10.880576442999988</v>
      </c>
      <c r="N3546" s="32">
        <v>6.9839999999999958E-2</v>
      </c>
      <c r="O3546" s="32">
        <v>24.740547904818918</v>
      </c>
      <c r="P3546" s="32">
        <v>0.5093200354249019</v>
      </c>
      <c r="Q3546" s="32">
        <v>0.21812999999999999</v>
      </c>
      <c r="R3546" s="31">
        <v>25.537837940243818</v>
      </c>
    </row>
    <row r="3547" spans="2:18" x14ac:dyDescent="0.25">
      <c r="B3547" s="8">
        <v>657.9</v>
      </c>
      <c r="C3547" s="9" t="s">
        <v>451</v>
      </c>
      <c r="D3547" s="32">
        <v>0</v>
      </c>
      <c r="E3547" s="32">
        <v>1.5842000000000001</v>
      </c>
      <c r="F3547" s="32">
        <v>0</v>
      </c>
      <c r="G3547" s="32">
        <v>0.19</v>
      </c>
      <c r="H3547" s="31">
        <v>1.7742</v>
      </c>
      <c r="I3547" s="32">
        <v>0.20456864546254833</v>
      </c>
      <c r="J3547" s="32">
        <v>2.1820433637347341</v>
      </c>
      <c r="K3547" s="32">
        <v>8.01071746982009</v>
      </c>
      <c r="L3547" s="32">
        <v>16.578923772430343</v>
      </c>
      <c r="M3547" s="31">
        <v>26.976253251447716</v>
      </c>
      <c r="N3547" s="32">
        <v>0</v>
      </c>
      <c r="O3547" s="32">
        <v>0.28499999999999998</v>
      </c>
      <c r="P3547" s="32">
        <v>11.197274543273601</v>
      </c>
      <c r="Q3547" s="32">
        <v>0</v>
      </c>
      <c r="R3547" s="31">
        <v>11.482274543273601</v>
      </c>
    </row>
    <row r="3548" spans="2:18" ht="30" x14ac:dyDescent="0.25">
      <c r="B3548" s="8">
        <v>658.1</v>
      </c>
      <c r="C3548" s="9" t="s">
        <v>452</v>
      </c>
      <c r="D3548" s="32">
        <v>0</v>
      </c>
      <c r="E3548" s="32">
        <v>1.75</v>
      </c>
      <c r="F3548" s="32">
        <v>0</v>
      </c>
      <c r="G3548" s="32">
        <v>0.17594183104211253</v>
      </c>
      <c r="H3548" s="31">
        <v>1.9259418310421126</v>
      </c>
      <c r="I3548" s="32">
        <v>4.8851610547262574</v>
      </c>
      <c r="J3548" s="32">
        <v>0</v>
      </c>
      <c r="K3548" s="32">
        <v>0</v>
      </c>
      <c r="L3548" s="32">
        <v>0</v>
      </c>
      <c r="M3548" s="31">
        <v>4.8851610547262574</v>
      </c>
      <c r="N3548" s="32">
        <v>0.54883999999999999</v>
      </c>
      <c r="O3548" s="32">
        <v>0.82044000000000006</v>
      </c>
      <c r="P3548" s="32">
        <v>0.27454752609087452</v>
      </c>
      <c r="Q3548" s="32">
        <v>47.522682903568942</v>
      </c>
      <c r="R3548" s="31">
        <v>49.166510429659816</v>
      </c>
    </row>
    <row r="3549" spans="2:18" ht="60" x14ac:dyDescent="0.25">
      <c r="B3549" s="8">
        <v>658.2</v>
      </c>
      <c r="C3549" s="9" t="s">
        <v>453</v>
      </c>
      <c r="D3549" s="32">
        <v>0.19694209100927978</v>
      </c>
      <c r="E3549" s="32">
        <v>1.8073180886535256</v>
      </c>
      <c r="F3549" s="32">
        <v>33.475968925242249</v>
      </c>
      <c r="G3549" s="32">
        <v>13.474630000000003</v>
      </c>
      <c r="H3549" s="31">
        <v>48.954859104905061</v>
      </c>
      <c r="I3549" s="32">
        <v>1.8079000000000001</v>
      </c>
      <c r="J3549" s="32">
        <v>7.0240000000000009</v>
      </c>
      <c r="K3549" s="32">
        <v>2.3483000000000001</v>
      </c>
      <c r="L3549" s="32">
        <v>1.40381</v>
      </c>
      <c r="M3549" s="31">
        <v>12.584010000000001</v>
      </c>
      <c r="N3549" s="32">
        <v>2.2330566824221222E-2</v>
      </c>
      <c r="O3549" s="32">
        <v>6.5693200000000003</v>
      </c>
      <c r="P3549" s="32">
        <v>6.6989866227516437</v>
      </c>
      <c r="Q3549" s="32">
        <v>13.642479999999999</v>
      </c>
      <c r="R3549" s="31">
        <v>26.933117189575864</v>
      </c>
    </row>
    <row r="3550" spans="2:18" x14ac:dyDescent="0.25">
      <c r="B3550" s="8">
        <v>658.3</v>
      </c>
      <c r="C3550" s="9" t="s">
        <v>454</v>
      </c>
      <c r="D3550" s="32">
        <v>212.62178229209337</v>
      </c>
      <c r="E3550" s="32">
        <v>39.507429020929578</v>
      </c>
      <c r="F3550" s="32">
        <v>149.72771894738801</v>
      </c>
      <c r="G3550" s="32">
        <v>180.36439970566826</v>
      </c>
      <c r="H3550" s="31">
        <v>582.22132996607922</v>
      </c>
      <c r="I3550" s="32">
        <v>89.4408141606052</v>
      </c>
      <c r="J3550" s="32">
        <v>161.92155438520635</v>
      </c>
      <c r="K3550" s="32">
        <v>158.8895135882027</v>
      </c>
      <c r="L3550" s="32">
        <v>98.760453243480384</v>
      </c>
      <c r="M3550" s="31">
        <v>509.01233537749465</v>
      </c>
      <c r="N3550" s="32">
        <v>84.433048387427633</v>
      </c>
      <c r="O3550" s="32">
        <v>161.11491409892744</v>
      </c>
      <c r="P3550" s="32">
        <v>146.43324099424851</v>
      </c>
      <c r="Q3550" s="32">
        <v>324.88805321844001</v>
      </c>
      <c r="R3550" s="31">
        <v>716.86925669904349</v>
      </c>
    </row>
    <row r="3551" spans="2:18" ht="30" x14ac:dyDescent="0.25">
      <c r="B3551" s="8">
        <v>658.4</v>
      </c>
      <c r="C3551" s="9" t="s">
        <v>455</v>
      </c>
      <c r="D3551" s="32">
        <v>460.75503024954378</v>
      </c>
      <c r="E3551" s="32">
        <v>381.72515834323661</v>
      </c>
      <c r="F3551" s="32">
        <v>407.8319993527121</v>
      </c>
      <c r="G3551" s="32">
        <v>599.93235705748339</v>
      </c>
      <c r="H3551" s="31">
        <v>1850.2445450029759</v>
      </c>
      <c r="I3551" s="32">
        <v>588.53342505947774</v>
      </c>
      <c r="J3551" s="32">
        <v>1005.8184679222996</v>
      </c>
      <c r="K3551" s="32">
        <v>840.62127806410672</v>
      </c>
      <c r="L3551" s="32">
        <v>507.0597067813693</v>
      </c>
      <c r="M3551" s="31">
        <v>2942.0328778272533</v>
      </c>
      <c r="N3551" s="32">
        <v>605.41233867126891</v>
      </c>
      <c r="O3551" s="32">
        <v>536.86160627389188</v>
      </c>
      <c r="P3551" s="32">
        <v>719.34244736872392</v>
      </c>
      <c r="Q3551" s="32">
        <v>890.24184733176116</v>
      </c>
      <c r="R3551" s="31">
        <v>2751.8582396456459</v>
      </c>
    </row>
    <row r="3552" spans="2:18" ht="45" x14ac:dyDescent="0.25">
      <c r="B3552" s="8">
        <v>658.5</v>
      </c>
      <c r="C3552" s="9" t="s">
        <v>456</v>
      </c>
      <c r="D3552" s="32">
        <v>146.35963463954917</v>
      </c>
      <c r="E3552" s="32">
        <v>223.8892168934234</v>
      </c>
      <c r="F3552" s="32">
        <v>114.29829907509983</v>
      </c>
      <c r="G3552" s="32">
        <v>226.83560131516319</v>
      </c>
      <c r="H3552" s="31">
        <v>711.38275192323567</v>
      </c>
      <c r="I3552" s="32">
        <v>114.42466897090522</v>
      </c>
      <c r="J3552" s="32">
        <v>282.98093337555861</v>
      </c>
      <c r="K3552" s="32">
        <v>337.87722889459849</v>
      </c>
      <c r="L3552" s="32">
        <v>83.987627332527509</v>
      </c>
      <c r="M3552" s="31">
        <v>819.27045857358974</v>
      </c>
      <c r="N3552" s="32">
        <v>147.23598084626232</v>
      </c>
      <c r="O3552" s="32">
        <v>226.72173430429331</v>
      </c>
      <c r="P3552" s="32">
        <v>137.15376355409398</v>
      </c>
      <c r="Q3552" s="32">
        <v>232.65998801397117</v>
      </c>
      <c r="R3552" s="31">
        <v>743.77146671862079</v>
      </c>
    </row>
    <row r="3553" spans="2:18" ht="30" x14ac:dyDescent="0.25">
      <c r="B3553" s="8">
        <v>658.9</v>
      </c>
      <c r="C3553" s="9" t="s">
        <v>457</v>
      </c>
      <c r="D3553" s="32">
        <v>23.737464001276525</v>
      </c>
      <c r="E3553" s="32">
        <v>27.836324553360853</v>
      </c>
      <c r="F3553" s="32">
        <v>27.384002029229091</v>
      </c>
      <c r="G3553" s="32">
        <v>21.258016768716093</v>
      </c>
      <c r="H3553" s="31">
        <v>100.21580735258256</v>
      </c>
      <c r="I3553" s="32">
        <v>40.594583502833316</v>
      </c>
      <c r="J3553" s="32">
        <v>35.524650500282135</v>
      </c>
      <c r="K3553" s="32">
        <v>46.765581136283622</v>
      </c>
      <c r="L3553" s="32">
        <v>53.937674690211786</v>
      </c>
      <c r="M3553" s="31">
        <v>176.82248982961087</v>
      </c>
      <c r="N3553" s="32">
        <v>48.533064839767185</v>
      </c>
      <c r="O3553" s="32">
        <v>30.641542102523129</v>
      </c>
      <c r="P3553" s="32">
        <v>37.507631855085442</v>
      </c>
      <c r="Q3553" s="32">
        <v>42.626814034217915</v>
      </c>
      <c r="R3553" s="31">
        <v>159.30905283159368</v>
      </c>
    </row>
    <row r="3554" spans="2:18" ht="30" x14ac:dyDescent="0.25">
      <c r="B3554" s="8">
        <v>659.3</v>
      </c>
      <c r="C3554" s="9" t="s">
        <v>460</v>
      </c>
      <c r="D3554" s="32">
        <v>0</v>
      </c>
      <c r="E3554" s="32">
        <v>0</v>
      </c>
      <c r="F3554" s="32">
        <v>0</v>
      </c>
      <c r="G3554" s="32">
        <v>0.6933214781453042</v>
      </c>
      <c r="H3554" s="31">
        <v>0.6933214781453042</v>
      </c>
      <c r="I3554" s="32">
        <v>0</v>
      </c>
      <c r="J3554" s="32">
        <v>0</v>
      </c>
      <c r="K3554" s="32">
        <v>0</v>
      </c>
      <c r="L3554" s="32">
        <v>0</v>
      </c>
      <c r="M3554" s="31">
        <v>0</v>
      </c>
      <c r="N3554" s="32" t="s">
        <v>1019</v>
      </c>
      <c r="O3554" s="32" t="s">
        <v>1019</v>
      </c>
      <c r="P3554" s="32" t="s">
        <v>1019</v>
      </c>
      <c r="Q3554" s="32" t="s">
        <v>1019</v>
      </c>
      <c r="R3554" s="31" t="s">
        <v>1019</v>
      </c>
    </row>
    <row r="3555" spans="2:18" ht="30" x14ac:dyDescent="0.25">
      <c r="B3555" s="8">
        <v>659.4</v>
      </c>
      <c r="C3555" s="9" t="s">
        <v>461</v>
      </c>
      <c r="D3555" s="32">
        <v>5.5887224591956067E-2</v>
      </c>
      <c r="E3555" s="32">
        <v>0</v>
      </c>
      <c r="F3555" s="32">
        <v>44.248566724500719</v>
      </c>
      <c r="G3555" s="32">
        <v>3.3606886296515062</v>
      </c>
      <c r="H3555" s="31">
        <v>47.665142578744181</v>
      </c>
      <c r="I3555" s="32">
        <v>0.5</v>
      </c>
      <c r="J3555" s="32">
        <v>1.0449093170629924</v>
      </c>
      <c r="K3555" s="32">
        <v>13.303339958069678</v>
      </c>
      <c r="L3555" s="32">
        <v>0.22092369656276376</v>
      </c>
      <c r="M3555" s="31">
        <v>15.069172971695433</v>
      </c>
      <c r="N3555" s="32">
        <v>0</v>
      </c>
      <c r="O3555" s="32">
        <v>0</v>
      </c>
      <c r="P3555" s="32">
        <v>35.31074633473083</v>
      </c>
      <c r="Q3555" s="32">
        <v>81.45736569921975</v>
      </c>
      <c r="R3555" s="31">
        <v>116.76811203395059</v>
      </c>
    </row>
    <row r="3556" spans="2:18" ht="45" x14ac:dyDescent="0.25">
      <c r="B3556" s="8">
        <v>659.5</v>
      </c>
      <c r="C3556" s="9" t="s">
        <v>462</v>
      </c>
      <c r="D3556" s="32">
        <v>0</v>
      </c>
      <c r="E3556" s="32">
        <v>0</v>
      </c>
      <c r="F3556" s="32">
        <v>0</v>
      </c>
      <c r="G3556" s="32">
        <v>7.3792569088292806E-2</v>
      </c>
      <c r="H3556" s="31">
        <v>7.3792569088292806E-2</v>
      </c>
      <c r="I3556" s="32">
        <v>6.5640000000000004E-2</v>
      </c>
      <c r="J3556" s="32">
        <v>1.96679</v>
      </c>
      <c r="K3556" s="32">
        <v>55.745550000000001</v>
      </c>
      <c r="L3556" s="32">
        <v>0</v>
      </c>
      <c r="M3556" s="31">
        <v>57.777979999999999</v>
      </c>
      <c r="N3556" s="32">
        <v>0</v>
      </c>
      <c r="O3556" s="32">
        <v>52.220410000000001</v>
      </c>
      <c r="P3556" s="32">
        <v>4.4775550120481924</v>
      </c>
      <c r="Q3556" s="32">
        <v>148.3480383116883</v>
      </c>
      <c r="R3556" s="31">
        <v>205.0460033237365</v>
      </c>
    </row>
    <row r="3557" spans="2:18" ht="30" x14ac:dyDescent="0.25">
      <c r="B3557" s="8">
        <v>659.6</v>
      </c>
      <c r="C3557" s="9" t="s">
        <v>463</v>
      </c>
      <c r="D3557" s="32">
        <v>9.9248266679915681E-2</v>
      </c>
      <c r="E3557" s="32">
        <v>55.28918337067195</v>
      </c>
      <c r="F3557" s="32">
        <v>57.732823470235694</v>
      </c>
      <c r="G3557" s="32">
        <v>92.305219249656091</v>
      </c>
      <c r="H3557" s="31">
        <v>205.42647435724365</v>
      </c>
      <c r="I3557" s="32">
        <v>22.896128833769065</v>
      </c>
      <c r="J3557" s="32">
        <v>28.465800000000002</v>
      </c>
      <c r="K3557" s="32">
        <v>109.16235435054215</v>
      </c>
      <c r="L3557" s="32">
        <v>31.924148089867614</v>
      </c>
      <c r="M3557" s="31">
        <v>192.44843127417886</v>
      </c>
      <c r="N3557" s="32">
        <v>25.384653027281896</v>
      </c>
      <c r="O3557" s="32">
        <v>85.069744374789252</v>
      </c>
      <c r="P3557" s="32">
        <v>9.3789999999999998E-2</v>
      </c>
      <c r="Q3557" s="32">
        <v>43.128646355973181</v>
      </c>
      <c r="R3557" s="31">
        <v>153.67683375804432</v>
      </c>
    </row>
    <row r="3558" spans="2:18" ht="45" x14ac:dyDescent="0.25">
      <c r="B3558" s="8">
        <v>661.1</v>
      </c>
      <c r="C3558" s="9" t="s">
        <v>464</v>
      </c>
      <c r="D3558" s="32">
        <v>5.5411866164383543</v>
      </c>
      <c r="E3558" s="32">
        <v>0</v>
      </c>
      <c r="F3558" s="32">
        <v>0</v>
      </c>
      <c r="G3558" s="32">
        <v>0</v>
      </c>
      <c r="H3558" s="31">
        <v>5.5411866164383543</v>
      </c>
      <c r="I3558" s="32">
        <v>0</v>
      </c>
      <c r="J3558" s="32">
        <v>0</v>
      </c>
      <c r="K3558" s="32">
        <v>7.85</v>
      </c>
      <c r="L3558" s="32">
        <v>0</v>
      </c>
      <c r="M3558" s="31">
        <v>7.85</v>
      </c>
      <c r="N3558" s="32" t="s">
        <v>1019</v>
      </c>
      <c r="O3558" s="32" t="s">
        <v>1019</v>
      </c>
      <c r="P3558" s="32" t="s">
        <v>1019</v>
      </c>
      <c r="Q3558" s="32" t="s">
        <v>1019</v>
      </c>
      <c r="R3558" s="31" t="s">
        <v>1019</v>
      </c>
    </row>
    <row r="3559" spans="2:18" ht="30" x14ac:dyDescent="0.25">
      <c r="B3559" s="8">
        <v>661.3</v>
      </c>
      <c r="C3559" s="9" t="s">
        <v>466</v>
      </c>
      <c r="D3559" s="32">
        <v>5.033436069409075</v>
      </c>
      <c r="E3559" s="32">
        <v>41.524141274773882</v>
      </c>
      <c r="F3559" s="32">
        <v>44.973340208310525</v>
      </c>
      <c r="G3559" s="32">
        <v>29.272180000000002</v>
      </c>
      <c r="H3559" s="31">
        <v>120.8030975524935</v>
      </c>
      <c r="I3559" s="32">
        <v>2.9991300000000001</v>
      </c>
      <c r="J3559" s="32">
        <v>8.7883199999999988</v>
      </c>
      <c r="K3559" s="32">
        <v>30.493989999999997</v>
      </c>
      <c r="L3559" s="32">
        <v>16.946270000000002</v>
      </c>
      <c r="M3559" s="31">
        <v>59.227710000000002</v>
      </c>
      <c r="N3559" s="32">
        <v>6.694</v>
      </c>
      <c r="O3559" s="32">
        <v>34.543069999999993</v>
      </c>
      <c r="P3559" s="32">
        <v>6.2722000000000007</v>
      </c>
      <c r="Q3559" s="32">
        <v>3.6281999999999996</v>
      </c>
      <c r="R3559" s="31">
        <v>51.137469999999993</v>
      </c>
    </row>
    <row r="3560" spans="2:18" ht="60" x14ac:dyDescent="0.25">
      <c r="B3560" s="8">
        <v>661.8</v>
      </c>
      <c r="C3560" s="9" t="s">
        <v>467</v>
      </c>
      <c r="D3560" s="32">
        <v>15.702445731935667</v>
      </c>
      <c r="E3560" s="32">
        <v>0</v>
      </c>
      <c r="F3560" s="32">
        <v>0</v>
      </c>
      <c r="G3560" s="32">
        <v>0</v>
      </c>
      <c r="H3560" s="31">
        <v>15.702445731935667</v>
      </c>
      <c r="I3560" s="32">
        <v>0</v>
      </c>
      <c r="J3560" s="32">
        <v>5.4931800481154776</v>
      </c>
      <c r="K3560" s="32">
        <v>0</v>
      </c>
      <c r="L3560" s="32">
        <v>0</v>
      </c>
      <c r="M3560" s="31">
        <v>5.4931800481154776</v>
      </c>
      <c r="N3560" s="32" t="s">
        <v>1019</v>
      </c>
      <c r="O3560" s="32" t="s">
        <v>1019</v>
      </c>
      <c r="P3560" s="32" t="s">
        <v>1019</v>
      </c>
      <c r="Q3560" s="32" t="s">
        <v>1019</v>
      </c>
      <c r="R3560" s="31" t="s">
        <v>1019</v>
      </c>
    </row>
    <row r="3561" spans="2:18" ht="30" x14ac:dyDescent="0.25">
      <c r="B3561" s="8">
        <v>662.3</v>
      </c>
      <c r="C3561" s="9" t="s">
        <v>468</v>
      </c>
      <c r="D3561" s="32">
        <v>0</v>
      </c>
      <c r="E3561" s="32">
        <v>0.51869286075275967</v>
      </c>
      <c r="F3561" s="32">
        <v>0.83784000000000003</v>
      </c>
      <c r="G3561" s="32">
        <v>0.68680999999999992</v>
      </c>
      <c r="H3561" s="31">
        <v>2.0433428607527597</v>
      </c>
      <c r="I3561" s="32">
        <v>0</v>
      </c>
      <c r="J3561" s="32">
        <v>0</v>
      </c>
      <c r="K3561" s="32">
        <v>0</v>
      </c>
      <c r="L3561" s="32">
        <v>0</v>
      </c>
      <c r="M3561" s="31">
        <v>0</v>
      </c>
      <c r="N3561" s="32">
        <v>0</v>
      </c>
      <c r="O3561" s="32">
        <v>12.300796541705054</v>
      </c>
      <c r="P3561" s="32">
        <v>1.1645699999999999</v>
      </c>
      <c r="Q3561" s="32">
        <v>54.779350000000001</v>
      </c>
      <c r="R3561" s="31">
        <v>68.24471654170506</v>
      </c>
    </row>
    <row r="3562" spans="2:18" ht="30" x14ac:dyDescent="0.25">
      <c r="B3562" s="8">
        <v>662.4</v>
      </c>
      <c r="C3562" s="9" t="s">
        <v>469</v>
      </c>
      <c r="D3562" s="32">
        <v>75.984238270635046</v>
      </c>
      <c r="E3562" s="32">
        <v>30.106604505559574</v>
      </c>
      <c r="F3562" s="32">
        <v>73.609071553714088</v>
      </c>
      <c r="G3562" s="32">
        <v>109.27942564268463</v>
      </c>
      <c r="H3562" s="31">
        <v>288.97933997259338</v>
      </c>
      <c r="I3562" s="32">
        <v>24.866163529809544</v>
      </c>
      <c r="J3562" s="32">
        <v>114.23931128596757</v>
      </c>
      <c r="K3562" s="32">
        <v>123.93505996795336</v>
      </c>
      <c r="L3562" s="32">
        <v>96.882767393090504</v>
      </c>
      <c r="M3562" s="31">
        <v>359.92330217682098</v>
      </c>
      <c r="N3562" s="32">
        <v>43.603134138377271</v>
      </c>
      <c r="O3562" s="32">
        <v>96.033754426527466</v>
      </c>
      <c r="P3562" s="32">
        <v>135.72193013330119</v>
      </c>
      <c r="Q3562" s="32">
        <v>206.00535762937935</v>
      </c>
      <c r="R3562" s="31">
        <v>481.36417632758526</v>
      </c>
    </row>
    <row r="3563" spans="2:18" ht="90" x14ac:dyDescent="0.25">
      <c r="B3563" s="8">
        <v>663.1</v>
      </c>
      <c r="C3563" s="9" t="s">
        <v>919</v>
      </c>
      <c r="D3563" s="32">
        <v>0.4592165980328497</v>
      </c>
      <c r="E3563" s="32">
        <v>0.64586605491946436</v>
      </c>
      <c r="F3563" s="32">
        <v>0.3141905343705636</v>
      </c>
      <c r="G3563" s="32">
        <v>0</v>
      </c>
      <c r="H3563" s="31">
        <v>1.4192731873228777</v>
      </c>
      <c r="I3563" s="32">
        <v>1.754E-2</v>
      </c>
      <c r="J3563" s="32">
        <v>0</v>
      </c>
      <c r="K3563" s="32">
        <v>2.8579147558187481</v>
      </c>
      <c r="L3563" s="32">
        <v>0</v>
      </c>
      <c r="M3563" s="31">
        <v>2.875454755818748</v>
      </c>
      <c r="N3563" s="32">
        <v>1.9980000000000002</v>
      </c>
      <c r="O3563" s="32">
        <v>1.3500218442791461</v>
      </c>
      <c r="P3563" s="32">
        <v>1.7605999999999997</v>
      </c>
      <c r="Q3563" s="32">
        <v>5.4066000000000001</v>
      </c>
      <c r="R3563" s="31">
        <v>10.515221844279147</v>
      </c>
    </row>
    <row r="3564" spans="2:18" ht="75" x14ac:dyDescent="0.25">
      <c r="B3564" s="8">
        <v>663.2</v>
      </c>
      <c r="C3564" s="9" t="s">
        <v>470</v>
      </c>
      <c r="D3564" s="32">
        <v>1.020123529453568</v>
      </c>
      <c r="E3564" s="32">
        <v>0.57585053254089547</v>
      </c>
      <c r="F3564" s="32">
        <v>0</v>
      </c>
      <c r="G3564" s="32">
        <v>0</v>
      </c>
      <c r="H3564" s="31">
        <v>1.5959740619944633</v>
      </c>
      <c r="I3564" s="32">
        <v>0</v>
      </c>
      <c r="J3564" s="32">
        <v>0</v>
      </c>
      <c r="K3564" s="32">
        <v>0</v>
      </c>
      <c r="L3564" s="32">
        <v>0.17499999999999999</v>
      </c>
      <c r="M3564" s="31">
        <v>0.17499999999999999</v>
      </c>
      <c r="N3564" s="32">
        <v>0</v>
      </c>
      <c r="O3564" s="32">
        <v>0.95863235214163733</v>
      </c>
      <c r="P3564" s="32">
        <v>3.028419828322992E-2</v>
      </c>
      <c r="Q3564" s="32">
        <v>0.8678038429296272</v>
      </c>
      <c r="R3564" s="31">
        <v>1.8567203933544945</v>
      </c>
    </row>
    <row r="3565" spans="2:18" ht="45" x14ac:dyDescent="0.25">
      <c r="B3565" s="8">
        <v>663.3</v>
      </c>
      <c r="C3565" s="9" t="s">
        <v>471</v>
      </c>
      <c r="D3565" s="32">
        <v>0</v>
      </c>
      <c r="E3565" s="32">
        <v>1.7874169291129141</v>
      </c>
      <c r="F3565" s="32">
        <v>0.60215999999999992</v>
      </c>
      <c r="G3565" s="32">
        <v>0.7848099999999999</v>
      </c>
      <c r="H3565" s="31">
        <v>3.1743869291129139</v>
      </c>
      <c r="I3565" s="32">
        <v>34.869734581594635</v>
      </c>
      <c r="J3565" s="32">
        <v>0</v>
      </c>
      <c r="K3565" s="32">
        <v>5.7820000000000003E-2</v>
      </c>
      <c r="L3565" s="32">
        <v>9.8260743568755444</v>
      </c>
      <c r="M3565" s="31">
        <v>44.753628938470179</v>
      </c>
      <c r="N3565" s="32">
        <v>7.0540000000000005E-2</v>
      </c>
      <c r="O3565" s="32">
        <v>9.991457324154446</v>
      </c>
      <c r="P3565" s="32">
        <v>61.762940632814747</v>
      </c>
      <c r="Q3565" s="32">
        <v>8.1564800000000002</v>
      </c>
      <c r="R3565" s="31">
        <v>79.981417956969196</v>
      </c>
    </row>
    <row r="3566" spans="2:18" ht="90" x14ac:dyDescent="0.25">
      <c r="B3566" s="8">
        <v>663.5</v>
      </c>
      <c r="C3566" s="9" t="s">
        <v>920</v>
      </c>
      <c r="D3566" s="32">
        <v>0</v>
      </c>
      <c r="E3566" s="32">
        <v>0.12352210772833722</v>
      </c>
      <c r="F3566" s="32">
        <v>0</v>
      </c>
      <c r="G3566" s="32">
        <v>0</v>
      </c>
      <c r="H3566" s="31">
        <v>0.12352210772833722</v>
      </c>
      <c r="I3566" s="32">
        <v>0</v>
      </c>
      <c r="J3566" s="32">
        <v>0</v>
      </c>
      <c r="K3566" s="32">
        <v>3.5262696363174628</v>
      </c>
      <c r="L3566" s="32">
        <v>0.21449318537275638</v>
      </c>
      <c r="M3566" s="31">
        <v>3.7407628216902191</v>
      </c>
      <c r="N3566" s="32">
        <v>4.7310000000000005E-2</v>
      </c>
      <c r="O3566" s="32">
        <v>0</v>
      </c>
      <c r="P3566" s="32">
        <v>97.314670948814239</v>
      </c>
      <c r="Q3566" s="32">
        <v>14.775</v>
      </c>
      <c r="R3566" s="31">
        <v>112.13698094881424</v>
      </c>
    </row>
    <row r="3567" spans="2:18" x14ac:dyDescent="0.25">
      <c r="B3567" s="8">
        <v>663.8</v>
      </c>
      <c r="C3567" s="9" t="s">
        <v>473</v>
      </c>
      <c r="D3567" s="32">
        <v>0</v>
      </c>
      <c r="E3567" s="32">
        <v>0.31740000000000002</v>
      </c>
      <c r="F3567" s="32">
        <v>0.64751000000000003</v>
      </c>
      <c r="G3567" s="32">
        <v>2.1257965271273136E-2</v>
      </c>
      <c r="H3567" s="31">
        <v>0.98616796527127315</v>
      </c>
      <c r="I3567" s="32">
        <v>1.6199667933439101E-2</v>
      </c>
      <c r="J3567" s="32">
        <v>0.45596178968193579</v>
      </c>
      <c r="K3567" s="32">
        <v>6.5243950370112005</v>
      </c>
      <c r="L3567" s="32">
        <v>0</v>
      </c>
      <c r="M3567" s="31">
        <v>6.9965564946265753</v>
      </c>
      <c r="N3567" s="32">
        <v>0.73879009618015024</v>
      </c>
      <c r="O3567" s="32">
        <v>0</v>
      </c>
      <c r="P3567" s="32">
        <v>0.21548202915357095</v>
      </c>
      <c r="Q3567" s="32">
        <v>0</v>
      </c>
      <c r="R3567" s="31">
        <v>0.95427212533372119</v>
      </c>
    </row>
    <row r="3568" spans="2:18" ht="30" x14ac:dyDescent="0.25">
      <c r="B3568" s="8">
        <v>663.9</v>
      </c>
      <c r="C3568" s="9" t="s">
        <v>474</v>
      </c>
      <c r="D3568" s="32">
        <v>0</v>
      </c>
      <c r="E3568" s="32">
        <v>0.91437870209504335</v>
      </c>
      <c r="F3568" s="32">
        <v>0</v>
      </c>
      <c r="G3568" s="32">
        <v>1.848E-2</v>
      </c>
      <c r="H3568" s="31">
        <v>0.9328587020950434</v>
      </c>
      <c r="I3568" s="32">
        <v>1.968E-2</v>
      </c>
      <c r="J3568" s="32">
        <v>0.34229474063611082</v>
      </c>
      <c r="K3568" s="32">
        <v>2.3859999999999999E-2</v>
      </c>
      <c r="L3568" s="32">
        <v>0</v>
      </c>
      <c r="M3568" s="31">
        <v>0.38583474063611078</v>
      </c>
      <c r="N3568" s="32">
        <v>0</v>
      </c>
      <c r="O3568" s="32">
        <v>0</v>
      </c>
      <c r="P3568" s="32">
        <v>26.004934100612569</v>
      </c>
      <c r="Q3568" s="32">
        <v>0.33751999999999999</v>
      </c>
      <c r="R3568" s="31">
        <v>26.342454100612571</v>
      </c>
    </row>
    <row r="3569" spans="2:18" ht="60" x14ac:dyDescent="0.25">
      <c r="B3569" s="8">
        <v>664.4</v>
      </c>
      <c r="C3569" s="9" t="s">
        <v>477</v>
      </c>
      <c r="D3569" s="32">
        <v>0</v>
      </c>
      <c r="E3569" s="32">
        <v>0</v>
      </c>
      <c r="F3569" s="32">
        <v>0</v>
      </c>
      <c r="G3569" s="32">
        <v>0</v>
      </c>
      <c r="H3569" s="31">
        <v>0</v>
      </c>
      <c r="I3569" s="32">
        <v>0</v>
      </c>
      <c r="J3569" s="32">
        <v>0</v>
      </c>
      <c r="K3569" s="32">
        <v>0.21299999999999999</v>
      </c>
      <c r="L3569" s="32">
        <v>0</v>
      </c>
      <c r="M3569" s="31">
        <v>0.21299999999999999</v>
      </c>
      <c r="N3569" s="32">
        <v>0</v>
      </c>
      <c r="O3569" s="32">
        <v>5.2623999999999995</v>
      </c>
      <c r="P3569" s="32">
        <v>0</v>
      </c>
      <c r="Q3569" s="32">
        <v>0</v>
      </c>
      <c r="R3569" s="31">
        <v>5.2623999999999995</v>
      </c>
    </row>
    <row r="3570" spans="2:18" ht="30" x14ac:dyDescent="0.25">
      <c r="B3570" s="8">
        <v>664.7</v>
      </c>
      <c r="C3570" s="9" t="s">
        <v>479</v>
      </c>
      <c r="D3570" s="32">
        <v>0.22019</v>
      </c>
      <c r="E3570" s="32">
        <v>261.21487999999999</v>
      </c>
      <c r="F3570" s="32">
        <v>103.7059785101318</v>
      </c>
      <c r="G3570" s="32">
        <v>131.14534524080085</v>
      </c>
      <c r="H3570" s="31">
        <v>496.28639375093263</v>
      </c>
      <c r="I3570" s="32">
        <v>147.14227423979435</v>
      </c>
      <c r="J3570" s="32">
        <v>206.92582549425879</v>
      </c>
      <c r="K3570" s="32">
        <v>429.85237599938733</v>
      </c>
      <c r="L3570" s="32">
        <v>94.297516113182795</v>
      </c>
      <c r="M3570" s="31">
        <v>878.21799184662336</v>
      </c>
      <c r="N3570" s="32">
        <v>271.86435910659054</v>
      </c>
      <c r="O3570" s="32">
        <v>241.44872354898948</v>
      </c>
      <c r="P3570" s="32">
        <v>143.14678258146455</v>
      </c>
      <c r="Q3570" s="32">
        <v>394.83871083195169</v>
      </c>
      <c r="R3570" s="31">
        <v>1051.2985760689962</v>
      </c>
    </row>
    <row r="3571" spans="2:18" ht="30" x14ac:dyDescent="0.25">
      <c r="B3571" s="8">
        <v>664.8</v>
      </c>
      <c r="C3571" s="9" t="s">
        <v>480</v>
      </c>
      <c r="D3571" s="32">
        <v>13.81342682902075</v>
      </c>
      <c r="E3571" s="32">
        <v>9.618157488630521</v>
      </c>
      <c r="F3571" s="32">
        <v>17.427717917888838</v>
      </c>
      <c r="G3571" s="32">
        <v>36.798407119429356</v>
      </c>
      <c r="H3571" s="31">
        <v>77.657709354969469</v>
      </c>
      <c r="I3571" s="32">
        <v>19.097469126671712</v>
      </c>
      <c r="J3571" s="32">
        <v>21.217373248834409</v>
      </c>
      <c r="K3571" s="32">
        <v>33.374706579669152</v>
      </c>
      <c r="L3571" s="32">
        <v>13.327582247407527</v>
      </c>
      <c r="M3571" s="31">
        <v>87.017131202582789</v>
      </c>
      <c r="N3571" s="32">
        <v>15.476213545631579</v>
      </c>
      <c r="O3571" s="32">
        <v>58.754837524422328</v>
      </c>
      <c r="P3571" s="32">
        <v>35.836136094900766</v>
      </c>
      <c r="Q3571" s="32">
        <v>32.538199653981316</v>
      </c>
      <c r="R3571" s="31">
        <v>142.60538681893598</v>
      </c>
    </row>
    <row r="3572" spans="2:18" x14ac:dyDescent="0.25">
      <c r="B3572" s="8">
        <v>664.9</v>
      </c>
      <c r="C3572" s="9" t="s">
        <v>481</v>
      </c>
      <c r="D3572" s="32">
        <v>3.7699999999999999E-3</v>
      </c>
      <c r="E3572" s="32">
        <v>0</v>
      </c>
      <c r="F3572" s="32">
        <v>3.6849508869075551</v>
      </c>
      <c r="G3572" s="32">
        <v>2.9538899999999995</v>
      </c>
      <c r="H3572" s="31">
        <v>6.6426108869075549</v>
      </c>
      <c r="I3572" s="32">
        <v>0</v>
      </c>
      <c r="J3572" s="32">
        <v>0</v>
      </c>
      <c r="K3572" s="32">
        <v>2.0347582283926378</v>
      </c>
      <c r="L3572" s="32">
        <v>3.2369912810009671</v>
      </c>
      <c r="M3572" s="31">
        <v>5.2717495093936044</v>
      </c>
      <c r="N3572" s="32">
        <v>0</v>
      </c>
      <c r="O3572" s="32">
        <v>8.4912899999999993</v>
      </c>
      <c r="P3572" s="32">
        <v>9.7652600000000014</v>
      </c>
      <c r="Q3572" s="32">
        <v>1.9516511142794473</v>
      </c>
      <c r="R3572" s="31">
        <v>20.208201114279447</v>
      </c>
    </row>
    <row r="3573" spans="2:18" ht="45" x14ac:dyDescent="0.25">
      <c r="B3573" s="8">
        <v>665.1</v>
      </c>
      <c r="C3573" s="9" t="s">
        <v>482</v>
      </c>
      <c r="D3573" s="32">
        <v>1213.8591905316237</v>
      </c>
      <c r="E3573" s="32">
        <v>1597.6227609727555</v>
      </c>
      <c r="F3573" s="32">
        <v>2724.9214411857679</v>
      </c>
      <c r="G3573" s="32">
        <v>3372.5760300123056</v>
      </c>
      <c r="H3573" s="31">
        <v>8908.9794227024522</v>
      </c>
      <c r="I3573" s="32">
        <v>1595.8645666579864</v>
      </c>
      <c r="J3573" s="32">
        <v>2708.1019994458075</v>
      </c>
      <c r="K3573" s="32">
        <v>2240.4581530654864</v>
      </c>
      <c r="L3573" s="32">
        <v>2493.5635355660938</v>
      </c>
      <c r="M3573" s="31">
        <v>9037.9882547353754</v>
      </c>
      <c r="N3573" s="32">
        <v>1816.640957613497</v>
      </c>
      <c r="O3573" s="32">
        <v>1613.5530877119108</v>
      </c>
      <c r="P3573" s="32">
        <v>1607.6330589430361</v>
      </c>
      <c r="Q3573" s="32">
        <v>2339.5813265353372</v>
      </c>
      <c r="R3573" s="31">
        <v>7377.4084308037809</v>
      </c>
    </row>
    <row r="3574" spans="2:18" ht="60" x14ac:dyDescent="0.25">
      <c r="B3574" s="8">
        <v>665.2</v>
      </c>
      <c r="C3574" s="9" t="s">
        <v>483</v>
      </c>
      <c r="D3574" s="32">
        <v>131.32718332047557</v>
      </c>
      <c r="E3574" s="32">
        <v>211.1771318949784</v>
      </c>
      <c r="F3574" s="32">
        <v>193.69073461608599</v>
      </c>
      <c r="G3574" s="32">
        <v>179.43177797258005</v>
      </c>
      <c r="H3574" s="31">
        <v>715.62682780412001</v>
      </c>
      <c r="I3574" s="32">
        <v>180.0313919555158</v>
      </c>
      <c r="J3574" s="32">
        <v>385.24399954346865</v>
      </c>
      <c r="K3574" s="32">
        <v>211.72013003301319</v>
      </c>
      <c r="L3574" s="32">
        <v>248.25901827888623</v>
      </c>
      <c r="M3574" s="31">
        <v>1025.2545398108839</v>
      </c>
      <c r="N3574" s="32">
        <v>152.49571000000003</v>
      </c>
      <c r="O3574" s="32">
        <v>337.15921368012999</v>
      </c>
      <c r="P3574" s="32">
        <v>348.73384558374266</v>
      </c>
      <c r="Q3574" s="32">
        <v>331.43012282089779</v>
      </c>
      <c r="R3574" s="31">
        <v>1169.8188920847706</v>
      </c>
    </row>
    <row r="3575" spans="2:18" ht="30" x14ac:dyDescent="0.25">
      <c r="B3575" s="8">
        <v>665.9</v>
      </c>
      <c r="C3575" s="9" t="s">
        <v>484</v>
      </c>
      <c r="D3575" s="32">
        <v>5.0588747023620195</v>
      </c>
      <c r="E3575" s="32">
        <v>0.61748169366413774</v>
      </c>
      <c r="F3575" s="32">
        <v>3.0281826382803665</v>
      </c>
      <c r="G3575" s="32">
        <v>4.6088650111654328</v>
      </c>
      <c r="H3575" s="31">
        <v>13.313404045471957</v>
      </c>
      <c r="I3575" s="32">
        <v>4.8793770946887793</v>
      </c>
      <c r="J3575" s="32">
        <v>3.4007632586312435</v>
      </c>
      <c r="K3575" s="32">
        <v>7.0706675391413674</v>
      </c>
      <c r="L3575" s="32">
        <v>2.6680371890095405</v>
      </c>
      <c r="M3575" s="31">
        <v>18.018845081470928</v>
      </c>
      <c r="N3575" s="32">
        <v>11.710386939336733</v>
      </c>
      <c r="O3575" s="32">
        <v>47.748560195504943</v>
      </c>
      <c r="P3575" s="32">
        <v>8.6624338808630732</v>
      </c>
      <c r="Q3575" s="32">
        <v>38.478051159855504</v>
      </c>
      <c r="R3575" s="31">
        <v>106.59943217556025</v>
      </c>
    </row>
    <row r="3576" spans="2:18" ht="30" x14ac:dyDescent="0.25">
      <c r="B3576" s="8">
        <v>666.1</v>
      </c>
      <c r="C3576" s="9" t="s">
        <v>485</v>
      </c>
      <c r="D3576" s="32">
        <v>859.73726729191947</v>
      </c>
      <c r="E3576" s="32">
        <v>530.52770682718244</v>
      </c>
      <c r="F3576" s="32">
        <v>941.63427089528966</v>
      </c>
      <c r="G3576" s="32">
        <v>841.17314420042328</v>
      </c>
      <c r="H3576" s="31">
        <v>3173.0723892148148</v>
      </c>
      <c r="I3576" s="32">
        <v>730.35347867613939</v>
      </c>
      <c r="J3576" s="32">
        <v>1074.4784147778969</v>
      </c>
      <c r="K3576" s="32">
        <v>747.0018990043335</v>
      </c>
      <c r="L3576" s="32">
        <v>1100.9613354400237</v>
      </c>
      <c r="M3576" s="31">
        <v>3652.7951278983937</v>
      </c>
      <c r="N3576" s="32">
        <v>668.1434884769202</v>
      </c>
      <c r="O3576" s="32">
        <v>814.07136821639381</v>
      </c>
      <c r="P3576" s="32">
        <v>1153.1688615331552</v>
      </c>
      <c r="Q3576" s="32">
        <v>1110.1955181975413</v>
      </c>
      <c r="R3576" s="31">
        <v>3745.5792364240106</v>
      </c>
    </row>
    <row r="3577" spans="2:18" ht="30" x14ac:dyDescent="0.25">
      <c r="B3577" s="8">
        <v>666.2</v>
      </c>
      <c r="C3577" s="9" t="s">
        <v>486</v>
      </c>
      <c r="D3577" s="32">
        <v>13.552738335766421</v>
      </c>
      <c r="E3577" s="32">
        <v>8.6118699999999997</v>
      </c>
      <c r="F3577" s="32">
        <v>10.754810000000001</v>
      </c>
      <c r="G3577" s="32">
        <v>12.277298157714773</v>
      </c>
      <c r="H3577" s="31">
        <v>45.196716493481198</v>
      </c>
      <c r="I3577" s="32">
        <v>5.087491449687322</v>
      </c>
      <c r="J3577" s="32">
        <v>11.839548778970043</v>
      </c>
      <c r="K3577" s="32">
        <v>14.52074</v>
      </c>
      <c r="L3577" s="32">
        <v>14.665143615998817</v>
      </c>
      <c r="M3577" s="31">
        <v>46.11292384465618</v>
      </c>
      <c r="N3577" s="32">
        <v>10.603762289223896</v>
      </c>
      <c r="O3577" s="32">
        <v>12.830509166483342</v>
      </c>
      <c r="P3577" s="32">
        <v>9.4372590589799241</v>
      </c>
      <c r="Q3577" s="32">
        <v>12.824493575570726</v>
      </c>
      <c r="R3577" s="31">
        <v>45.696024090257893</v>
      </c>
    </row>
    <row r="3578" spans="2:18" ht="90" x14ac:dyDescent="0.25">
      <c r="B3578" s="8">
        <v>667.4</v>
      </c>
      <c r="C3578" s="9" t="s">
        <v>999</v>
      </c>
      <c r="D3578" s="32">
        <v>0.19941004398077117</v>
      </c>
      <c r="E3578" s="32">
        <v>0</v>
      </c>
      <c r="F3578" s="32">
        <v>0</v>
      </c>
      <c r="G3578" s="32">
        <v>0</v>
      </c>
      <c r="H3578" s="31">
        <v>0.19941004398077117</v>
      </c>
      <c r="I3578" s="32">
        <v>0</v>
      </c>
      <c r="J3578" s="32">
        <v>0</v>
      </c>
      <c r="K3578" s="32">
        <v>0</v>
      </c>
      <c r="L3578" s="32">
        <v>0</v>
      </c>
      <c r="M3578" s="31">
        <v>0</v>
      </c>
      <c r="N3578" s="32">
        <v>0</v>
      </c>
      <c r="O3578" s="32">
        <v>0.68770360460795255</v>
      </c>
      <c r="P3578" s="32">
        <v>0</v>
      </c>
      <c r="Q3578" s="32">
        <v>0</v>
      </c>
      <c r="R3578" s="31">
        <v>0.68770360460795255</v>
      </c>
    </row>
    <row r="3579" spans="2:18" ht="30" x14ac:dyDescent="0.25">
      <c r="B3579" s="8">
        <v>672.4</v>
      </c>
      <c r="C3579" s="9" t="s">
        <v>492</v>
      </c>
      <c r="D3579" s="32">
        <v>0</v>
      </c>
      <c r="E3579" s="32">
        <v>0</v>
      </c>
      <c r="F3579" s="32">
        <v>0</v>
      </c>
      <c r="G3579" s="32">
        <v>0</v>
      </c>
      <c r="H3579" s="31">
        <v>0</v>
      </c>
      <c r="I3579" s="32">
        <v>0</v>
      </c>
      <c r="J3579" s="32">
        <v>0</v>
      </c>
      <c r="K3579" s="32">
        <v>0</v>
      </c>
      <c r="L3579" s="32">
        <v>0</v>
      </c>
      <c r="M3579" s="31">
        <v>0</v>
      </c>
      <c r="N3579" s="32">
        <v>0</v>
      </c>
      <c r="O3579" s="32">
        <v>0.21753437499999995</v>
      </c>
      <c r="P3579" s="32">
        <v>0</v>
      </c>
      <c r="Q3579" s="32">
        <v>0</v>
      </c>
      <c r="R3579" s="31">
        <v>0.21753437499999995</v>
      </c>
    </row>
    <row r="3580" spans="2:18" ht="60" x14ac:dyDescent="0.25">
      <c r="B3580" s="8">
        <v>673.2</v>
      </c>
      <c r="C3580" s="9" t="s">
        <v>496</v>
      </c>
      <c r="D3580" s="32">
        <v>0</v>
      </c>
      <c r="E3580" s="32">
        <v>0</v>
      </c>
      <c r="F3580" s="32">
        <v>3.1175200000000016</v>
      </c>
      <c r="G3580" s="32">
        <v>16.103619999999999</v>
      </c>
      <c r="H3580" s="31">
        <v>19.221140000000002</v>
      </c>
      <c r="I3580" s="32">
        <v>2.9894000000000007</v>
      </c>
      <c r="J3580" s="32">
        <v>10.12069</v>
      </c>
      <c r="K3580" s="32">
        <v>8.6412899999999997</v>
      </c>
      <c r="L3580" s="32">
        <v>2.70459</v>
      </c>
      <c r="M3580" s="31">
        <v>24.455969999999997</v>
      </c>
      <c r="N3580" s="32">
        <v>5.2153</v>
      </c>
      <c r="O3580" s="32">
        <v>13.435269999999999</v>
      </c>
      <c r="P3580" s="32">
        <v>97.706620000000001</v>
      </c>
      <c r="Q3580" s="32">
        <v>51.45661486616585</v>
      </c>
      <c r="R3580" s="31">
        <v>167.81380486616587</v>
      </c>
    </row>
    <row r="3581" spans="2:18" ht="45" x14ac:dyDescent="0.25">
      <c r="B3581" s="8">
        <v>674.1</v>
      </c>
      <c r="C3581" s="9" t="s">
        <v>499</v>
      </c>
      <c r="D3581" s="32">
        <v>0</v>
      </c>
      <c r="E3581" s="32">
        <v>0</v>
      </c>
      <c r="F3581" s="32">
        <v>0</v>
      </c>
      <c r="G3581" s="32">
        <v>50.311199999999999</v>
      </c>
      <c r="H3581" s="31">
        <v>50.311199999999999</v>
      </c>
      <c r="I3581" s="32">
        <v>37.343036743246294</v>
      </c>
      <c r="J3581" s="32">
        <v>0</v>
      </c>
      <c r="K3581" s="32">
        <v>81.411148986303473</v>
      </c>
      <c r="L3581" s="32">
        <v>2.7480544388300825E-2</v>
      </c>
      <c r="M3581" s="31">
        <v>118.78166627393806</v>
      </c>
      <c r="N3581" s="32">
        <v>76.322437019270652</v>
      </c>
      <c r="O3581" s="32">
        <v>31.673999999999999</v>
      </c>
      <c r="P3581" s="32">
        <v>49.696570853185598</v>
      </c>
      <c r="Q3581" s="32">
        <v>0</v>
      </c>
      <c r="R3581" s="31">
        <v>157.69300787245623</v>
      </c>
    </row>
    <row r="3582" spans="2:18" ht="45" x14ac:dyDescent="0.25">
      <c r="B3582" s="8">
        <v>674.2</v>
      </c>
      <c r="C3582" s="9" t="s">
        <v>500</v>
      </c>
      <c r="D3582" s="32">
        <v>0</v>
      </c>
      <c r="E3582" s="32">
        <v>0</v>
      </c>
      <c r="F3582" s="32">
        <v>0</v>
      </c>
      <c r="G3582" s="32">
        <v>0</v>
      </c>
      <c r="H3582" s="31">
        <v>0</v>
      </c>
      <c r="I3582" s="32">
        <v>0</v>
      </c>
      <c r="J3582" s="32">
        <v>0</v>
      </c>
      <c r="K3582" s="32">
        <v>0</v>
      </c>
      <c r="L3582" s="32">
        <v>12.188360852760736</v>
      </c>
      <c r="M3582" s="31">
        <v>12.188360852760736</v>
      </c>
      <c r="N3582" s="32">
        <v>0</v>
      </c>
      <c r="O3582" s="32">
        <v>0</v>
      </c>
      <c r="P3582" s="32">
        <v>0.33559139784946229</v>
      </c>
      <c r="Q3582" s="32">
        <v>0</v>
      </c>
      <c r="R3582" s="31">
        <v>0.33559139784946229</v>
      </c>
    </row>
    <row r="3583" spans="2:18" ht="45" x14ac:dyDescent="0.25">
      <c r="B3583" s="8">
        <v>674.3</v>
      </c>
      <c r="C3583" s="9" t="s">
        <v>501</v>
      </c>
      <c r="D3583" s="32">
        <v>0</v>
      </c>
      <c r="E3583" s="32">
        <v>41.359919999999995</v>
      </c>
      <c r="F3583" s="32">
        <v>113.848</v>
      </c>
      <c r="G3583" s="32">
        <v>80.317359999999994</v>
      </c>
      <c r="H3583" s="31">
        <v>235.52528000000001</v>
      </c>
      <c r="I3583" s="32">
        <v>72.840286665419441</v>
      </c>
      <c r="J3583" s="32">
        <v>110.10155304178876</v>
      </c>
      <c r="K3583" s="32">
        <v>155.63937513433606</v>
      </c>
      <c r="L3583" s="32">
        <v>97.339943064181071</v>
      </c>
      <c r="M3583" s="31">
        <v>435.92115790572529</v>
      </c>
      <c r="N3583" s="32">
        <v>86.430516981161816</v>
      </c>
      <c r="O3583" s="32">
        <v>155.92799451441408</v>
      </c>
      <c r="P3583" s="32">
        <v>42.823080000000004</v>
      </c>
      <c r="Q3583" s="32">
        <v>0</v>
      </c>
      <c r="R3583" s="31">
        <v>285.1815914955759</v>
      </c>
    </row>
    <row r="3584" spans="2:18" ht="45" x14ac:dyDescent="0.25">
      <c r="B3584" s="8">
        <v>674.4</v>
      </c>
      <c r="C3584" s="9" t="s">
        <v>502</v>
      </c>
      <c r="D3584" s="32">
        <v>132.83394000000001</v>
      </c>
      <c r="E3584" s="32">
        <v>116.31142999999999</v>
      </c>
      <c r="F3584" s="32">
        <v>54.581000000000003</v>
      </c>
      <c r="G3584" s="32">
        <v>70.24739000000001</v>
      </c>
      <c r="H3584" s="31">
        <v>373.97376000000003</v>
      </c>
      <c r="I3584" s="32">
        <v>0</v>
      </c>
      <c r="J3584" s="32">
        <v>0</v>
      </c>
      <c r="K3584" s="32">
        <v>0</v>
      </c>
      <c r="L3584" s="32">
        <v>0</v>
      </c>
      <c r="M3584" s="31">
        <v>0</v>
      </c>
      <c r="N3584" s="32">
        <v>128.3428686978165</v>
      </c>
      <c r="O3584" s="32">
        <v>0</v>
      </c>
      <c r="P3584" s="32">
        <v>188.55342385982877</v>
      </c>
      <c r="Q3584" s="32">
        <v>137.99269756563683</v>
      </c>
      <c r="R3584" s="31">
        <v>454.8889901232821</v>
      </c>
    </row>
    <row r="3585" spans="2:18" ht="30" x14ac:dyDescent="0.25">
      <c r="B3585" s="8">
        <v>675.3</v>
      </c>
      <c r="C3585" s="9" t="s">
        <v>505</v>
      </c>
      <c r="D3585" s="32">
        <v>0</v>
      </c>
      <c r="E3585" s="32">
        <v>0</v>
      </c>
      <c r="F3585" s="32">
        <v>0</v>
      </c>
      <c r="G3585" s="32">
        <v>0</v>
      </c>
      <c r="H3585" s="31">
        <v>0</v>
      </c>
      <c r="I3585" s="32">
        <v>0</v>
      </c>
      <c r="J3585" s="32">
        <v>0</v>
      </c>
      <c r="K3585" s="32">
        <v>8.3056800000000006</v>
      </c>
      <c r="L3585" s="32">
        <v>0</v>
      </c>
      <c r="M3585" s="31">
        <v>8.3056800000000006</v>
      </c>
      <c r="N3585" s="32" t="s">
        <v>1019</v>
      </c>
      <c r="O3585" s="32" t="s">
        <v>1019</v>
      </c>
      <c r="P3585" s="32" t="s">
        <v>1019</v>
      </c>
      <c r="Q3585" s="32" t="s">
        <v>1019</v>
      </c>
      <c r="R3585" s="31" t="s">
        <v>1019</v>
      </c>
    </row>
    <row r="3586" spans="2:18" ht="45" x14ac:dyDescent="0.25">
      <c r="B3586" s="8">
        <v>675.5</v>
      </c>
      <c r="C3586" s="9" t="s">
        <v>507</v>
      </c>
      <c r="D3586" s="32">
        <v>0</v>
      </c>
      <c r="E3586" s="32">
        <v>100.1798</v>
      </c>
      <c r="F3586" s="32">
        <v>8.4916300000000007</v>
      </c>
      <c r="G3586" s="32">
        <v>0</v>
      </c>
      <c r="H3586" s="31">
        <v>108.67143</v>
      </c>
      <c r="I3586" s="32">
        <v>0</v>
      </c>
      <c r="J3586" s="32">
        <v>0</v>
      </c>
      <c r="K3586" s="32">
        <v>0</v>
      </c>
      <c r="L3586" s="32">
        <v>0</v>
      </c>
      <c r="M3586" s="31">
        <v>0</v>
      </c>
      <c r="N3586" s="32" t="s">
        <v>1019</v>
      </c>
      <c r="O3586" s="32" t="s">
        <v>1019</v>
      </c>
      <c r="P3586" s="32" t="s">
        <v>1019</v>
      </c>
      <c r="Q3586" s="32" t="s">
        <v>1019</v>
      </c>
      <c r="R3586" s="31" t="s">
        <v>1019</v>
      </c>
    </row>
    <row r="3587" spans="2:18" ht="30" x14ac:dyDescent="0.25">
      <c r="B3587" s="8">
        <v>675.7</v>
      </c>
      <c r="C3587" s="9" t="s">
        <v>1000</v>
      </c>
      <c r="D3587" s="32">
        <v>0</v>
      </c>
      <c r="E3587" s="32">
        <v>0</v>
      </c>
      <c r="F3587" s="32">
        <v>0</v>
      </c>
      <c r="G3587" s="32">
        <v>0</v>
      </c>
      <c r="H3587" s="31">
        <v>0</v>
      </c>
      <c r="I3587" s="32">
        <v>20.825099999999999</v>
      </c>
      <c r="J3587" s="32">
        <v>0</v>
      </c>
      <c r="K3587" s="32">
        <v>0</v>
      </c>
      <c r="L3587" s="32">
        <v>0</v>
      </c>
      <c r="M3587" s="31">
        <v>20.825099999999999</v>
      </c>
      <c r="N3587" s="32" t="s">
        <v>1019</v>
      </c>
      <c r="O3587" s="32" t="s">
        <v>1019</v>
      </c>
      <c r="P3587" s="32" t="s">
        <v>1019</v>
      </c>
      <c r="Q3587" s="32" t="s">
        <v>1019</v>
      </c>
      <c r="R3587" s="31" t="s">
        <v>1019</v>
      </c>
    </row>
    <row r="3588" spans="2:18" ht="60" x14ac:dyDescent="0.25">
      <c r="B3588" s="8">
        <v>676.2</v>
      </c>
      <c r="C3588" s="9" t="s">
        <v>510</v>
      </c>
      <c r="D3588" s="32">
        <v>0</v>
      </c>
      <c r="E3588" s="32">
        <v>0</v>
      </c>
      <c r="F3588" s="32">
        <v>13.71</v>
      </c>
      <c r="G3588" s="32">
        <v>0</v>
      </c>
      <c r="H3588" s="31">
        <v>13.71</v>
      </c>
      <c r="I3588" s="32">
        <v>0</v>
      </c>
      <c r="J3588" s="32">
        <v>62.045850000000002</v>
      </c>
      <c r="K3588" s="32">
        <v>492.03534999999999</v>
      </c>
      <c r="L3588" s="32">
        <v>0</v>
      </c>
      <c r="M3588" s="31">
        <v>554.08119999999997</v>
      </c>
      <c r="N3588" s="32">
        <v>0</v>
      </c>
      <c r="O3588" s="32">
        <v>0</v>
      </c>
      <c r="P3588" s="32">
        <v>425.27811999999994</v>
      </c>
      <c r="Q3588" s="32">
        <v>481.15319999999997</v>
      </c>
      <c r="R3588" s="31">
        <v>906.43131999999991</v>
      </c>
    </row>
    <row r="3589" spans="2:18" ht="45" x14ac:dyDescent="0.25">
      <c r="B3589" s="8">
        <v>676.3</v>
      </c>
      <c r="C3589" s="9" t="s">
        <v>511</v>
      </c>
      <c r="D3589" s="32">
        <v>9.3297814163674655</v>
      </c>
      <c r="E3589" s="32">
        <v>0</v>
      </c>
      <c r="F3589" s="32">
        <v>0</v>
      </c>
      <c r="G3589" s="32">
        <v>0</v>
      </c>
      <c r="H3589" s="31">
        <v>9.3297814163674655</v>
      </c>
      <c r="I3589" s="32">
        <v>0</v>
      </c>
      <c r="J3589" s="32">
        <v>0</v>
      </c>
      <c r="K3589" s="32">
        <v>0</v>
      </c>
      <c r="L3589" s="32">
        <v>0</v>
      </c>
      <c r="M3589" s="31">
        <v>0</v>
      </c>
      <c r="N3589" s="32" t="s">
        <v>1019</v>
      </c>
      <c r="O3589" s="32" t="s">
        <v>1019</v>
      </c>
      <c r="P3589" s="32" t="s">
        <v>1019</v>
      </c>
      <c r="Q3589" s="32" t="s">
        <v>1019</v>
      </c>
      <c r="R3589" s="31" t="s">
        <v>1019</v>
      </c>
    </row>
    <row r="3590" spans="2:18" x14ac:dyDescent="0.25">
      <c r="B3590" s="8">
        <v>676.4</v>
      </c>
      <c r="C3590" s="9" t="s">
        <v>512</v>
      </c>
      <c r="D3590" s="32">
        <v>0</v>
      </c>
      <c r="E3590" s="32">
        <v>2.9760000000000002E-2</v>
      </c>
      <c r="F3590" s="32">
        <v>0</v>
      </c>
      <c r="G3590" s="32">
        <v>1.6199999999999999E-2</v>
      </c>
      <c r="H3590" s="31">
        <v>4.5960000000000001E-2</v>
      </c>
      <c r="I3590" s="32">
        <v>0</v>
      </c>
      <c r="J3590" s="32">
        <v>0</v>
      </c>
      <c r="K3590" s="32">
        <v>0</v>
      </c>
      <c r="L3590" s="32">
        <v>0</v>
      </c>
      <c r="M3590" s="31">
        <v>0</v>
      </c>
      <c r="N3590" s="32" t="s">
        <v>1019</v>
      </c>
      <c r="O3590" s="32" t="s">
        <v>1019</v>
      </c>
      <c r="P3590" s="32" t="s">
        <v>1019</v>
      </c>
      <c r="Q3590" s="32" t="s">
        <v>1019</v>
      </c>
      <c r="R3590" s="31" t="s">
        <v>1019</v>
      </c>
    </row>
    <row r="3591" spans="2:18" ht="45" x14ac:dyDescent="0.25">
      <c r="B3591" s="8">
        <v>676.8</v>
      </c>
      <c r="C3591" s="9" t="s">
        <v>513</v>
      </c>
      <c r="D3591" s="32">
        <v>3.0921326859558729</v>
      </c>
      <c r="E3591" s="32">
        <v>0.29012732145232084</v>
      </c>
      <c r="F3591" s="32">
        <v>4.0000000000000001E-3</v>
      </c>
      <c r="G3591" s="32">
        <v>0</v>
      </c>
      <c r="H3591" s="31">
        <v>3.3862600074081937</v>
      </c>
      <c r="I3591" s="32">
        <v>0</v>
      </c>
      <c r="J3591" s="32">
        <v>1.5428305890336751</v>
      </c>
      <c r="K3591" s="32">
        <v>0</v>
      </c>
      <c r="L3591" s="32">
        <v>0</v>
      </c>
      <c r="M3591" s="31">
        <v>1.5428305890336751</v>
      </c>
      <c r="N3591" s="32">
        <v>0</v>
      </c>
      <c r="O3591" s="32">
        <v>57.879196524906931</v>
      </c>
      <c r="P3591" s="32">
        <v>56.720230609212479</v>
      </c>
      <c r="Q3591" s="32">
        <v>86.372560000000007</v>
      </c>
      <c r="R3591" s="31">
        <v>200.97198713411942</v>
      </c>
    </row>
    <row r="3592" spans="2:18" x14ac:dyDescent="0.25">
      <c r="B3592" s="8">
        <v>678.1</v>
      </c>
      <c r="C3592" s="9" t="s">
        <v>515</v>
      </c>
      <c r="D3592" s="32">
        <v>0</v>
      </c>
      <c r="E3592" s="32">
        <v>19.700003508864516</v>
      </c>
      <c r="F3592" s="32">
        <v>0</v>
      </c>
      <c r="G3592" s="32">
        <v>0.72300072306579899</v>
      </c>
      <c r="H3592" s="31">
        <v>20.423004231930314</v>
      </c>
      <c r="I3592" s="32">
        <v>15.961811042237864</v>
      </c>
      <c r="J3592" s="32">
        <v>0</v>
      </c>
      <c r="K3592" s="32">
        <v>3.7091415817786426E-3</v>
      </c>
      <c r="L3592" s="32">
        <v>0.34417786091846292</v>
      </c>
      <c r="M3592" s="31">
        <v>16.309698044738106</v>
      </c>
      <c r="N3592" s="32">
        <v>9.1400000000000006E-3</v>
      </c>
      <c r="O3592" s="32">
        <v>0.91920212511224186</v>
      </c>
      <c r="P3592" s="32">
        <v>110.5532732021866</v>
      </c>
      <c r="Q3592" s="32">
        <v>0</v>
      </c>
      <c r="R3592" s="31">
        <v>111.48161532729884</v>
      </c>
    </row>
    <row r="3593" spans="2:18" ht="30" x14ac:dyDescent="0.25">
      <c r="B3593" s="8">
        <v>678.2</v>
      </c>
      <c r="C3593" s="9" t="s">
        <v>516</v>
      </c>
      <c r="D3593" s="32">
        <v>0</v>
      </c>
      <c r="E3593" s="32">
        <v>0.84281767829848142</v>
      </c>
      <c r="F3593" s="32">
        <v>0</v>
      </c>
      <c r="G3593" s="32">
        <v>0</v>
      </c>
      <c r="H3593" s="31">
        <v>0.84281767829848142</v>
      </c>
      <c r="I3593" s="32">
        <v>0</v>
      </c>
      <c r="J3593" s="32">
        <v>0</v>
      </c>
      <c r="K3593" s="32">
        <v>0</v>
      </c>
      <c r="L3593" s="32">
        <v>0</v>
      </c>
      <c r="M3593" s="31">
        <v>0</v>
      </c>
      <c r="N3593" s="32" t="s">
        <v>1019</v>
      </c>
      <c r="O3593" s="32" t="s">
        <v>1019</v>
      </c>
      <c r="P3593" s="32" t="s">
        <v>1019</v>
      </c>
      <c r="Q3593" s="32" t="s">
        <v>1019</v>
      </c>
      <c r="R3593" s="31" t="s">
        <v>1019</v>
      </c>
    </row>
    <row r="3594" spans="2:18" ht="30" x14ac:dyDescent="0.25">
      <c r="B3594" s="8">
        <v>679.1</v>
      </c>
      <c r="C3594" s="9" t="s">
        <v>517</v>
      </c>
      <c r="D3594" s="32">
        <v>1.54891</v>
      </c>
      <c r="E3594" s="32">
        <v>80.895702241669071</v>
      </c>
      <c r="F3594" s="32">
        <v>0.54737999999999998</v>
      </c>
      <c r="G3594" s="32">
        <v>1.6249800000000001</v>
      </c>
      <c r="H3594" s="31">
        <v>84.616972241669075</v>
      </c>
      <c r="I3594" s="32">
        <v>0</v>
      </c>
      <c r="J3594" s="32">
        <v>41.374947344922035</v>
      </c>
      <c r="K3594" s="32">
        <v>0.45752016164612797</v>
      </c>
      <c r="L3594" s="32">
        <v>0.14522976092947043</v>
      </c>
      <c r="M3594" s="31">
        <v>41.977697267497632</v>
      </c>
      <c r="N3594" s="32">
        <v>1.0020919039642655</v>
      </c>
      <c r="O3594" s="32">
        <v>0</v>
      </c>
      <c r="P3594" s="32">
        <v>0.41922506488691141</v>
      </c>
      <c r="Q3594" s="32">
        <v>16.27</v>
      </c>
      <c r="R3594" s="31">
        <v>17.691316968851176</v>
      </c>
    </row>
    <row r="3595" spans="2:18" ht="60" x14ac:dyDescent="0.25">
      <c r="B3595" s="8">
        <v>679.3</v>
      </c>
      <c r="C3595" s="9" t="s">
        <v>518</v>
      </c>
      <c r="D3595" s="32">
        <v>0</v>
      </c>
      <c r="E3595" s="32">
        <v>0</v>
      </c>
      <c r="F3595" s="32">
        <v>0</v>
      </c>
      <c r="G3595" s="32">
        <v>12</v>
      </c>
      <c r="H3595" s="31">
        <v>12</v>
      </c>
      <c r="I3595" s="32">
        <v>0</v>
      </c>
      <c r="J3595" s="32">
        <v>0</v>
      </c>
      <c r="K3595" s="32">
        <v>0</v>
      </c>
      <c r="L3595" s="32">
        <v>0</v>
      </c>
      <c r="M3595" s="31">
        <v>0</v>
      </c>
      <c r="N3595" s="32">
        <v>0</v>
      </c>
      <c r="O3595" s="32">
        <v>91.4</v>
      </c>
      <c r="P3595" s="32">
        <v>0</v>
      </c>
      <c r="Q3595" s="32">
        <v>0</v>
      </c>
      <c r="R3595" s="31">
        <v>91.4</v>
      </c>
    </row>
    <row r="3596" spans="2:18" ht="60" x14ac:dyDescent="0.25">
      <c r="B3596" s="8">
        <v>679.4</v>
      </c>
      <c r="C3596" s="9" t="s">
        <v>519</v>
      </c>
      <c r="D3596" s="32">
        <v>48.991574099956473</v>
      </c>
      <c r="E3596" s="32">
        <v>242.16246444734631</v>
      </c>
      <c r="F3596" s="32">
        <v>136.53272887856596</v>
      </c>
      <c r="G3596" s="32">
        <v>172.11201292165649</v>
      </c>
      <c r="H3596" s="31">
        <v>599.79878034752528</v>
      </c>
      <c r="I3596" s="32">
        <v>47.194013685072264</v>
      </c>
      <c r="J3596" s="32">
        <v>195.45210380620463</v>
      </c>
      <c r="K3596" s="32">
        <v>144.84090323582367</v>
      </c>
      <c r="L3596" s="32">
        <v>238.6062402506434</v>
      </c>
      <c r="M3596" s="31">
        <v>626.09326097774397</v>
      </c>
      <c r="N3596" s="32">
        <v>37.266551075223092</v>
      </c>
      <c r="O3596" s="32">
        <v>122.48749484853006</v>
      </c>
      <c r="P3596" s="32">
        <v>373.74765795519789</v>
      </c>
      <c r="Q3596" s="32">
        <v>153.82228999999998</v>
      </c>
      <c r="R3596" s="31">
        <v>687.323993878951</v>
      </c>
    </row>
    <row r="3597" spans="2:18" ht="45" x14ac:dyDescent="0.25">
      <c r="B3597" s="8">
        <v>679.5</v>
      </c>
      <c r="C3597" s="9" t="s">
        <v>520</v>
      </c>
      <c r="D3597" s="32">
        <v>3.5284243151518551</v>
      </c>
      <c r="E3597" s="32">
        <v>15.158005324263883</v>
      </c>
      <c r="F3597" s="32">
        <v>54.768535050164509</v>
      </c>
      <c r="G3597" s="32">
        <v>1.2257272459449033</v>
      </c>
      <c r="H3597" s="31">
        <v>74.680691935525161</v>
      </c>
      <c r="I3597" s="32">
        <v>0.29304721960108499</v>
      </c>
      <c r="J3597" s="32">
        <v>4.7655585767480684</v>
      </c>
      <c r="K3597" s="32">
        <v>30.953812665389883</v>
      </c>
      <c r="L3597" s="32">
        <v>16.132147553161772</v>
      </c>
      <c r="M3597" s="31">
        <v>52.144566014900811</v>
      </c>
      <c r="N3597" s="32">
        <v>1.0193018025072191</v>
      </c>
      <c r="O3597" s="32">
        <v>1.4714346193465975</v>
      </c>
      <c r="P3597" s="32">
        <v>47.272739375750469</v>
      </c>
      <c r="Q3597" s="32">
        <v>7.2188941189023765</v>
      </c>
      <c r="R3597" s="31">
        <v>56.982369916506663</v>
      </c>
    </row>
    <row r="3598" spans="2:18" ht="30" x14ac:dyDescent="0.25">
      <c r="B3598" s="8">
        <v>682.5</v>
      </c>
      <c r="C3598" s="9" t="s">
        <v>525</v>
      </c>
      <c r="D3598" s="32">
        <v>0</v>
      </c>
      <c r="E3598" s="32">
        <v>0</v>
      </c>
      <c r="F3598" s="32">
        <v>0</v>
      </c>
      <c r="G3598" s="32">
        <v>0</v>
      </c>
      <c r="H3598" s="31">
        <v>0</v>
      </c>
      <c r="I3598" s="32">
        <v>0</v>
      </c>
      <c r="J3598" s="32">
        <v>0</v>
      </c>
      <c r="K3598" s="32">
        <v>1.8107800000000001</v>
      </c>
      <c r="L3598" s="32">
        <v>0</v>
      </c>
      <c r="M3598" s="31">
        <v>1.8107800000000001</v>
      </c>
      <c r="N3598" s="32" t="s">
        <v>1019</v>
      </c>
      <c r="O3598" s="32" t="s">
        <v>1019</v>
      </c>
      <c r="P3598" s="32" t="s">
        <v>1019</v>
      </c>
      <c r="Q3598" s="32" t="s">
        <v>1019</v>
      </c>
      <c r="R3598" s="31" t="s">
        <v>1019</v>
      </c>
    </row>
    <row r="3599" spans="2:18" ht="45" x14ac:dyDescent="0.25">
      <c r="B3599" s="8">
        <v>682.7</v>
      </c>
      <c r="C3599" s="9" t="s">
        <v>527</v>
      </c>
      <c r="D3599" s="32">
        <v>5.0001543924656458E-2</v>
      </c>
      <c r="E3599" s="32">
        <v>0.42887690344982787</v>
      </c>
      <c r="F3599" s="32">
        <v>6.5918062091860921E-2</v>
      </c>
      <c r="G3599" s="32">
        <v>0</v>
      </c>
      <c r="H3599" s="31">
        <v>0.54479650946634528</v>
      </c>
      <c r="I3599" s="32">
        <v>0.15908756580984826</v>
      </c>
      <c r="J3599" s="32">
        <v>1.014E-2</v>
      </c>
      <c r="K3599" s="32">
        <v>0.70308999999999999</v>
      </c>
      <c r="L3599" s="32">
        <v>0</v>
      </c>
      <c r="M3599" s="31">
        <v>0.87231756580984832</v>
      </c>
      <c r="N3599" s="32">
        <v>0</v>
      </c>
      <c r="O3599" s="32">
        <v>1.885528240763926</v>
      </c>
      <c r="P3599" s="32">
        <v>0</v>
      </c>
      <c r="Q3599" s="32">
        <v>0</v>
      </c>
      <c r="R3599" s="31">
        <v>1.885528240763926</v>
      </c>
    </row>
    <row r="3600" spans="2:18" x14ac:dyDescent="0.25">
      <c r="B3600" s="8">
        <v>684.2</v>
      </c>
      <c r="C3600" s="9" t="s">
        <v>531</v>
      </c>
      <c r="D3600" s="32">
        <v>34.046567207858423</v>
      </c>
      <c r="E3600" s="32">
        <v>5.4503323359464355</v>
      </c>
      <c r="F3600" s="32">
        <v>19.217325034083128</v>
      </c>
      <c r="G3600" s="32">
        <v>30.426531379288768</v>
      </c>
      <c r="H3600" s="31">
        <v>89.140755957176765</v>
      </c>
      <c r="I3600" s="32">
        <v>21.553343130318936</v>
      </c>
      <c r="J3600" s="32">
        <v>70.363073647920203</v>
      </c>
      <c r="K3600" s="32">
        <v>48.647896167228197</v>
      </c>
      <c r="L3600" s="32">
        <v>49.201458212998091</v>
      </c>
      <c r="M3600" s="31">
        <v>189.76577115846544</v>
      </c>
      <c r="N3600" s="32">
        <v>70.737240112266704</v>
      </c>
      <c r="O3600" s="32">
        <v>102.44001000000003</v>
      </c>
      <c r="P3600" s="32">
        <v>97.786820000000006</v>
      </c>
      <c r="Q3600" s="32">
        <v>58.732630199886231</v>
      </c>
      <c r="R3600" s="31">
        <v>329.69670031215298</v>
      </c>
    </row>
    <row r="3601" spans="2:18" x14ac:dyDescent="0.25">
      <c r="B3601" s="8">
        <v>685.1</v>
      </c>
      <c r="C3601" s="9" t="s">
        <v>532</v>
      </c>
      <c r="D3601" s="32">
        <v>0</v>
      </c>
      <c r="E3601" s="32">
        <v>0</v>
      </c>
      <c r="F3601" s="32">
        <v>0</v>
      </c>
      <c r="G3601" s="32">
        <v>0</v>
      </c>
      <c r="H3601" s="31">
        <v>0</v>
      </c>
      <c r="I3601" s="32">
        <v>0</v>
      </c>
      <c r="J3601" s="32">
        <v>0</v>
      </c>
      <c r="K3601" s="32">
        <v>0</v>
      </c>
      <c r="L3601" s="32">
        <v>8.2227239412353192</v>
      </c>
      <c r="M3601" s="31">
        <v>8.2227239412353192</v>
      </c>
      <c r="N3601" s="32" t="s">
        <v>1019</v>
      </c>
      <c r="O3601" s="32" t="s">
        <v>1019</v>
      </c>
      <c r="P3601" s="32" t="s">
        <v>1019</v>
      </c>
      <c r="Q3601" s="32" t="s">
        <v>1019</v>
      </c>
      <c r="R3601" s="31" t="s">
        <v>1019</v>
      </c>
    </row>
    <row r="3602" spans="2:18" ht="75" x14ac:dyDescent="0.25">
      <c r="B3602" s="8">
        <v>691.1</v>
      </c>
      <c r="C3602" s="9" t="s">
        <v>1002</v>
      </c>
      <c r="D3602" s="32">
        <v>193.33785160555402</v>
      </c>
      <c r="E3602" s="32">
        <v>69.753006206109546</v>
      </c>
      <c r="F3602" s="32">
        <v>80.950771402368915</v>
      </c>
      <c r="G3602" s="32">
        <v>298.67080734642502</v>
      </c>
      <c r="H3602" s="31">
        <v>642.71243656045749</v>
      </c>
      <c r="I3602" s="32">
        <v>279.74836485087945</v>
      </c>
      <c r="J3602" s="32">
        <v>201.66474884358519</v>
      </c>
      <c r="K3602" s="32">
        <v>485.62572696719792</v>
      </c>
      <c r="L3602" s="32">
        <v>294.84002880196738</v>
      </c>
      <c r="M3602" s="31">
        <v>1261.8788694636301</v>
      </c>
      <c r="N3602" s="32">
        <v>320.49847014622776</v>
      </c>
      <c r="O3602" s="32">
        <v>446.18242278493676</v>
      </c>
      <c r="P3602" s="32">
        <v>299.63797297482137</v>
      </c>
      <c r="Q3602" s="32">
        <v>229.75858034920401</v>
      </c>
      <c r="R3602" s="31">
        <v>1296.0774462551899</v>
      </c>
    </row>
    <row r="3603" spans="2:18" ht="90" x14ac:dyDescent="0.25">
      <c r="B3603" s="8">
        <v>691.2</v>
      </c>
      <c r="C3603" s="9" t="s">
        <v>922</v>
      </c>
      <c r="D3603" s="32">
        <v>17.195790000000002</v>
      </c>
      <c r="E3603" s="32">
        <v>9.3712860752759709E-4</v>
      </c>
      <c r="F3603" s="32">
        <v>8.8291535093672167</v>
      </c>
      <c r="G3603" s="32">
        <v>28.54936</v>
      </c>
      <c r="H3603" s="31">
        <v>54.575240637974744</v>
      </c>
      <c r="I3603" s="32">
        <v>13.177040633576972</v>
      </c>
      <c r="J3603" s="32">
        <v>0</v>
      </c>
      <c r="K3603" s="32">
        <v>0</v>
      </c>
      <c r="L3603" s="32">
        <v>6.0734138431138618</v>
      </c>
      <c r="M3603" s="31">
        <v>19.250454476690834</v>
      </c>
      <c r="N3603" s="32">
        <v>3.8449599999999999</v>
      </c>
      <c r="O3603" s="32">
        <v>0</v>
      </c>
      <c r="P3603" s="32">
        <v>18.537958425045908</v>
      </c>
      <c r="Q3603" s="32">
        <v>12.820739145645977</v>
      </c>
      <c r="R3603" s="31">
        <v>35.203657570691888</v>
      </c>
    </row>
    <row r="3604" spans="2:18" ht="90" x14ac:dyDescent="0.25">
      <c r="B3604" s="8">
        <v>692.1</v>
      </c>
      <c r="C3604" s="9" t="s">
        <v>923</v>
      </c>
      <c r="D3604" s="32">
        <v>181.97102262257744</v>
      </c>
      <c r="E3604" s="32">
        <v>74.340856770966468</v>
      </c>
      <c r="F3604" s="32">
        <v>182.93227382594333</v>
      </c>
      <c r="G3604" s="32">
        <v>160.10241274819757</v>
      </c>
      <c r="H3604" s="31">
        <v>599.3465659676848</v>
      </c>
      <c r="I3604" s="32">
        <v>79.32648027702075</v>
      </c>
      <c r="J3604" s="32">
        <v>197.88347764605925</v>
      </c>
      <c r="K3604" s="32">
        <v>220.64579851516874</v>
      </c>
      <c r="L3604" s="32">
        <v>140.79622600725941</v>
      </c>
      <c r="M3604" s="31">
        <v>638.65198244550811</v>
      </c>
      <c r="N3604" s="32">
        <v>288.63422370608828</v>
      </c>
      <c r="O3604" s="32">
        <v>67.160372352335273</v>
      </c>
      <c r="P3604" s="32">
        <v>220.84330621558072</v>
      </c>
      <c r="Q3604" s="32">
        <v>0.28011999999999998</v>
      </c>
      <c r="R3604" s="31">
        <v>576.91802227400433</v>
      </c>
    </row>
    <row r="3605" spans="2:18" ht="90" x14ac:dyDescent="0.25">
      <c r="B3605" s="8">
        <v>692.4</v>
      </c>
      <c r="C3605" s="9" t="s">
        <v>924</v>
      </c>
      <c r="D3605" s="32">
        <v>14.783404135035443</v>
      </c>
      <c r="E3605" s="32">
        <v>76.642530625943536</v>
      </c>
      <c r="F3605" s="32">
        <v>42.018434709864643</v>
      </c>
      <c r="G3605" s="32">
        <v>12.524981442050628</v>
      </c>
      <c r="H3605" s="31">
        <v>145.96935091289424</v>
      </c>
      <c r="I3605" s="32">
        <v>69.203928277663294</v>
      </c>
      <c r="J3605" s="32">
        <v>29.7379147517549</v>
      </c>
      <c r="K3605" s="32">
        <v>92.293217231744237</v>
      </c>
      <c r="L3605" s="32">
        <v>26.614656313040499</v>
      </c>
      <c r="M3605" s="31">
        <v>217.84971657420294</v>
      </c>
      <c r="N3605" s="32">
        <v>8.847258522380077</v>
      </c>
      <c r="O3605" s="32">
        <v>80.268034578683569</v>
      </c>
      <c r="P3605" s="32">
        <v>71.124116371733194</v>
      </c>
      <c r="Q3605" s="32">
        <v>82.547949999999986</v>
      </c>
      <c r="R3605" s="31">
        <v>242.78735947279682</v>
      </c>
    </row>
    <row r="3606" spans="2:18" ht="45" x14ac:dyDescent="0.25">
      <c r="B3606" s="8">
        <v>693.1</v>
      </c>
      <c r="C3606" s="9" t="s">
        <v>540</v>
      </c>
      <c r="D3606" s="32">
        <v>3.1714899999999981</v>
      </c>
      <c r="E3606" s="32">
        <v>17.831592406786395</v>
      </c>
      <c r="F3606" s="32">
        <v>16.757167584992075</v>
      </c>
      <c r="G3606" s="32">
        <v>1.9794432692650572</v>
      </c>
      <c r="H3606" s="31">
        <v>39.73969326104352</v>
      </c>
      <c r="I3606" s="32">
        <v>10.087470074101518</v>
      </c>
      <c r="J3606" s="32">
        <v>21.784940000000002</v>
      </c>
      <c r="K3606" s="32">
        <v>49.7699</v>
      </c>
      <c r="L3606" s="32">
        <v>29.446004020211706</v>
      </c>
      <c r="M3606" s="31">
        <v>111.08831409431322</v>
      </c>
      <c r="N3606" s="32">
        <v>7.2242099999999994</v>
      </c>
      <c r="O3606" s="32">
        <v>51.059048988326872</v>
      </c>
      <c r="P3606" s="32">
        <v>65.803182174705285</v>
      </c>
      <c r="Q3606" s="32">
        <v>4.3830600000000004</v>
      </c>
      <c r="R3606" s="31">
        <v>128.46950116303216</v>
      </c>
    </row>
    <row r="3607" spans="2:18" ht="60" x14ac:dyDescent="0.25">
      <c r="B3607" s="8">
        <v>693.2</v>
      </c>
      <c r="C3607" s="9" t="s">
        <v>541</v>
      </c>
      <c r="D3607" s="32">
        <v>0</v>
      </c>
      <c r="E3607" s="32">
        <v>4.8798596199147077</v>
      </c>
      <c r="F3607" s="32">
        <v>7.1366759481178637</v>
      </c>
      <c r="G3607" s="32">
        <v>0</v>
      </c>
      <c r="H3607" s="31">
        <v>12.016535568032571</v>
      </c>
      <c r="I3607" s="32">
        <v>0</v>
      </c>
      <c r="J3607" s="32">
        <v>0</v>
      </c>
      <c r="K3607" s="32">
        <v>10.378555981862572</v>
      </c>
      <c r="L3607" s="32">
        <v>0</v>
      </c>
      <c r="M3607" s="31">
        <v>10.378555981862572</v>
      </c>
      <c r="N3607" s="32">
        <v>0</v>
      </c>
      <c r="O3607" s="32">
        <v>0</v>
      </c>
      <c r="P3607" s="32">
        <v>3.3586799999999997</v>
      </c>
      <c r="Q3607" s="32">
        <v>0</v>
      </c>
      <c r="R3607" s="31">
        <v>3.3586799999999997</v>
      </c>
    </row>
    <row r="3608" spans="2:18" ht="60" x14ac:dyDescent="0.25">
      <c r="B3608" s="8">
        <v>693.5</v>
      </c>
      <c r="C3608" s="9" t="s">
        <v>542</v>
      </c>
      <c r="D3608" s="32">
        <v>1.1597020256470352</v>
      </c>
      <c r="E3608" s="32">
        <v>0.42211972273882903</v>
      </c>
      <c r="F3608" s="32">
        <v>1.1124865313340746</v>
      </c>
      <c r="G3608" s="32">
        <v>20.593008553868398</v>
      </c>
      <c r="H3608" s="31">
        <v>23.287316833588335</v>
      </c>
      <c r="I3608" s="32">
        <v>11.157864875621888</v>
      </c>
      <c r="J3608" s="32">
        <v>0</v>
      </c>
      <c r="K3608" s="32">
        <v>2.1223599857084396</v>
      </c>
      <c r="L3608" s="32">
        <v>1.1902731012916394</v>
      </c>
      <c r="M3608" s="31">
        <v>14.470497962621968</v>
      </c>
      <c r="N3608" s="32">
        <v>0</v>
      </c>
      <c r="O3608" s="32">
        <v>0.82089999999999996</v>
      </c>
      <c r="P3608" s="32">
        <v>33.280847292286914</v>
      </c>
      <c r="Q3608" s="32">
        <v>0</v>
      </c>
      <c r="R3608" s="31">
        <v>34.101747292286916</v>
      </c>
    </row>
    <row r="3609" spans="2:18" ht="75" x14ac:dyDescent="0.25">
      <c r="B3609" s="8">
        <v>694.1</v>
      </c>
      <c r="C3609" s="9" t="s">
        <v>543</v>
      </c>
      <c r="D3609" s="32">
        <v>7.0000000000000007E-2</v>
      </c>
      <c r="E3609" s="32">
        <v>0</v>
      </c>
      <c r="F3609" s="32">
        <v>0</v>
      </c>
      <c r="G3609" s="32">
        <v>0</v>
      </c>
      <c r="H3609" s="31">
        <v>7.0000000000000007E-2</v>
      </c>
      <c r="I3609" s="32">
        <v>0</v>
      </c>
      <c r="J3609" s="32">
        <v>0</v>
      </c>
      <c r="K3609" s="32">
        <v>0</v>
      </c>
      <c r="L3609" s="32">
        <v>0</v>
      </c>
      <c r="M3609" s="31">
        <v>0</v>
      </c>
      <c r="N3609" s="32">
        <v>7.8590000000000009</v>
      </c>
      <c r="O3609" s="32">
        <v>0.64491999999999994</v>
      </c>
      <c r="P3609" s="32">
        <v>0</v>
      </c>
      <c r="Q3609" s="32">
        <v>1.5864</v>
      </c>
      <c r="R3609" s="31">
        <v>10.09032</v>
      </c>
    </row>
    <row r="3610" spans="2:18" ht="60" x14ac:dyDescent="0.25">
      <c r="B3610" s="8">
        <v>694.2</v>
      </c>
      <c r="C3610" s="9" t="s">
        <v>544</v>
      </c>
      <c r="D3610" s="32">
        <v>30.554505914103945</v>
      </c>
      <c r="E3610" s="32">
        <v>29.699364576545811</v>
      </c>
      <c r="F3610" s="32">
        <v>43.179639498246516</v>
      </c>
      <c r="G3610" s="32">
        <v>21.360786646573189</v>
      </c>
      <c r="H3610" s="31">
        <v>124.79429663546946</v>
      </c>
      <c r="I3610" s="32">
        <v>9.5401660544240539</v>
      </c>
      <c r="J3610" s="32">
        <v>12.728621338045356</v>
      </c>
      <c r="K3610" s="32">
        <v>68.717064153118429</v>
      </c>
      <c r="L3610" s="32">
        <v>35.968482079517244</v>
      </c>
      <c r="M3610" s="31">
        <v>126.95433362510508</v>
      </c>
      <c r="N3610" s="32">
        <v>23.373835010723475</v>
      </c>
      <c r="O3610" s="32">
        <v>66.496752786447303</v>
      </c>
      <c r="P3610" s="32">
        <v>109.83734582259781</v>
      </c>
      <c r="Q3610" s="32">
        <v>65.568616879110124</v>
      </c>
      <c r="R3610" s="31">
        <v>265.27655049887869</v>
      </c>
    </row>
    <row r="3611" spans="2:18" ht="75" x14ac:dyDescent="0.25">
      <c r="B3611" s="8">
        <v>694.3</v>
      </c>
      <c r="C3611" s="9" t="s">
        <v>925</v>
      </c>
      <c r="D3611" s="32">
        <v>0</v>
      </c>
      <c r="E3611" s="32">
        <v>0</v>
      </c>
      <c r="F3611" s="32">
        <v>1.2E-2</v>
      </c>
      <c r="G3611" s="32">
        <v>0</v>
      </c>
      <c r="H3611" s="31">
        <v>1.2E-2</v>
      </c>
      <c r="I3611" s="32">
        <v>0</v>
      </c>
      <c r="J3611" s="32">
        <v>0</v>
      </c>
      <c r="K3611" s="32">
        <v>0.10113557690099878</v>
      </c>
      <c r="L3611" s="32">
        <v>0</v>
      </c>
      <c r="M3611" s="31">
        <v>0.10113557690099878</v>
      </c>
      <c r="N3611" s="32">
        <v>2.1430000000000001E-2</v>
      </c>
      <c r="O3611" s="32">
        <v>0</v>
      </c>
      <c r="P3611" s="32">
        <v>0</v>
      </c>
      <c r="Q3611" s="32">
        <v>0</v>
      </c>
      <c r="R3611" s="31">
        <v>2.1430000000000001E-2</v>
      </c>
    </row>
    <row r="3612" spans="2:18" ht="75" x14ac:dyDescent="0.25">
      <c r="B3612" s="8">
        <v>694.4</v>
      </c>
      <c r="C3612" s="9" t="s">
        <v>545</v>
      </c>
      <c r="D3612" s="32">
        <v>0</v>
      </c>
      <c r="E3612" s="32">
        <v>0</v>
      </c>
      <c r="F3612" s="32">
        <v>0</v>
      </c>
      <c r="G3612" s="32">
        <v>0</v>
      </c>
      <c r="H3612" s="31">
        <v>0</v>
      </c>
      <c r="I3612" s="32">
        <v>0</v>
      </c>
      <c r="J3612" s="32">
        <v>3.031E-2</v>
      </c>
      <c r="K3612" s="32">
        <v>0.20066488877316252</v>
      </c>
      <c r="L3612" s="32">
        <v>0</v>
      </c>
      <c r="M3612" s="31">
        <v>0.23097488877316252</v>
      </c>
      <c r="N3612" s="32">
        <v>4.770535914492861E-3</v>
      </c>
      <c r="O3612" s="32">
        <v>3.6829999999999998</v>
      </c>
      <c r="P3612" s="32">
        <v>6.4249999999999998</v>
      </c>
      <c r="Q3612" s="32">
        <v>0</v>
      </c>
      <c r="R3612" s="31">
        <v>10.112770535914493</v>
      </c>
    </row>
    <row r="3613" spans="2:18" ht="90" x14ac:dyDescent="0.25">
      <c r="B3613" s="8">
        <v>695.1</v>
      </c>
      <c r="C3613" s="9" t="s">
        <v>926</v>
      </c>
      <c r="D3613" s="32">
        <v>5.6283839918555956E-2</v>
      </c>
      <c r="E3613" s="32">
        <v>1.3809700743045561</v>
      </c>
      <c r="F3613" s="32">
        <v>0</v>
      </c>
      <c r="G3613" s="32">
        <v>21.668110000000002</v>
      </c>
      <c r="H3613" s="31">
        <v>23.105363914223116</v>
      </c>
      <c r="I3613" s="32">
        <v>2.0635843138710516E-2</v>
      </c>
      <c r="J3613" s="32">
        <v>2.2170000000000005</v>
      </c>
      <c r="K3613" s="32">
        <v>6.153037079242365</v>
      </c>
      <c r="L3613" s="32">
        <v>2.0811461052488882</v>
      </c>
      <c r="M3613" s="31">
        <v>10.471819027629962</v>
      </c>
      <c r="N3613" s="32">
        <v>57.040520000000008</v>
      </c>
      <c r="O3613" s="32">
        <v>1.8324832863327252</v>
      </c>
      <c r="P3613" s="32">
        <v>9.8951049875902921</v>
      </c>
      <c r="Q3613" s="32">
        <v>0.58649000000000007</v>
      </c>
      <c r="R3613" s="31">
        <v>69.354598273923017</v>
      </c>
    </row>
    <row r="3614" spans="2:18" ht="90" x14ac:dyDescent="0.25">
      <c r="B3614" s="8">
        <v>695.2</v>
      </c>
      <c r="C3614" s="9" t="s">
        <v>927</v>
      </c>
      <c r="D3614" s="32">
        <v>3.7539509845691028</v>
      </c>
      <c r="E3614" s="32">
        <v>1.3155406412003354</v>
      </c>
      <c r="F3614" s="32">
        <v>0.21981871459409663</v>
      </c>
      <c r="G3614" s="32">
        <v>2.6649599999999998</v>
      </c>
      <c r="H3614" s="31">
        <v>7.9542703403635349</v>
      </c>
      <c r="I3614" s="32">
        <v>1.2154552112292356</v>
      </c>
      <c r="J3614" s="32">
        <v>0</v>
      </c>
      <c r="K3614" s="32">
        <v>2.0090965153962612</v>
      </c>
      <c r="L3614" s="32">
        <v>0.71207178841504359</v>
      </c>
      <c r="M3614" s="31">
        <v>3.93662351504054</v>
      </c>
      <c r="N3614" s="32">
        <v>3.5354758390954215</v>
      </c>
      <c r="O3614" s="32">
        <v>3.296967720145044</v>
      </c>
      <c r="P3614" s="32">
        <v>3.4704404678384302</v>
      </c>
      <c r="Q3614" s="32">
        <v>2.8259699999999999</v>
      </c>
      <c r="R3614" s="31">
        <v>13.128854027078896</v>
      </c>
    </row>
    <row r="3615" spans="2:18" ht="60" x14ac:dyDescent="0.25">
      <c r="B3615" s="8">
        <v>695.3</v>
      </c>
      <c r="C3615" s="9" t="s">
        <v>546</v>
      </c>
      <c r="D3615" s="32">
        <v>1.2375471814862943E-2</v>
      </c>
      <c r="E3615" s="32">
        <v>8.9121281253064026</v>
      </c>
      <c r="F3615" s="32">
        <v>5.1734609414536363</v>
      </c>
      <c r="G3615" s="32">
        <v>0.13782922695754954</v>
      </c>
      <c r="H3615" s="31">
        <v>14.235793765532453</v>
      </c>
      <c r="I3615" s="32">
        <v>3.574690773166572</v>
      </c>
      <c r="J3615" s="32">
        <v>5.4834838652662929</v>
      </c>
      <c r="K3615" s="32">
        <v>0.10835669406991821</v>
      </c>
      <c r="L3615" s="32">
        <v>0.15699999999999997</v>
      </c>
      <c r="M3615" s="31">
        <v>9.3235313325027835</v>
      </c>
      <c r="N3615" s="32">
        <v>2.1829999999999999E-2</v>
      </c>
      <c r="O3615" s="32">
        <v>0.68143791623529315</v>
      </c>
      <c r="P3615" s="32">
        <v>1.9674499999999999</v>
      </c>
      <c r="Q3615" s="32">
        <v>8.9412500000000001</v>
      </c>
      <c r="R3615" s="31">
        <v>11.611967916235294</v>
      </c>
    </row>
    <row r="3616" spans="2:18" ht="90" x14ac:dyDescent="0.25">
      <c r="B3616" s="8">
        <v>695.4</v>
      </c>
      <c r="C3616" s="9" t="s">
        <v>928</v>
      </c>
      <c r="D3616" s="32">
        <v>16.831617312523122</v>
      </c>
      <c r="E3616" s="32">
        <v>3.0377970737786635</v>
      </c>
      <c r="F3616" s="32">
        <v>12.699439496731532</v>
      </c>
      <c r="G3616" s="32">
        <v>28.712706484045729</v>
      </c>
      <c r="H3616" s="31">
        <v>61.281560367079038</v>
      </c>
      <c r="I3616" s="32">
        <v>11.061177882047074</v>
      </c>
      <c r="J3616" s="32">
        <v>25.633105881534828</v>
      </c>
      <c r="K3616" s="32">
        <v>41.338597515279751</v>
      </c>
      <c r="L3616" s="32">
        <v>25.81962599080628</v>
      </c>
      <c r="M3616" s="31">
        <v>103.85250726966794</v>
      </c>
      <c r="N3616" s="32">
        <v>21.020434868222676</v>
      </c>
      <c r="O3616" s="32">
        <v>21.534167340218243</v>
      </c>
      <c r="P3616" s="32">
        <v>29.549580035168351</v>
      </c>
      <c r="Q3616" s="32">
        <v>24.788630779220778</v>
      </c>
      <c r="R3616" s="31">
        <v>96.892813022830055</v>
      </c>
    </row>
    <row r="3617" spans="2:18" ht="45" x14ac:dyDescent="0.25">
      <c r="B3617" s="8">
        <v>695.5</v>
      </c>
      <c r="C3617" s="9" t="s">
        <v>547</v>
      </c>
      <c r="D3617" s="32">
        <v>3.2468322222587088E-2</v>
      </c>
      <c r="E3617" s="32">
        <v>0.40644999999999998</v>
      </c>
      <c r="F3617" s="32">
        <v>0</v>
      </c>
      <c r="G3617" s="32">
        <v>0.1794</v>
      </c>
      <c r="H3617" s="31">
        <v>0.61831832222258709</v>
      </c>
      <c r="I3617" s="32">
        <v>0.11899999999999999</v>
      </c>
      <c r="J3617" s="32">
        <v>0.55564000000000013</v>
      </c>
      <c r="K3617" s="32">
        <v>0.48299999999999998</v>
      </c>
      <c r="L3617" s="32">
        <v>0</v>
      </c>
      <c r="M3617" s="31">
        <v>1.1576400000000002</v>
      </c>
      <c r="N3617" s="32">
        <v>0.45999999999999996</v>
      </c>
      <c r="O3617" s="32">
        <v>0.23485964190931855</v>
      </c>
      <c r="P3617" s="32">
        <v>7.8E-2</v>
      </c>
      <c r="Q3617" s="32">
        <v>0.34852</v>
      </c>
      <c r="R3617" s="31">
        <v>1.1213796419093185</v>
      </c>
    </row>
    <row r="3618" spans="2:18" ht="75" x14ac:dyDescent="0.25">
      <c r="B3618" s="8">
        <v>695.6</v>
      </c>
      <c r="C3618" s="9" t="s">
        <v>548</v>
      </c>
      <c r="D3618" s="32">
        <v>1.69896082880383</v>
      </c>
      <c r="E3618" s="32">
        <v>19.308916994054211</v>
      </c>
      <c r="F3618" s="32">
        <v>24.575880541424905</v>
      </c>
      <c r="G3618" s="32">
        <v>1.8204103004489061</v>
      </c>
      <c r="H3618" s="31">
        <v>47.404168664731849</v>
      </c>
      <c r="I3618" s="32">
        <v>7.8097119976597309</v>
      </c>
      <c r="J3618" s="32">
        <v>7.6574415696274567</v>
      </c>
      <c r="K3618" s="32">
        <v>38.004442763879794</v>
      </c>
      <c r="L3618" s="32">
        <v>16.823451872778154</v>
      </c>
      <c r="M3618" s="31">
        <v>70.295048203945129</v>
      </c>
      <c r="N3618" s="32">
        <v>11.452634841650626</v>
      </c>
      <c r="O3618" s="32">
        <v>31.764852685475667</v>
      </c>
      <c r="P3618" s="32">
        <v>20.47663804132139</v>
      </c>
      <c r="Q3618" s="32">
        <v>9.6638120956435571</v>
      </c>
      <c r="R3618" s="31">
        <v>73.357937664091253</v>
      </c>
    </row>
    <row r="3619" spans="2:18" ht="45" x14ac:dyDescent="0.25">
      <c r="B3619" s="8">
        <v>695.7</v>
      </c>
      <c r="C3619" s="9" t="s">
        <v>549</v>
      </c>
      <c r="D3619" s="32">
        <v>3.7617213909873888E-2</v>
      </c>
      <c r="E3619" s="32">
        <v>0</v>
      </c>
      <c r="F3619" s="32">
        <v>0.28899999999999998</v>
      </c>
      <c r="G3619" s="32">
        <v>5.3026467585458494</v>
      </c>
      <c r="H3619" s="31">
        <v>5.629263972455723</v>
      </c>
      <c r="I3619" s="32">
        <v>6.0646076571298967E-2</v>
      </c>
      <c r="J3619" s="32">
        <v>0.68679000000000001</v>
      </c>
      <c r="K3619" s="32">
        <v>0.25800000000000006</v>
      </c>
      <c r="L3619" s="32">
        <v>1.7182509139347295</v>
      </c>
      <c r="M3619" s="31">
        <v>2.7236869905060286</v>
      </c>
      <c r="N3619" s="32">
        <v>8.9803962342621654E-2</v>
      </c>
      <c r="O3619" s="32">
        <v>1.2517900000000002</v>
      </c>
      <c r="P3619" s="32">
        <v>0</v>
      </c>
      <c r="Q3619" s="32">
        <v>5.9621900000000005</v>
      </c>
      <c r="R3619" s="31">
        <v>7.3037839623426226</v>
      </c>
    </row>
    <row r="3620" spans="2:18" ht="30" x14ac:dyDescent="0.25">
      <c r="B3620" s="8">
        <v>696.3</v>
      </c>
      <c r="C3620" s="9" t="s">
        <v>550</v>
      </c>
      <c r="D3620" s="32">
        <v>0.58133154495233597</v>
      </c>
      <c r="E3620" s="32">
        <v>0.28660418246043062</v>
      </c>
      <c r="F3620" s="32">
        <v>0.27479806885919839</v>
      </c>
      <c r="G3620" s="32">
        <v>4.5964600000000004</v>
      </c>
      <c r="H3620" s="31">
        <v>5.7391937962719659</v>
      </c>
      <c r="I3620" s="32">
        <v>0</v>
      </c>
      <c r="J3620" s="32">
        <v>0</v>
      </c>
      <c r="K3620" s="32">
        <v>0.31</v>
      </c>
      <c r="L3620" s="32">
        <v>0</v>
      </c>
      <c r="M3620" s="31">
        <v>0.31</v>
      </c>
      <c r="N3620" s="32">
        <v>0.11633</v>
      </c>
      <c r="O3620" s="32">
        <v>0.20030000000000001</v>
      </c>
      <c r="P3620" s="32">
        <v>0.40836</v>
      </c>
      <c r="Q3620" s="32">
        <v>0</v>
      </c>
      <c r="R3620" s="31">
        <v>0.72499000000000002</v>
      </c>
    </row>
    <row r="3621" spans="2:18" ht="30" x14ac:dyDescent="0.25">
      <c r="B3621" s="8">
        <v>696.4</v>
      </c>
      <c r="C3621" s="9" t="s">
        <v>551</v>
      </c>
      <c r="D3621" s="32">
        <v>0.50554896015090789</v>
      </c>
      <c r="E3621" s="32">
        <v>2.0785</v>
      </c>
      <c r="F3621" s="32">
        <v>0.44256000000000001</v>
      </c>
      <c r="G3621" s="32">
        <v>1.6932400000000001</v>
      </c>
      <c r="H3621" s="31">
        <v>4.7198489601509079</v>
      </c>
      <c r="I3621" s="32">
        <v>0.59937283100107641</v>
      </c>
      <c r="J3621" s="32">
        <v>0.52464</v>
      </c>
      <c r="K3621" s="32">
        <v>1.9787399999999999</v>
      </c>
      <c r="L3621" s="32">
        <v>1.8073400000000002</v>
      </c>
      <c r="M3621" s="31">
        <v>4.9100928310010765</v>
      </c>
      <c r="N3621" s="32">
        <v>3.875</v>
      </c>
      <c r="O3621" s="32">
        <v>10.49213</v>
      </c>
      <c r="P3621" s="32">
        <v>1.9198199999999999</v>
      </c>
      <c r="Q3621" s="32">
        <v>2.1449693442862894</v>
      </c>
      <c r="R3621" s="31">
        <v>18.431919344286289</v>
      </c>
    </row>
    <row r="3622" spans="2:18" ht="75" x14ac:dyDescent="0.25">
      <c r="B3622" s="8">
        <v>696.5</v>
      </c>
      <c r="C3622" s="9" t="s">
        <v>552</v>
      </c>
      <c r="D3622" s="32">
        <v>1.5000457311726281</v>
      </c>
      <c r="E3622" s="32">
        <v>3.179945533875161</v>
      </c>
      <c r="F3622" s="32">
        <v>1.8843956490756546</v>
      </c>
      <c r="G3622" s="32">
        <v>2.5756268188275184</v>
      </c>
      <c r="H3622" s="31">
        <v>9.1400137329509619</v>
      </c>
      <c r="I3622" s="32">
        <v>1.6045398231906223</v>
      </c>
      <c r="J3622" s="32">
        <v>0.54463563572168705</v>
      </c>
      <c r="K3622" s="32">
        <v>1.5568911218720765</v>
      </c>
      <c r="L3622" s="32">
        <v>3.9967189696170213</v>
      </c>
      <c r="M3622" s="31">
        <v>7.7027855504014067</v>
      </c>
      <c r="N3622" s="32">
        <v>1.0388283662357864</v>
      </c>
      <c r="O3622" s="32">
        <v>6.4774992921152243</v>
      </c>
      <c r="P3622" s="32">
        <v>5.1001200000000004</v>
      </c>
      <c r="Q3622" s="32">
        <v>14.067490000000001</v>
      </c>
      <c r="R3622" s="31">
        <v>26.683937658351013</v>
      </c>
    </row>
    <row r="3623" spans="2:18" ht="45" x14ac:dyDescent="0.25">
      <c r="B3623" s="8">
        <v>696.6</v>
      </c>
      <c r="C3623" s="9" t="s">
        <v>553</v>
      </c>
      <c r="D3623" s="32">
        <v>39.512341466743898</v>
      </c>
      <c r="E3623" s="32">
        <v>53.963360000000009</v>
      </c>
      <c r="F3623" s="32">
        <v>20.452534074716674</v>
      </c>
      <c r="G3623" s="32">
        <v>62.979730457127708</v>
      </c>
      <c r="H3623" s="31">
        <v>176.90796599858831</v>
      </c>
      <c r="I3623" s="32">
        <v>14.276714056327256</v>
      </c>
      <c r="J3623" s="32">
        <v>56.094010000000004</v>
      </c>
      <c r="K3623" s="32">
        <v>121.65585355075494</v>
      </c>
      <c r="L3623" s="32">
        <v>123.25386257512442</v>
      </c>
      <c r="M3623" s="31">
        <v>315.28044018220663</v>
      </c>
      <c r="N3623" s="32">
        <v>70.126539999999991</v>
      </c>
      <c r="O3623" s="32">
        <v>152.21228458608391</v>
      </c>
      <c r="P3623" s="32">
        <v>58.225504622312386</v>
      </c>
      <c r="Q3623" s="32">
        <v>80.703905443262158</v>
      </c>
      <c r="R3623" s="31">
        <v>361.26823465165842</v>
      </c>
    </row>
    <row r="3624" spans="2:18" ht="45" x14ac:dyDescent="0.25">
      <c r="B3624" s="8">
        <v>696.8</v>
      </c>
      <c r="C3624" s="9" t="s">
        <v>554</v>
      </c>
      <c r="D3624" s="32">
        <v>38.781320000000001</v>
      </c>
      <c r="E3624" s="32">
        <v>7.0355791916765957</v>
      </c>
      <c r="F3624" s="32">
        <v>47.582789999999996</v>
      </c>
      <c r="G3624" s="32">
        <v>15.755192999749035</v>
      </c>
      <c r="H3624" s="31">
        <v>109.15488219142563</v>
      </c>
      <c r="I3624" s="32">
        <v>32.010433305968029</v>
      </c>
      <c r="J3624" s="32">
        <v>42.699829483576998</v>
      </c>
      <c r="K3624" s="32">
        <v>44.989189999999994</v>
      </c>
      <c r="L3624" s="32">
        <v>31.194229965252106</v>
      </c>
      <c r="M3624" s="31">
        <v>150.89368275479711</v>
      </c>
      <c r="N3624" s="32">
        <v>21.605090000000001</v>
      </c>
      <c r="O3624" s="32">
        <v>32.806109999999997</v>
      </c>
      <c r="P3624" s="32">
        <v>15.403377218387428</v>
      </c>
      <c r="Q3624" s="32">
        <v>55.62711916791686</v>
      </c>
      <c r="R3624" s="31">
        <v>125.44169638630429</v>
      </c>
    </row>
    <row r="3625" spans="2:18" ht="60" x14ac:dyDescent="0.25">
      <c r="B3625" s="8">
        <v>697.3</v>
      </c>
      <c r="C3625" s="9" t="s">
        <v>555</v>
      </c>
      <c r="D3625" s="32">
        <v>65.080781761832995</v>
      </c>
      <c r="E3625" s="32">
        <v>111.50339715073319</v>
      </c>
      <c r="F3625" s="32">
        <v>99.023946253528422</v>
      </c>
      <c r="G3625" s="32">
        <v>72.974231657723394</v>
      </c>
      <c r="H3625" s="31">
        <v>348.58235682381803</v>
      </c>
      <c r="I3625" s="32">
        <v>152.15813055124778</v>
      </c>
      <c r="J3625" s="32">
        <v>78.012979461568591</v>
      </c>
      <c r="K3625" s="32">
        <v>141.59303952084866</v>
      </c>
      <c r="L3625" s="32">
        <v>123.96981770072409</v>
      </c>
      <c r="M3625" s="31">
        <v>495.73396723438913</v>
      </c>
      <c r="N3625" s="32">
        <v>55.115047457923552</v>
      </c>
      <c r="O3625" s="32">
        <v>76.376716463075567</v>
      </c>
      <c r="P3625" s="32">
        <v>326.95587421028989</v>
      </c>
      <c r="Q3625" s="32">
        <v>619.3946677585501</v>
      </c>
      <c r="R3625" s="31">
        <v>1077.8423058898391</v>
      </c>
    </row>
    <row r="3626" spans="2:18" ht="90" x14ac:dyDescent="0.25">
      <c r="B3626" s="8">
        <v>697.4</v>
      </c>
      <c r="C3626" s="9" t="s">
        <v>929</v>
      </c>
      <c r="D3626" s="32">
        <v>313.35855008138918</v>
      </c>
      <c r="E3626" s="32">
        <v>731.73220572100684</v>
      </c>
      <c r="F3626" s="32">
        <v>764.30084722627987</v>
      </c>
      <c r="G3626" s="32">
        <v>997.94755788867644</v>
      </c>
      <c r="H3626" s="31">
        <v>2807.3391609173523</v>
      </c>
      <c r="I3626" s="32">
        <v>730.81315916632673</v>
      </c>
      <c r="J3626" s="32">
        <v>1166.7638734592072</v>
      </c>
      <c r="K3626" s="32">
        <v>1212.0677519186424</v>
      </c>
      <c r="L3626" s="32">
        <v>767.47149900015029</v>
      </c>
      <c r="M3626" s="31">
        <v>3877.1162835443265</v>
      </c>
      <c r="N3626" s="32">
        <v>622.53728827716054</v>
      </c>
      <c r="O3626" s="32">
        <v>902.97838114505589</v>
      </c>
      <c r="P3626" s="32">
        <v>730.38491292800177</v>
      </c>
      <c r="Q3626" s="32">
        <v>1301.6991933985616</v>
      </c>
      <c r="R3626" s="31">
        <v>3557.5997757487803</v>
      </c>
    </row>
    <row r="3627" spans="2:18" ht="30" x14ac:dyDescent="0.25">
      <c r="B3627" s="8">
        <v>697.5</v>
      </c>
      <c r="C3627" s="9" t="s">
        <v>556</v>
      </c>
      <c r="D3627" s="32">
        <v>7.1100705126058844E-2</v>
      </c>
      <c r="E3627" s="32">
        <v>1.5482214370469642</v>
      </c>
      <c r="F3627" s="32">
        <v>12.050440578276721</v>
      </c>
      <c r="G3627" s="32">
        <v>0.60615938511791523</v>
      </c>
      <c r="H3627" s="31">
        <v>14.275922105567659</v>
      </c>
      <c r="I3627" s="32">
        <v>0.53276520939927985</v>
      </c>
      <c r="J3627" s="32">
        <v>29.428874601420667</v>
      </c>
      <c r="K3627" s="32">
        <v>5.683539253031614</v>
      </c>
      <c r="L3627" s="32">
        <v>19.640697425125101</v>
      </c>
      <c r="M3627" s="31">
        <v>55.285876488976655</v>
      </c>
      <c r="N3627" s="32">
        <v>12.175559999999999</v>
      </c>
      <c r="O3627" s="32">
        <v>12.313919391044774</v>
      </c>
      <c r="P3627" s="32">
        <v>89.648544626835658</v>
      </c>
      <c r="Q3627" s="32">
        <v>20.149750531424182</v>
      </c>
      <c r="R3627" s="31">
        <v>134.28777454930463</v>
      </c>
    </row>
    <row r="3628" spans="2:18" ht="45" x14ac:dyDescent="0.25">
      <c r="B3628" s="8">
        <v>697.8</v>
      </c>
      <c r="C3628" s="9" t="s">
        <v>557</v>
      </c>
      <c r="D3628" s="32">
        <v>5.110033031630171</v>
      </c>
      <c r="E3628" s="32">
        <v>17.278908374178748</v>
      </c>
      <c r="F3628" s="32">
        <v>8.6516665854301245</v>
      </c>
      <c r="G3628" s="32">
        <v>11.055574822571892</v>
      </c>
      <c r="H3628" s="31">
        <v>42.096182813810934</v>
      </c>
      <c r="I3628" s="32">
        <v>11.606335641998657</v>
      </c>
      <c r="J3628" s="32">
        <v>31.275700000000004</v>
      </c>
      <c r="K3628" s="32">
        <v>27.832560000000001</v>
      </c>
      <c r="L3628" s="32">
        <v>32.821303907193958</v>
      </c>
      <c r="M3628" s="31">
        <v>103.53589954919264</v>
      </c>
      <c r="N3628" s="32">
        <v>9.466991351936942</v>
      </c>
      <c r="O3628" s="32">
        <v>19.585978800796038</v>
      </c>
      <c r="P3628" s="32">
        <v>17.166377720190077</v>
      </c>
      <c r="Q3628" s="32">
        <v>16.366001542893727</v>
      </c>
      <c r="R3628" s="31">
        <v>62.585349415816786</v>
      </c>
    </row>
    <row r="3629" spans="2:18" ht="45" x14ac:dyDescent="0.25">
      <c r="B3629" s="8">
        <v>699.1</v>
      </c>
      <c r="C3629" s="9" t="s">
        <v>558</v>
      </c>
      <c r="D3629" s="32">
        <v>4.7203955342351716</v>
      </c>
      <c r="E3629" s="32">
        <v>124.97872701548117</v>
      </c>
      <c r="F3629" s="32">
        <v>71.804610079653699</v>
      </c>
      <c r="G3629" s="32">
        <v>139.99003249342269</v>
      </c>
      <c r="H3629" s="31">
        <v>341.49376512279275</v>
      </c>
      <c r="I3629" s="32">
        <v>41.688114930803224</v>
      </c>
      <c r="J3629" s="32">
        <v>115.46568245650654</v>
      </c>
      <c r="K3629" s="32">
        <v>198.33427693042958</v>
      </c>
      <c r="L3629" s="32">
        <v>78.001872983599469</v>
      </c>
      <c r="M3629" s="31">
        <v>433.48994730133882</v>
      </c>
      <c r="N3629" s="32">
        <v>93.218188168647472</v>
      </c>
      <c r="O3629" s="32">
        <v>151.42598068507726</v>
      </c>
      <c r="P3629" s="32">
        <v>202.30486738086489</v>
      </c>
      <c r="Q3629" s="32">
        <v>160.74694560433932</v>
      </c>
      <c r="R3629" s="31">
        <v>607.6959818389289</v>
      </c>
    </row>
    <row r="3630" spans="2:18" x14ac:dyDescent="0.25">
      <c r="B3630" s="8">
        <v>699.2</v>
      </c>
      <c r="C3630" s="9" t="s">
        <v>559</v>
      </c>
      <c r="D3630" s="32">
        <v>0</v>
      </c>
      <c r="E3630" s="32">
        <v>2.7507001398699207</v>
      </c>
      <c r="F3630" s="32">
        <v>2.2000000000000002</v>
      </c>
      <c r="G3630" s="32">
        <v>0.17871436722750547</v>
      </c>
      <c r="H3630" s="31">
        <v>5.1294145070974269</v>
      </c>
      <c r="I3630" s="32">
        <v>7.6976763438846199E-2</v>
      </c>
      <c r="J3630" s="32">
        <v>0.22016093671791631</v>
      </c>
      <c r="K3630" s="32">
        <v>1.6285700070655376</v>
      </c>
      <c r="L3630" s="32">
        <v>1.4438412301006438</v>
      </c>
      <c r="M3630" s="31">
        <v>3.3695489373229437</v>
      </c>
      <c r="N3630" s="32">
        <v>11.000253847459275</v>
      </c>
      <c r="O3630" s="32">
        <v>4.7766135459921948</v>
      </c>
      <c r="P3630" s="32">
        <v>3.4274206032868202</v>
      </c>
      <c r="Q3630" s="32">
        <v>1.4138498163107385</v>
      </c>
      <c r="R3630" s="31">
        <v>20.618137813049028</v>
      </c>
    </row>
    <row r="3631" spans="2:18" ht="75" x14ac:dyDescent="0.25">
      <c r="B3631" s="8">
        <v>699.3</v>
      </c>
      <c r="C3631" s="9" t="s">
        <v>560</v>
      </c>
      <c r="D3631" s="32">
        <v>0.48993988238341857</v>
      </c>
      <c r="E3631" s="32">
        <v>2.7829316010353358</v>
      </c>
      <c r="F3631" s="32">
        <v>6.216747184944559</v>
      </c>
      <c r="G3631" s="32">
        <v>0.43172377675290041</v>
      </c>
      <c r="H3631" s="31">
        <v>9.9213424451162133</v>
      </c>
      <c r="I3631" s="32">
        <v>0.26856629273099375</v>
      </c>
      <c r="J3631" s="32">
        <v>6.5426806697262991</v>
      </c>
      <c r="K3631" s="32">
        <v>0</v>
      </c>
      <c r="L3631" s="32">
        <v>3.502635728323773</v>
      </c>
      <c r="M3631" s="31">
        <v>10.313882690781066</v>
      </c>
      <c r="N3631" s="32">
        <v>2.3845976838622351</v>
      </c>
      <c r="O3631" s="32">
        <v>4.3278400000000001</v>
      </c>
      <c r="P3631" s="32">
        <v>5.7757368246375203</v>
      </c>
      <c r="Q3631" s="32">
        <v>12.414559306517202</v>
      </c>
      <c r="R3631" s="31">
        <v>24.902733815016958</v>
      </c>
    </row>
    <row r="3632" spans="2:18" ht="30" x14ac:dyDescent="0.25">
      <c r="B3632" s="8">
        <v>699.4</v>
      </c>
      <c r="C3632" s="9" t="s">
        <v>561</v>
      </c>
      <c r="D3632" s="32">
        <v>3.2135638530417241</v>
      </c>
      <c r="E3632" s="32">
        <v>103.36068661050764</v>
      </c>
      <c r="F3632" s="32">
        <v>0.44500000000000001</v>
      </c>
      <c r="G3632" s="32">
        <v>115.06540813882536</v>
      </c>
      <c r="H3632" s="31">
        <v>222.0846586023747</v>
      </c>
      <c r="I3632" s="32">
        <v>4.5259035494047604</v>
      </c>
      <c r="J3632" s="32">
        <v>82.909098143102568</v>
      </c>
      <c r="K3632" s="32">
        <v>136.57988884043124</v>
      </c>
      <c r="L3632" s="32">
        <v>21.956547062237867</v>
      </c>
      <c r="M3632" s="31">
        <v>245.97143759517644</v>
      </c>
      <c r="N3632" s="32">
        <v>0.83945538033999512</v>
      </c>
      <c r="O3632" s="32">
        <v>39.455110730431123</v>
      </c>
      <c r="P3632" s="32">
        <v>99.463801699384689</v>
      </c>
      <c r="Q3632" s="32">
        <v>13.859732812534521</v>
      </c>
      <c r="R3632" s="31">
        <v>153.61810062269032</v>
      </c>
    </row>
    <row r="3633" spans="2:18" x14ac:dyDescent="0.25">
      <c r="B3633" s="8">
        <v>699.5</v>
      </c>
      <c r="C3633" s="9" t="s">
        <v>562</v>
      </c>
      <c r="D3633" s="32">
        <v>71.670081941410885</v>
      </c>
      <c r="E3633" s="32">
        <v>106.96287568343523</v>
      </c>
      <c r="F3633" s="32">
        <v>209.41627426336751</v>
      </c>
      <c r="G3633" s="32">
        <v>140.09687942826179</v>
      </c>
      <c r="H3633" s="31">
        <v>528.14611131647541</v>
      </c>
      <c r="I3633" s="32">
        <v>251.45530315012218</v>
      </c>
      <c r="J3633" s="32">
        <v>54.195855056908087</v>
      </c>
      <c r="K3633" s="32">
        <v>66.653041924852062</v>
      </c>
      <c r="L3633" s="32">
        <v>127.29765172682991</v>
      </c>
      <c r="M3633" s="31">
        <v>499.60185185871228</v>
      </c>
      <c r="N3633" s="32">
        <v>83.456360832666306</v>
      </c>
      <c r="O3633" s="32">
        <v>77.967376664332164</v>
      </c>
      <c r="P3633" s="32">
        <v>111.69487653980318</v>
      </c>
      <c r="Q3633" s="32">
        <v>105.36315712427253</v>
      </c>
      <c r="R3633" s="31">
        <v>378.48177116107422</v>
      </c>
    </row>
    <row r="3634" spans="2:18" ht="30" x14ac:dyDescent="0.25">
      <c r="B3634" s="8">
        <v>699.6</v>
      </c>
      <c r="C3634" s="9" t="s">
        <v>563</v>
      </c>
      <c r="D3634" s="32">
        <v>27.862399083604096</v>
      </c>
      <c r="E3634" s="32">
        <v>64.294030395435144</v>
      </c>
      <c r="F3634" s="32">
        <v>163.26347893885779</v>
      </c>
      <c r="G3634" s="32">
        <v>35.002978152598764</v>
      </c>
      <c r="H3634" s="31">
        <v>290.42288657049579</v>
      </c>
      <c r="I3634" s="32">
        <v>42.682618930594607</v>
      </c>
      <c r="J3634" s="32">
        <v>105.07639518527098</v>
      </c>
      <c r="K3634" s="32">
        <v>105.82543222782465</v>
      </c>
      <c r="L3634" s="32">
        <v>128.27375367194441</v>
      </c>
      <c r="M3634" s="31">
        <v>381.85820001563468</v>
      </c>
      <c r="N3634" s="32">
        <v>30.562951739105671</v>
      </c>
      <c r="O3634" s="32">
        <v>338.05192331152233</v>
      </c>
      <c r="P3634" s="32">
        <v>156.5668062947579</v>
      </c>
      <c r="Q3634" s="32">
        <v>37.371826951066986</v>
      </c>
      <c r="R3634" s="31">
        <v>562.55350829645283</v>
      </c>
    </row>
    <row r="3635" spans="2:18" ht="30" x14ac:dyDescent="0.25">
      <c r="B3635" s="8">
        <v>699.7</v>
      </c>
      <c r="C3635" s="9" t="s">
        <v>564</v>
      </c>
      <c r="D3635" s="32">
        <v>7.5312699798720244</v>
      </c>
      <c r="E3635" s="32">
        <v>5.1804800000000011</v>
      </c>
      <c r="F3635" s="32">
        <v>12.05788861989809</v>
      </c>
      <c r="G3635" s="32">
        <v>8.7484969622069997</v>
      </c>
      <c r="H3635" s="31">
        <v>33.518135561977118</v>
      </c>
      <c r="I3635" s="32">
        <v>49.00645362419305</v>
      </c>
      <c r="J3635" s="32">
        <v>3.9418325274137471</v>
      </c>
      <c r="K3635" s="32">
        <v>8.8414100670987956</v>
      </c>
      <c r="L3635" s="32">
        <v>4.5650758487203618</v>
      </c>
      <c r="M3635" s="31">
        <v>66.354772067425955</v>
      </c>
      <c r="N3635" s="32">
        <v>42.163598149756226</v>
      </c>
      <c r="O3635" s="32">
        <v>52.680164922978392</v>
      </c>
      <c r="P3635" s="32">
        <v>55.120640567391057</v>
      </c>
      <c r="Q3635" s="32">
        <v>73.462320730293811</v>
      </c>
      <c r="R3635" s="31">
        <v>223.42672437041949</v>
      </c>
    </row>
    <row r="3636" spans="2:18" ht="60" x14ac:dyDescent="0.25">
      <c r="B3636" s="8">
        <v>711.1</v>
      </c>
      <c r="C3636" s="9" t="s">
        <v>567</v>
      </c>
      <c r="D3636" s="32">
        <v>0</v>
      </c>
      <c r="E3636" s="32">
        <v>0</v>
      </c>
      <c r="F3636" s="32">
        <v>42.409601683340099</v>
      </c>
      <c r="G3636" s="32">
        <v>0</v>
      </c>
      <c r="H3636" s="31">
        <v>42.409601683340099</v>
      </c>
      <c r="I3636" s="32">
        <v>0</v>
      </c>
      <c r="J3636" s="32">
        <v>7.5048356294715184</v>
      </c>
      <c r="K3636" s="32">
        <v>37.353701960637117</v>
      </c>
      <c r="L3636" s="32">
        <v>14.33613420296264</v>
      </c>
      <c r="M3636" s="31">
        <v>59.194671793071279</v>
      </c>
      <c r="N3636" s="32">
        <v>0</v>
      </c>
      <c r="O3636" s="32">
        <v>20.995847246031158</v>
      </c>
      <c r="P3636" s="32">
        <v>13.187085785199926</v>
      </c>
      <c r="Q3636" s="32">
        <v>0</v>
      </c>
      <c r="R3636" s="31">
        <v>34.182933031231087</v>
      </c>
    </row>
    <row r="3637" spans="2:18" ht="75" x14ac:dyDescent="0.25">
      <c r="B3637" s="8">
        <v>711.2</v>
      </c>
      <c r="C3637" s="9" t="s">
        <v>568</v>
      </c>
      <c r="D3637" s="32">
        <v>0</v>
      </c>
      <c r="E3637" s="32">
        <v>0</v>
      </c>
      <c r="F3637" s="32">
        <v>0</v>
      </c>
      <c r="G3637" s="32">
        <v>0</v>
      </c>
      <c r="H3637" s="31">
        <v>0</v>
      </c>
      <c r="I3637" s="32">
        <v>0</v>
      </c>
      <c r="J3637" s="32">
        <v>0</v>
      </c>
      <c r="K3637" s="32">
        <v>0</v>
      </c>
      <c r="L3637" s="32">
        <v>0</v>
      </c>
      <c r="M3637" s="31">
        <v>0</v>
      </c>
      <c r="N3637" s="32">
        <v>0</v>
      </c>
      <c r="O3637" s="32">
        <v>0</v>
      </c>
      <c r="P3637" s="32">
        <v>3.4343158206743232E-2</v>
      </c>
      <c r="Q3637" s="32">
        <v>0</v>
      </c>
      <c r="R3637" s="31">
        <v>3.4343158206743232E-2</v>
      </c>
    </row>
    <row r="3638" spans="2:18" ht="30" x14ac:dyDescent="0.25">
      <c r="B3638" s="8">
        <v>711.9</v>
      </c>
      <c r="C3638" s="9" t="s">
        <v>569</v>
      </c>
      <c r="D3638" s="32">
        <v>16.859345590875325</v>
      </c>
      <c r="E3638" s="32">
        <v>0</v>
      </c>
      <c r="F3638" s="32">
        <v>0</v>
      </c>
      <c r="G3638" s="32">
        <v>0</v>
      </c>
      <c r="H3638" s="31">
        <v>16.859345590875325</v>
      </c>
      <c r="I3638" s="32">
        <v>0</v>
      </c>
      <c r="J3638" s="32">
        <v>0</v>
      </c>
      <c r="K3638" s="32">
        <v>0</v>
      </c>
      <c r="L3638" s="32">
        <v>0</v>
      </c>
      <c r="M3638" s="31">
        <v>0</v>
      </c>
      <c r="N3638" s="32">
        <v>0</v>
      </c>
      <c r="O3638" s="32">
        <v>0</v>
      </c>
      <c r="P3638" s="32">
        <v>0.77037763224181355</v>
      </c>
      <c r="Q3638" s="32">
        <v>0</v>
      </c>
      <c r="R3638" s="31">
        <v>0.77037763224181355</v>
      </c>
    </row>
    <row r="3639" spans="2:18" ht="45" x14ac:dyDescent="0.25">
      <c r="B3639" s="8">
        <v>713.2</v>
      </c>
      <c r="C3639" s="9" t="s">
        <v>573</v>
      </c>
      <c r="D3639" s="32">
        <v>0</v>
      </c>
      <c r="E3639" s="32">
        <v>3.8991899999999999</v>
      </c>
      <c r="F3639" s="32">
        <v>2.6466939378276608</v>
      </c>
      <c r="G3639" s="32">
        <v>0</v>
      </c>
      <c r="H3639" s="31">
        <v>6.5458839378276608</v>
      </c>
      <c r="I3639" s="32">
        <v>14.045592597160159</v>
      </c>
      <c r="J3639" s="32">
        <v>0</v>
      </c>
      <c r="K3639" s="32">
        <v>1.0573362952836638</v>
      </c>
      <c r="L3639" s="32">
        <v>0</v>
      </c>
      <c r="M3639" s="31">
        <v>15.102928892443822</v>
      </c>
      <c r="N3639" s="32">
        <v>0</v>
      </c>
      <c r="O3639" s="32">
        <v>15.132580000000001</v>
      </c>
      <c r="P3639" s="32">
        <v>15.705480000000001</v>
      </c>
      <c r="Q3639" s="32">
        <v>2.9253047016102403</v>
      </c>
      <c r="R3639" s="31">
        <v>33.763364701610243</v>
      </c>
    </row>
    <row r="3640" spans="2:18" ht="30" x14ac:dyDescent="0.25">
      <c r="B3640" s="8">
        <v>713.8</v>
      </c>
      <c r="C3640" s="9" t="s">
        <v>575</v>
      </c>
      <c r="D3640" s="32">
        <v>0</v>
      </c>
      <c r="E3640" s="32">
        <v>0</v>
      </c>
      <c r="F3640" s="32">
        <v>0.50036484479954746</v>
      </c>
      <c r="G3640" s="32">
        <v>4.9139999999999997</v>
      </c>
      <c r="H3640" s="31">
        <v>5.4143648447995467</v>
      </c>
      <c r="I3640" s="32">
        <v>0</v>
      </c>
      <c r="J3640" s="32">
        <v>2.6966747831380302</v>
      </c>
      <c r="K3640" s="32">
        <v>0</v>
      </c>
      <c r="L3640" s="32">
        <v>14.9808</v>
      </c>
      <c r="M3640" s="31">
        <v>17.677474783138031</v>
      </c>
      <c r="N3640" s="32">
        <v>17.59789</v>
      </c>
      <c r="O3640" s="32">
        <v>0.82636937069092009</v>
      </c>
      <c r="P3640" s="32">
        <v>4.0431392121257055</v>
      </c>
      <c r="Q3640" s="32">
        <v>0</v>
      </c>
      <c r="R3640" s="31">
        <v>22.467398582816624</v>
      </c>
    </row>
    <row r="3641" spans="2:18" ht="60" x14ac:dyDescent="0.25">
      <c r="B3641" s="8">
        <v>713.9</v>
      </c>
      <c r="C3641" s="9" t="s">
        <v>1003</v>
      </c>
      <c r="D3641" s="32">
        <v>20.500932931811864</v>
      </c>
      <c r="E3641" s="32">
        <v>47.284411402687653</v>
      </c>
      <c r="F3641" s="32">
        <v>24.978167426547657</v>
      </c>
      <c r="G3641" s="32">
        <v>23.711200971866827</v>
      </c>
      <c r="H3641" s="31">
        <v>116.474712732914</v>
      </c>
      <c r="I3641" s="32">
        <v>36.838213712800581</v>
      </c>
      <c r="J3641" s="32">
        <v>42.246826296285832</v>
      </c>
      <c r="K3641" s="32">
        <v>24.23012615624204</v>
      </c>
      <c r="L3641" s="32">
        <v>117.88669318907053</v>
      </c>
      <c r="M3641" s="31">
        <v>221.20185935439898</v>
      </c>
      <c r="N3641" s="32">
        <v>37.817821537261061</v>
      </c>
      <c r="O3641" s="32">
        <v>58.545343874504972</v>
      </c>
      <c r="P3641" s="32">
        <v>68.379633688516989</v>
      </c>
      <c r="Q3641" s="32">
        <v>57.520859858741822</v>
      </c>
      <c r="R3641" s="31">
        <v>222.26365895902487</v>
      </c>
    </row>
    <row r="3642" spans="2:18" x14ac:dyDescent="0.25">
      <c r="B3642" s="8">
        <v>716.1</v>
      </c>
      <c r="C3642" s="9" t="s">
        <v>579</v>
      </c>
      <c r="D3642" s="32">
        <v>4.7088700000000001</v>
      </c>
      <c r="E3642" s="32">
        <v>26.632260000000002</v>
      </c>
      <c r="F3642" s="32">
        <v>19.291814288819076</v>
      </c>
      <c r="G3642" s="32">
        <v>1.444098129004235</v>
      </c>
      <c r="H3642" s="31">
        <v>52.077042417823307</v>
      </c>
      <c r="I3642" s="32">
        <v>3.4227926363381189</v>
      </c>
      <c r="J3642" s="32">
        <v>6.1991098834883447</v>
      </c>
      <c r="K3642" s="32">
        <v>1.0240800000000001</v>
      </c>
      <c r="L3642" s="32">
        <v>0.81353671608598965</v>
      </c>
      <c r="M3642" s="31">
        <v>11.459519235912452</v>
      </c>
      <c r="N3642" s="32">
        <v>2.0005141955177121</v>
      </c>
      <c r="O3642" s="32">
        <v>1.7600898814489545</v>
      </c>
      <c r="P3642" s="32">
        <v>3.3238316164299642</v>
      </c>
      <c r="Q3642" s="32">
        <v>1.6285781271662239</v>
      </c>
      <c r="R3642" s="31">
        <v>8.7130138205628551</v>
      </c>
    </row>
    <row r="3643" spans="2:18" ht="30" x14ac:dyDescent="0.25">
      <c r="B3643" s="8">
        <v>716.2</v>
      </c>
      <c r="C3643" s="9" t="s">
        <v>580</v>
      </c>
      <c r="D3643" s="32">
        <v>0.11941509359206343</v>
      </c>
      <c r="E3643" s="32">
        <v>0</v>
      </c>
      <c r="F3643" s="32">
        <v>1.9572527348202344</v>
      </c>
      <c r="G3643" s="32">
        <v>0</v>
      </c>
      <c r="H3643" s="31">
        <v>2.0766678284122979</v>
      </c>
      <c r="I3643" s="32">
        <v>31.410079999999997</v>
      </c>
      <c r="J3643" s="32">
        <v>0</v>
      </c>
      <c r="K3643" s="32">
        <v>3.5511200000000001</v>
      </c>
      <c r="L3643" s="32">
        <v>1.7724744618662911</v>
      </c>
      <c r="M3643" s="31">
        <v>36.733674461866286</v>
      </c>
      <c r="N3643" s="32">
        <v>0</v>
      </c>
      <c r="O3643" s="32">
        <v>38.618550859822825</v>
      </c>
      <c r="P3643" s="32">
        <v>14.588119999999998</v>
      </c>
      <c r="Q3643" s="32">
        <v>2.40998</v>
      </c>
      <c r="R3643" s="31">
        <v>55.616650859822819</v>
      </c>
    </row>
    <row r="3644" spans="2:18" ht="30" x14ac:dyDescent="0.25">
      <c r="B3644" s="8">
        <v>716.3</v>
      </c>
      <c r="C3644" s="9" t="s">
        <v>581</v>
      </c>
      <c r="D3644" s="32">
        <v>1.4670000650131652</v>
      </c>
      <c r="E3644" s="32">
        <v>25.480212251938383</v>
      </c>
      <c r="F3644" s="32">
        <v>47.281390000000002</v>
      </c>
      <c r="G3644" s="32">
        <v>3.9051900000000002</v>
      </c>
      <c r="H3644" s="31">
        <v>78.133792316951556</v>
      </c>
      <c r="I3644" s="32">
        <v>3.4003726718714464</v>
      </c>
      <c r="J3644" s="32">
        <v>4.1640368887532224</v>
      </c>
      <c r="K3644" s="32">
        <v>5.6801000000000004</v>
      </c>
      <c r="L3644" s="32">
        <v>16.009032102962962</v>
      </c>
      <c r="M3644" s="31">
        <v>29.253541663587633</v>
      </c>
      <c r="N3644" s="32">
        <v>6.152358062035967</v>
      </c>
      <c r="O3644" s="32">
        <v>18.309280377385541</v>
      </c>
      <c r="P3644" s="32">
        <v>15.972498648835163</v>
      </c>
      <c r="Q3644" s="32">
        <v>4.6846299999999994</v>
      </c>
      <c r="R3644" s="31">
        <v>45.118767088256668</v>
      </c>
    </row>
    <row r="3645" spans="2:18" x14ac:dyDescent="0.25">
      <c r="B3645" s="8">
        <v>716.5</v>
      </c>
      <c r="C3645" s="9" t="s">
        <v>583</v>
      </c>
      <c r="D3645" s="32">
        <v>0</v>
      </c>
      <c r="E3645" s="32">
        <v>6.1574</v>
      </c>
      <c r="F3645" s="32">
        <v>0</v>
      </c>
      <c r="G3645" s="32">
        <v>19.175135977953438</v>
      </c>
      <c r="H3645" s="31">
        <v>25.332535977953437</v>
      </c>
      <c r="I3645" s="32">
        <v>30.912589999999998</v>
      </c>
      <c r="J3645" s="32">
        <v>4.9779799999999996</v>
      </c>
      <c r="K3645" s="32">
        <v>3.4196399999999998</v>
      </c>
      <c r="L3645" s="32">
        <v>1.7463709099350049</v>
      </c>
      <c r="M3645" s="31">
        <v>41.056580909935001</v>
      </c>
      <c r="N3645" s="32">
        <v>13.985599999999998</v>
      </c>
      <c r="O3645" s="32">
        <v>6.4429911412193848</v>
      </c>
      <c r="P3645" s="32">
        <v>49.069080222829896</v>
      </c>
      <c r="Q3645" s="32">
        <v>15.208770000000001</v>
      </c>
      <c r="R3645" s="31">
        <v>84.706441364049283</v>
      </c>
    </row>
    <row r="3646" spans="2:18" ht="45" x14ac:dyDescent="0.25">
      <c r="B3646" s="8">
        <v>716.9</v>
      </c>
      <c r="C3646" s="9" t="s">
        <v>584</v>
      </c>
      <c r="D3646" s="32">
        <v>0</v>
      </c>
      <c r="E3646" s="32">
        <v>0</v>
      </c>
      <c r="F3646" s="32">
        <v>8.8000000000000009E-2</v>
      </c>
      <c r="G3646" s="32">
        <v>0.10041</v>
      </c>
      <c r="H3646" s="31">
        <v>0.18841000000000002</v>
      </c>
      <c r="I3646" s="32">
        <v>0</v>
      </c>
      <c r="J3646" s="32">
        <v>0.4</v>
      </c>
      <c r="K3646" s="32">
        <v>1.1275077082360148</v>
      </c>
      <c r="L3646" s="32">
        <v>0</v>
      </c>
      <c r="M3646" s="31">
        <v>1.5275077082360147</v>
      </c>
      <c r="N3646" s="32">
        <v>0</v>
      </c>
      <c r="O3646" s="32">
        <v>6.0300000000000006E-3</v>
      </c>
      <c r="P3646" s="32">
        <v>0</v>
      </c>
      <c r="Q3646" s="32">
        <v>3.2783000000000002</v>
      </c>
      <c r="R3646" s="31">
        <v>3.2843300000000002</v>
      </c>
    </row>
    <row r="3647" spans="2:18" ht="30" x14ac:dyDescent="0.25">
      <c r="B3647" s="8">
        <v>718.1</v>
      </c>
      <c r="C3647" s="9" t="s">
        <v>585</v>
      </c>
      <c r="D3647" s="32">
        <v>0.15431</v>
      </c>
      <c r="E3647" s="32">
        <v>0</v>
      </c>
      <c r="F3647" s="32">
        <v>0</v>
      </c>
      <c r="G3647" s="32">
        <v>0</v>
      </c>
      <c r="H3647" s="31">
        <v>0.15431</v>
      </c>
      <c r="I3647" s="32">
        <v>0</v>
      </c>
      <c r="J3647" s="32">
        <v>0</v>
      </c>
      <c r="K3647" s="32">
        <v>0</v>
      </c>
      <c r="L3647" s="32">
        <v>0</v>
      </c>
      <c r="M3647" s="31">
        <v>0</v>
      </c>
      <c r="N3647" s="32" t="s">
        <v>1019</v>
      </c>
      <c r="O3647" s="32" t="s">
        <v>1019</v>
      </c>
      <c r="P3647" s="32" t="s">
        <v>1019</v>
      </c>
      <c r="Q3647" s="32" t="s">
        <v>1019</v>
      </c>
      <c r="R3647" s="31" t="s">
        <v>1019</v>
      </c>
    </row>
    <row r="3648" spans="2:18" ht="60" x14ac:dyDescent="0.25">
      <c r="B3648" s="8">
        <v>718.9</v>
      </c>
      <c r="C3648" s="9" t="s">
        <v>587</v>
      </c>
      <c r="D3648" s="32">
        <v>0</v>
      </c>
      <c r="E3648" s="32">
        <v>0.21459</v>
      </c>
      <c r="F3648" s="32">
        <v>0</v>
      </c>
      <c r="G3648" s="32">
        <v>3.5856790608065587</v>
      </c>
      <c r="H3648" s="31">
        <v>3.8002690608065586</v>
      </c>
      <c r="I3648" s="32">
        <v>5.9810561237821496</v>
      </c>
      <c r="J3648" s="32">
        <v>1.9438407067378005</v>
      </c>
      <c r="K3648" s="32">
        <v>2.1350786384725522</v>
      </c>
      <c r="L3648" s="32">
        <v>20.931942419179624</v>
      </c>
      <c r="M3648" s="31">
        <v>30.991917888172125</v>
      </c>
      <c r="N3648" s="32">
        <v>4.7778768877089384</v>
      </c>
      <c r="O3648" s="32">
        <v>1.8139827567664506</v>
      </c>
      <c r="P3648" s="32">
        <v>5.5580054929136198</v>
      </c>
      <c r="Q3648" s="32">
        <v>4.3802769353074176</v>
      </c>
      <c r="R3648" s="31">
        <v>16.530142072696428</v>
      </c>
    </row>
    <row r="3649" spans="2:18" ht="60" x14ac:dyDescent="0.25">
      <c r="B3649" s="8">
        <v>721.1</v>
      </c>
      <c r="C3649" s="9" t="s">
        <v>588</v>
      </c>
      <c r="D3649" s="32">
        <v>189.21267512877972</v>
      </c>
      <c r="E3649" s="32">
        <v>299.03210282819174</v>
      </c>
      <c r="F3649" s="32">
        <v>128.73600999999999</v>
      </c>
      <c r="G3649" s="32">
        <v>148.33281958059615</v>
      </c>
      <c r="H3649" s="31">
        <v>765.31360753756758</v>
      </c>
      <c r="I3649" s="32">
        <v>34.8986812045232</v>
      </c>
      <c r="J3649" s="32">
        <v>75.518307421783319</v>
      </c>
      <c r="K3649" s="32">
        <v>1.760234252794628E-2</v>
      </c>
      <c r="L3649" s="32">
        <v>44.693445767712909</v>
      </c>
      <c r="M3649" s="31">
        <v>155.12803673654739</v>
      </c>
      <c r="N3649" s="32">
        <v>37.264989710417453</v>
      </c>
      <c r="O3649" s="32">
        <v>51.797415577952904</v>
      </c>
      <c r="P3649" s="32">
        <v>208.98987544357357</v>
      </c>
      <c r="Q3649" s="32">
        <v>37.20971891545414</v>
      </c>
      <c r="R3649" s="31">
        <v>335.26199964739806</v>
      </c>
    </row>
    <row r="3650" spans="2:18" ht="90" x14ac:dyDescent="0.25">
      <c r="B3650" s="8">
        <v>721.2</v>
      </c>
      <c r="C3650" s="9" t="s">
        <v>930</v>
      </c>
      <c r="D3650" s="32">
        <v>20.023509767465836</v>
      </c>
      <c r="E3650" s="32">
        <v>273.19452999062008</v>
      </c>
      <c r="F3650" s="32">
        <v>175.75035475386593</v>
      </c>
      <c r="G3650" s="32">
        <v>328.89416231949093</v>
      </c>
      <c r="H3650" s="31">
        <v>797.86255683144282</v>
      </c>
      <c r="I3650" s="32">
        <v>166.90720505720662</v>
      </c>
      <c r="J3650" s="32">
        <v>353.41377035258381</v>
      </c>
      <c r="K3650" s="32">
        <v>175.85449528447708</v>
      </c>
      <c r="L3650" s="32">
        <v>115.27351755768744</v>
      </c>
      <c r="M3650" s="31">
        <v>811.44898825195492</v>
      </c>
      <c r="N3650" s="32">
        <v>8.2422000000000004</v>
      </c>
      <c r="O3650" s="32">
        <v>189.83507191886252</v>
      </c>
      <c r="P3650" s="32">
        <v>265.78992811088261</v>
      </c>
      <c r="Q3650" s="32">
        <v>205.2606287668529</v>
      </c>
      <c r="R3650" s="31">
        <v>669.12782879659812</v>
      </c>
    </row>
    <row r="3651" spans="2:18" ht="45" x14ac:dyDescent="0.25">
      <c r="B3651" s="8">
        <v>721.3</v>
      </c>
      <c r="C3651" s="9" t="s">
        <v>589</v>
      </c>
      <c r="D3651" s="32">
        <v>44.092085838990883</v>
      </c>
      <c r="E3651" s="32">
        <v>0.55778340895156342</v>
      </c>
      <c r="F3651" s="32">
        <v>3.0707133432376703</v>
      </c>
      <c r="G3651" s="32">
        <v>293.70463464794437</v>
      </c>
      <c r="H3651" s="31">
        <v>341.42521723912449</v>
      </c>
      <c r="I3651" s="32">
        <v>3.348783503689889</v>
      </c>
      <c r="J3651" s="32">
        <v>147.86077901611904</v>
      </c>
      <c r="K3651" s="32">
        <v>1.7355500000000001</v>
      </c>
      <c r="L3651" s="32">
        <v>20.565644594469198</v>
      </c>
      <c r="M3651" s="31">
        <v>173.51075711427814</v>
      </c>
      <c r="N3651" s="32">
        <v>38.228436497089099</v>
      </c>
      <c r="O3651" s="32">
        <v>43.539648420926383</v>
      </c>
      <c r="P3651" s="32">
        <v>10.693156228458093</v>
      </c>
      <c r="Q3651" s="32">
        <v>65.901420000000002</v>
      </c>
      <c r="R3651" s="31">
        <v>158.36266114647358</v>
      </c>
    </row>
    <row r="3652" spans="2:18" ht="75" x14ac:dyDescent="0.25">
      <c r="B3652" s="8">
        <v>721.9</v>
      </c>
      <c r="C3652" s="9" t="s">
        <v>590</v>
      </c>
      <c r="D3652" s="32">
        <v>158.09437693698726</v>
      </c>
      <c r="E3652" s="32">
        <v>955.64595578212516</v>
      </c>
      <c r="F3652" s="32">
        <v>1108.8407835370488</v>
      </c>
      <c r="G3652" s="32">
        <v>555.88881097368971</v>
      </c>
      <c r="H3652" s="31">
        <v>2778.4699272298512</v>
      </c>
      <c r="I3652" s="32">
        <v>615.09735860437854</v>
      </c>
      <c r="J3652" s="32">
        <v>1240.6075577856097</v>
      </c>
      <c r="K3652" s="32">
        <v>3047.016681376148</v>
      </c>
      <c r="L3652" s="32">
        <v>1060.3323177202942</v>
      </c>
      <c r="M3652" s="31">
        <v>5963.0539154864309</v>
      </c>
      <c r="N3652" s="32">
        <v>38.96723333848896</v>
      </c>
      <c r="O3652" s="32">
        <v>584.6276473325654</v>
      </c>
      <c r="P3652" s="32">
        <v>2054.1570461119941</v>
      </c>
      <c r="Q3652" s="32">
        <v>103.93559882487803</v>
      </c>
      <c r="R3652" s="31">
        <v>2781.6875256079265</v>
      </c>
    </row>
    <row r="3653" spans="2:18" ht="30" x14ac:dyDescent="0.25">
      <c r="B3653" s="8">
        <v>722.4</v>
      </c>
      <c r="C3653" s="9" t="s">
        <v>592</v>
      </c>
      <c r="D3653" s="32">
        <v>0</v>
      </c>
      <c r="E3653" s="32">
        <v>73.892536154206098</v>
      </c>
      <c r="F3653" s="32">
        <v>80.35341487999348</v>
      </c>
      <c r="G3653" s="32">
        <v>13.007660066483595</v>
      </c>
      <c r="H3653" s="31">
        <v>167.25361110068317</v>
      </c>
      <c r="I3653" s="32">
        <v>18.957501810265075</v>
      </c>
      <c r="J3653" s="32">
        <v>32.201080000000005</v>
      </c>
      <c r="K3653" s="32">
        <v>17.011471769521897</v>
      </c>
      <c r="L3653" s="32">
        <v>9.7685048658212903</v>
      </c>
      <c r="M3653" s="31">
        <v>77.938558445608265</v>
      </c>
      <c r="N3653" s="32">
        <v>21.009991855742694</v>
      </c>
      <c r="O3653" s="32">
        <v>0</v>
      </c>
      <c r="P3653" s="32">
        <v>47.239777761277168</v>
      </c>
      <c r="Q3653" s="32">
        <v>14.217641148772358</v>
      </c>
      <c r="R3653" s="31">
        <v>82.467410765792224</v>
      </c>
    </row>
    <row r="3654" spans="2:18" ht="30" x14ac:dyDescent="0.25">
      <c r="B3654" s="8">
        <v>723.1</v>
      </c>
      <c r="C3654" s="9" t="s">
        <v>593</v>
      </c>
      <c r="D3654" s="32">
        <v>0</v>
      </c>
      <c r="E3654" s="32">
        <v>0</v>
      </c>
      <c r="F3654" s="32">
        <v>33.682754727631945</v>
      </c>
      <c r="G3654" s="32">
        <v>0</v>
      </c>
      <c r="H3654" s="31">
        <v>33.682754727631945</v>
      </c>
      <c r="I3654" s="32">
        <v>0</v>
      </c>
      <c r="J3654" s="32">
        <v>95.327408309237569</v>
      </c>
      <c r="K3654" s="32">
        <v>0</v>
      </c>
      <c r="L3654" s="32">
        <v>0</v>
      </c>
      <c r="M3654" s="31">
        <v>95.327408309237569</v>
      </c>
      <c r="N3654" s="32" t="s">
        <v>1019</v>
      </c>
      <c r="O3654" s="32" t="s">
        <v>1019</v>
      </c>
      <c r="P3654" s="32" t="s">
        <v>1019</v>
      </c>
      <c r="Q3654" s="32" t="s">
        <v>1019</v>
      </c>
      <c r="R3654" s="31" t="s">
        <v>1019</v>
      </c>
    </row>
    <row r="3655" spans="2:18" ht="30" x14ac:dyDescent="0.25">
      <c r="B3655" s="8">
        <v>723.2</v>
      </c>
      <c r="C3655" s="9" t="s">
        <v>594</v>
      </c>
      <c r="D3655" s="32">
        <v>113.64118353255303</v>
      </c>
      <c r="E3655" s="32">
        <v>506.42250506305822</v>
      </c>
      <c r="F3655" s="32">
        <v>302.86529578650192</v>
      </c>
      <c r="G3655" s="32">
        <v>199.49095611747737</v>
      </c>
      <c r="H3655" s="31">
        <v>1122.4199404995907</v>
      </c>
      <c r="I3655" s="32">
        <v>113.00773759806363</v>
      </c>
      <c r="J3655" s="32">
        <v>43.878894251864864</v>
      </c>
      <c r="K3655" s="32">
        <v>205.17610230627773</v>
      </c>
      <c r="L3655" s="32">
        <v>165.78419204463793</v>
      </c>
      <c r="M3655" s="31">
        <v>527.84692620084422</v>
      </c>
      <c r="N3655" s="32">
        <v>37.343785651537743</v>
      </c>
      <c r="O3655" s="32">
        <v>64.010043491366716</v>
      </c>
      <c r="P3655" s="32">
        <v>108.35728568405156</v>
      </c>
      <c r="Q3655" s="32">
        <v>52.417419246268111</v>
      </c>
      <c r="R3655" s="31">
        <v>262.12853407322416</v>
      </c>
    </row>
    <row r="3656" spans="2:18" ht="75" x14ac:dyDescent="0.25">
      <c r="B3656" s="8">
        <v>723.3</v>
      </c>
      <c r="C3656" s="9" t="s">
        <v>595</v>
      </c>
      <c r="D3656" s="32">
        <v>0</v>
      </c>
      <c r="E3656" s="32">
        <v>0</v>
      </c>
      <c r="F3656" s="32">
        <v>0</v>
      </c>
      <c r="G3656" s="32">
        <v>0</v>
      </c>
      <c r="H3656" s="31">
        <v>0</v>
      </c>
      <c r="I3656" s="32">
        <v>0</v>
      </c>
      <c r="J3656" s="32">
        <v>0</v>
      </c>
      <c r="K3656" s="32">
        <v>0</v>
      </c>
      <c r="L3656" s="32">
        <v>0</v>
      </c>
      <c r="M3656" s="31">
        <v>0</v>
      </c>
      <c r="N3656" s="32">
        <v>0</v>
      </c>
      <c r="O3656" s="32">
        <v>36.958894833327093</v>
      </c>
      <c r="P3656" s="32">
        <v>12.229469315149716</v>
      </c>
      <c r="Q3656" s="32">
        <v>0</v>
      </c>
      <c r="R3656" s="31">
        <v>49.188364148476808</v>
      </c>
    </row>
    <row r="3657" spans="2:18" ht="30" x14ac:dyDescent="0.25">
      <c r="B3657" s="8">
        <v>723.4</v>
      </c>
      <c r="C3657" s="9" t="s">
        <v>596</v>
      </c>
      <c r="D3657" s="32">
        <v>0</v>
      </c>
      <c r="E3657" s="32">
        <v>39.241476730166966</v>
      </c>
      <c r="F3657" s="32">
        <v>44.26364279954111</v>
      </c>
      <c r="G3657" s="32">
        <v>32.74658981195433</v>
      </c>
      <c r="H3657" s="31">
        <v>116.2517093416624</v>
      </c>
      <c r="I3657" s="32">
        <v>0</v>
      </c>
      <c r="J3657" s="32">
        <v>0.66011424219344983</v>
      </c>
      <c r="K3657" s="32">
        <v>33.407859161383954</v>
      </c>
      <c r="L3657" s="32">
        <v>0</v>
      </c>
      <c r="M3657" s="31">
        <v>34.067973403577405</v>
      </c>
      <c r="N3657" s="32">
        <v>0</v>
      </c>
      <c r="O3657" s="32">
        <v>7.9482092382553962</v>
      </c>
      <c r="P3657" s="32">
        <v>88.799687859982868</v>
      </c>
      <c r="Q3657" s="32">
        <v>0</v>
      </c>
      <c r="R3657" s="31">
        <v>96.747897098238269</v>
      </c>
    </row>
    <row r="3658" spans="2:18" ht="30" x14ac:dyDescent="0.25">
      <c r="B3658" s="8">
        <v>723.9</v>
      </c>
      <c r="C3658" s="9" t="s">
        <v>597</v>
      </c>
      <c r="D3658" s="32">
        <v>13.10246868447874</v>
      </c>
      <c r="E3658" s="32">
        <v>18.991630000000001</v>
      </c>
      <c r="F3658" s="32">
        <v>21.155047014882399</v>
      </c>
      <c r="G3658" s="32">
        <v>0</v>
      </c>
      <c r="H3658" s="31">
        <v>53.249145699361137</v>
      </c>
      <c r="I3658" s="32">
        <v>11.10008581988488</v>
      </c>
      <c r="J3658" s="32">
        <v>20.643664007580536</v>
      </c>
      <c r="K3658" s="32">
        <v>33.697022801171357</v>
      </c>
      <c r="L3658" s="32">
        <v>27.309262341323702</v>
      </c>
      <c r="M3658" s="31">
        <v>92.750034969960481</v>
      </c>
      <c r="N3658" s="32">
        <v>14.837200337206616</v>
      </c>
      <c r="O3658" s="32">
        <v>12.900566069231926</v>
      </c>
      <c r="P3658" s="32">
        <v>40.414933033182777</v>
      </c>
      <c r="Q3658" s="32">
        <v>21.336368100734212</v>
      </c>
      <c r="R3658" s="31">
        <v>89.489067540355535</v>
      </c>
    </row>
    <row r="3659" spans="2:18" ht="75" x14ac:dyDescent="0.25">
      <c r="B3659" s="8">
        <v>724.3</v>
      </c>
      <c r="C3659" s="9" t="s">
        <v>598</v>
      </c>
      <c r="D3659" s="32">
        <v>0.34201999999999999</v>
      </c>
      <c r="E3659" s="32">
        <v>2.0456021136577092</v>
      </c>
      <c r="F3659" s="32">
        <v>1.292814067768487</v>
      </c>
      <c r="G3659" s="32">
        <v>2.7159899999999997</v>
      </c>
      <c r="H3659" s="31">
        <v>6.3964261814261958</v>
      </c>
      <c r="I3659" s="32">
        <v>8.8688317422937395</v>
      </c>
      <c r="J3659" s="32">
        <v>7.9120011307748905</v>
      </c>
      <c r="K3659" s="32">
        <v>5.6070000000000002</v>
      </c>
      <c r="L3659" s="32">
        <v>4.1463200000000002</v>
      </c>
      <c r="M3659" s="31">
        <v>26.534152873068628</v>
      </c>
      <c r="N3659" s="32">
        <v>9.8587658667624485</v>
      </c>
      <c r="O3659" s="32">
        <v>14.900731923481926</v>
      </c>
      <c r="P3659" s="32">
        <v>4.5708000000000002</v>
      </c>
      <c r="Q3659" s="32">
        <v>12.43319</v>
      </c>
      <c r="R3659" s="31">
        <v>41.763487790244369</v>
      </c>
    </row>
    <row r="3660" spans="2:18" ht="90" x14ac:dyDescent="0.25">
      <c r="B3660" s="8">
        <v>724.4</v>
      </c>
      <c r="C3660" s="9" t="s">
        <v>1004</v>
      </c>
      <c r="D3660" s="32">
        <v>0</v>
      </c>
      <c r="E3660" s="32">
        <v>0</v>
      </c>
      <c r="F3660" s="32">
        <v>0</v>
      </c>
      <c r="G3660" s="32">
        <v>0.90344865807000152</v>
      </c>
      <c r="H3660" s="31">
        <v>0.90344865807000152</v>
      </c>
      <c r="I3660" s="32">
        <v>0</v>
      </c>
      <c r="J3660" s="32">
        <v>0</v>
      </c>
      <c r="K3660" s="32">
        <v>29.747999999999998</v>
      </c>
      <c r="L3660" s="32">
        <v>0</v>
      </c>
      <c r="M3660" s="31">
        <v>29.747999999999998</v>
      </c>
      <c r="N3660" s="32">
        <v>0</v>
      </c>
      <c r="O3660" s="32">
        <v>4.1459999999999999</v>
      </c>
      <c r="P3660" s="32">
        <v>0</v>
      </c>
      <c r="Q3660" s="32">
        <v>0</v>
      </c>
      <c r="R3660" s="31">
        <v>4.1459999999999999</v>
      </c>
    </row>
    <row r="3661" spans="2:18" ht="90" x14ac:dyDescent="0.25">
      <c r="B3661" s="8">
        <v>724.5</v>
      </c>
      <c r="C3661" s="9" t="s">
        <v>931</v>
      </c>
      <c r="D3661" s="32">
        <v>8.5457099999999997</v>
      </c>
      <c r="E3661" s="32">
        <v>1.34501</v>
      </c>
      <c r="F3661" s="32">
        <v>0</v>
      </c>
      <c r="G3661" s="32">
        <v>0</v>
      </c>
      <c r="H3661" s="31">
        <v>9.89072</v>
      </c>
      <c r="I3661" s="32">
        <v>3.0623927687549406</v>
      </c>
      <c r="J3661" s="32">
        <v>0</v>
      </c>
      <c r="K3661" s="32">
        <v>2.222</v>
      </c>
      <c r="L3661" s="32">
        <v>0</v>
      </c>
      <c r="M3661" s="31">
        <v>5.284392768754941</v>
      </c>
      <c r="N3661" s="32">
        <v>2</v>
      </c>
      <c r="O3661" s="32">
        <v>0</v>
      </c>
      <c r="P3661" s="32">
        <v>0</v>
      </c>
      <c r="Q3661" s="32">
        <v>1.7</v>
      </c>
      <c r="R3661" s="31">
        <v>3.7</v>
      </c>
    </row>
    <row r="3662" spans="2:18" ht="75" x14ac:dyDescent="0.25">
      <c r="B3662" s="8">
        <v>724.6</v>
      </c>
      <c r="C3662" s="9" t="s">
        <v>599</v>
      </c>
      <c r="D3662" s="32">
        <v>0.5524</v>
      </c>
      <c r="E3662" s="32">
        <v>0</v>
      </c>
      <c r="F3662" s="32">
        <v>0</v>
      </c>
      <c r="G3662" s="32">
        <v>5.3122971823881246E-2</v>
      </c>
      <c r="H3662" s="31">
        <v>0.60552297182388126</v>
      </c>
      <c r="I3662" s="32">
        <v>4.5692381870781111E-2</v>
      </c>
      <c r="J3662" s="32">
        <v>3.0859999999999994</v>
      </c>
      <c r="K3662" s="32">
        <v>0</v>
      </c>
      <c r="L3662" s="32">
        <v>0</v>
      </c>
      <c r="M3662" s="31">
        <v>3.1316923818707805</v>
      </c>
      <c r="N3662" s="32" t="s">
        <v>1019</v>
      </c>
      <c r="O3662" s="32" t="s">
        <v>1019</v>
      </c>
      <c r="P3662" s="32" t="s">
        <v>1019</v>
      </c>
      <c r="Q3662" s="32" t="s">
        <v>1019</v>
      </c>
      <c r="R3662" s="31" t="s">
        <v>1019</v>
      </c>
    </row>
    <row r="3663" spans="2:18" ht="90" x14ac:dyDescent="0.25">
      <c r="B3663" s="8">
        <v>724.7</v>
      </c>
      <c r="C3663" s="9" t="s">
        <v>932</v>
      </c>
      <c r="D3663" s="32">
        <v>0.69218047430307827</v>
      </c>
      <c r="E3663" s="32">
        <v>0.74602000000000002</v>
      </c>
      <c r="F3663" s="32">
        <v>21.414166333354959</v>
      </c>
      <c r="G3663" s="32">
        <v>4.66629</v>
      </c>
      <c r="H3663" s="31">
        <v>27.518656807658036</v>
      </c>
      <c r="I3663" s="32">
        <v>2.4245788736288971</v>
      </c>
      <c r="J3663" s="32">
        <v>0.80302458951999356</v>
      </c>
      <c r="K3663" s="32">
        <v>19.605071913236081</v>
      </c>
      <c r="L3663" s="32">
        <v>0</v>
      </c>
      <c r="M3663" s="31">
        <v>22.832675376384973</v>
      </c>
      <c r="N3663" s="32">
        <v>0</v>
      </c>
      <c r="O3663" s="32">
        <v>5.1275147684011291</v>
      </c>
      <c r="P3663" s="32">
        <v>0.13714999999999999</v>
      </c>
      <c r="Q3663" s="32">
        <v>83.487649999999988</v>
      </c>
      <c r="R3663" s="31">
        <v>88.752314768401121</v>
      </c>
    </row>
    <row r="3664" spans="2:18" x14ac:dyDescent="0.25">
      <c r="B3664" s="8">
        <v>724.8</v>
      </c>
      <c r="C3664" s="25" t="s">
        <v>600</v>
      </c>
      <c r="D3664" s="33" t="s">
        <v>1019</v>
      </c>
      <c r="E3664" s="33" t="s">
        <v>1019</v>
      </c>
      <c r="F3664" s="33" t="s">
        <v>1019</v>
      </c>
      <c r="G3664" s="33" t="s">
        <v>1019</v>
      </c>
      <c r="H3664" s="33" t="s">
        <v>1019</v>
      </c>
      <c r="I3664" s="33" t="s">
        <v>1019</v>
      </c>
      <c r="J3664" s="33" t="s">
        <v>1019</v>
      </c>
      <c r="K3664" s="33" t="s">
        <v>1019</v>
      </c>
      <c r="L3664" s="33" t="s">
        <v>1019</v>
      </c>
      <c r="M3664" s="33" t="s">
        <v>1019</v>
      </c>
      <c r="N3664" s="32">
        <v>0</v>
      </c>
      <c r="O3664" s="32">
        <v>0</v>
      </c>
      <c r="P3664" s="32">
        <v>0</v>
      </c>
      <c r="Q3664" s="32">
        <v>2.25</v>
      </c>
      <c r="R3664" s="31">
        <v>2.25</v>
      </c>
    </row>
    <row r="3665" spans="2:18" x14ac:dyDescent="0.25">
      <c r="B3665" s="8">
        <v>724.9</v>
      </c>
      <c r="C3665" s="9" t="s">
        <v>601</v>
      </c>
      <c r="D3665" s="32">
        <v>0.11835999999999999</v>
      </c>
      <c r="E3665" s="32">
        <v>0</v>
      </c>
      <c r="F3665" s="32">
        <v>0.1587599999999999</v>
      </c>
      <c r="G3665" s="32">
        <v>0</v>
      </c>
      <c r="H3665" s="31">
        <v>0.27711999999999992</v>
      </c>
      <c r="I3665" s="32">
        <v>0</v>
      </c>
      <c r="J3665" s="32">
        <v>0</v>
      </c>
      <c r="K3665" s="32">
        <v>0.16963999999999999</v>
      </c>
      <c r="L3665" s="32">
        <v>3.3041301074870275</v>
      </c>
      <c r="M3665" s="31">
        <v>3.4737701074870273</v>
      </c>
      <c r="N3665" s="32">
        <v>0.69149999999999989</v>
      </c>
      <c r="O3665" s="32">
        <v>2.0748888888888893E-2</v>
      </c>
      <c r="P3665" s="32">
        <v>2.0303899999999997</v>
      </c>
      <c r="Q3665" s="32">
        <v>6.4901754540775056E-2</v>
      </c>
      <c r="R3665" s="31">
        <v>2.8075406434296637</v>
      </c>
    </row>
    <row r="3666" spans="2:18" ht="45" x14ac:dyDescent="0.25">
      <c r="B3666" s="8">
        <v>725.2</v>
      </c>
      <c r="C3666" s="9" t="s">
        <v>603</v>
      </c>
      <c r="D3666" s="32">
        <v>0</v>
      </c>
      <c r="E3666" s="32">
        <v>5.4640569464262524E-2</v>
      </c>
      <c r="F3666" s="32">
        <v>0</v>
      </c>
      <c r="G3666" s="32">
        <v>1.55525</v>
      </c>
      <c r="H3666" s="31">
        <v>1.6098905694642625</v>
      </c>
      <c r="I3666" s="32">
        <v>7.4802100000000005</v>
      </c>
      <c r="J3666" s="32">
        <v>40.956790095841704</v>
      </c>
      <c r="K3666" s="32">
        <v>15.45</v>
      </c>
      <c r="L3666" s="32">
        <v>20</v>
      </c>
      <c r="M3666" s="31">
        <v>83.887000095841699</v>
      </c>
      <c r="N3666" s="32">
        <v>1.581</v>
      </c>
      <c r="O3666" s="32">
        <v>0.15700999999999998</v>
      </c>
      <c r="P3666" s="32">
        <v>36.345922070605646</v>
      </c>
      <c r="Q3666" s="32">
        <v>9.56</v>
      </c>
      <c r="R3666" s="31">
        <v>47.643932070605651</v>
      </c>
    </row>
    <row r="3667" spans="2:18" x14ac:dyDescent="0.25">
      <c r="B3667" s="8">
        <v>725.9</v>
      </c>
      <c r="C3667" s="9" t="s">
        <v>604</v>
      </c>
      <c r="D3667" s="32">
        <v>0</v>
      </c>
      <c r="E3667" s="32">
        <v>0</v>
      </c>
      <c r="F3667" s="32">
        <v>0</v>
      </c>
      <c r="G3667" s="32">
        <v>2.8514126027601096E-2</v>
      </c>
      <c r="H3667" s="31">
        <v>2.8514126027601096E-2</v>
      </c>
      <c r="I3667" s="32">
        <v>0</v>
      </c>
      <c r="J3667" s="32">
        <v>0</v>
      </c>
      <c r="K3667" s="32">
        <v>0</v>
      </c>
      <c r="L3667" s="32">
        <v>2.0805332664809657</v>
      </c>
      <c r="M3667" s="31">
        <v>2.0805332664809657</v>
      </c>
      <c r="N3667" s="32">
        <v>0</v>
      </c>
      <c r="O3667" s="32">
        <v>0.48</v>
      </c>
      <c r="P3667" s="32">
        <v>0</v>
      </c>
      <c r="Q3667" s="32">
        <v>0</v>
      </c>
      <c r="R3667" s="31">
        <v>0.48</v>
      </c>
    </row>
    <row r="3668" spans="2:18" x14ac:dyDescent="0.25">
      <c r="B3668" s="8">
        <v>726.5</v>
      </c>
      <c r="C3668" s="9" t="s">
        <v>605</v>
      </c>
      <c r="D3668" s="32">
        <v>0</v>
      </c>
      <c r="E3668" s="32">
        <v>0</v>
      </c>
      <c r="F3668" s="32">
        <v>0</v>
      </c>
      <c r="G3668" s="32">
        <v>0</v>
      </c>
      <c r="H3668" s="31">
        <v>0</v>
      </c>
      <c r="I3668" s="32">
        <v>0</v>
      </c>
      <c r="J3668" s="32">
        <v>0</v>
      </c>
      <c r="K3668" s="32">
        <v>0</v>
      </c>
      <c r="L3668" s="32">
        <v>0</v>
      </c>
      <c r="M3668" s="31">
        <v>0</v>
      </c>
      <c r="N3668" s="32">
        <v>0</v>
      </c>
      <c r="O3668" s="32">
        <v>0</v>
      </c>
      <c r="P3668" s="32">
        <v>55.415087038227156</v>
      </c>
      <c r="Q3668" s="32">
        <v>0</v>
      </c>
      <c r="R3668" s="31">
        <v>55.415087038227156</v>
      </c>
    </row>
    <row r="3669" spans="2:18" x14ac:dyDescent="0.25">
      <c r="B3669" s="8">
        <v>726.6</v>
      </c>
      <c r="C3669" s="9" t="s">
        <v>606</v>
      </c>
      <c r="D3669" s="32">
        <v>0</v>
      </c>
      <c r="E3669" s="32">
        <v>23.874693071912628</v>
      </c>
      <c r="F3669" s="32">
        <v>0.71253999999999984</v>
      </c>
      <c r="G3669" s="32">
        <v>2.1958799999999998</v>
      </c>
      <c r="H3669" s="31">
        <v>26.783113071912627</v>
      </c>
      <c r="I3669" s="32">
        <v>3.5000000000000003E-2</v>
      </c>
      <c r="J3669" s="32">
        <v>0.23549999999999999</v>
      </c>
      <c r="K3669" s="32">
        <v>5.1167500709910598</v>
      </c>
      <c r="L3669" s="32">
        <v>0</v>
      </c>
      <c r="M3669" s="31">
        <v>5.38725007099106</v>
      </c>
      <c r="N3669" s="32">
        <v>1.8223</v>
      </c>
      <c r="O3669" s="32">
        <v>0.87588364818056552</v>
      </c>
      <c r="P3669" s="32">
        <v>0.24906</v>
      </c>
      <c r="Q3669" s="32">
        <v>0</v>
      </c>
      <c r="R3669" s="31">
        <v>2.9472436481805655</v>
      </c>
    </row>
    <row r="3670" spans="2:18" ht="30" x14ac:dyDescent="0.25">
      <c r="B3670" s="8">
        <v>726.8</v>
      </c>
      <c r="C3670" s="9" t="s">
        <v>607</v>
      </c>
      <c r="D3670" s="32">
        <v>0</v>
      </c>
      <c r="E3670" s="32">
        <v>0</v>
      </c>
      <c r="F3670" s="32">
        <v>0</v>
      </c>
      <c r="G3670" s="32">
        <v>0.63464000000000009</v>
      </c>
      <c r="H3670" s="31">
        <v>0.63464000000000009</v>
      </c>
      <c r="I3670" s="32">
        <v>4.3017029893924787E-2</v>
      </c>
      <c r="J3670" s="32">
        <v>0.16</v>
      </c>
      <c r="K3670" s="32">
        <v>0</v>
      </c>
      <c r="L3670" s="32">
        <v>7.861717076751531</v>
      </c>
      <c r="M3670" s="31">
        <v>8.0647341066454565</v>
      </c>
      <c r="N3670" s="32">
        <v>0</v>
      </c>
      <c r="O3670" s="32">
        <v>0</v>
      </c>
      <c r="P3670" s="32">
        <v>5.4337831583626599</v>
      </c>
      <c r="Q3670" s="32">
        <v>0</v>
      </c>
      <c r="R3670" s="31">
        <v>5.4337831583626599</v>
      </c>
    </row>
    <row r="3671" spans="2:18" ht="30" x14ac:dyDescent="0.25">
      <c r="B3671" s="8">
        <v>726.9</v>
      </c>
      <c r="C3671" s="9" t="s">
        <v>608</v>
      </c>
      <c r="D3671" s="32">
        <v>0</v>
      </c>
      <c r="E3671" s="32">
        <v>0</v>
      </c>
      <c r="F3671" s="32">
        <v>0.14401</v>
      </c>
      <c r="G3671" s="32">
        <v>0</v>
      </c>
      <c r="H3671" s="31">
        <v>0.14401</v>
      </c>
      <c r="I3671" s="32">
        <v>0</v>
      </c>
      <c r="J3671" s="32">
        <v>0</v>
      </c>
      <c r="K3671" s="32">
        <v>0</v>
      </c>
      <c r="L3671" s="32">
        <v>0</v>
      </c>
      <c r="M3671" s="31">
        <v>0</v>
      </c>
      <c r="N3671" s="32">
        <v>0</v>
      </c>
      <c r="O3671" s="32">
        <v>0</v>
      </c>
      <c r="P3671" s="32">
        <v>3.2833870714681437</v>
      </c>
      <c r="Q3671" s="32">
        <v>0</v>
      </c>
      <c r="R3671" s="31">
        <v>3.2833870714681437</v>
      </c>
    </row>
    <row r="3672" spans="2:18" ht="60" x14ac:dyDescent="0.25">
      <c r="B3672" s="8">
        <v>727.1</v>
      </c>
      <c r="C3672" s="9" t="s">
        <v>609</v>
      </c>
      <c r="D3672" s="32">
        <v>57.451098837086448</v>
      </c>
      <c r="E3672" s="32">
        <v>0.76040999999999992</v>
      </c>
      <c r="F3672" s="32">
        <v>128.97618863193651</v>
      </c>
      <c r="G3672" s="32">
        <v>43.24569688747313</v>
      </c>
      <c r="H3672" s="31">
        <v>230.43339435649608</v>
      </c>
      <c r="I3672" s="32">
        <v>67.869620086500547</v>
      </c>
      <c r="J3672" s="32">
        <v>1.3488199999999999</v>
      </c>
      <c r="K3672" s="32">
        <v>3.5902102170844295E-2</v>
      </c>
      <c r="L3672" s="32">
        <v>9.8099804521816089E-2</v>
      </c>
      <c r="M3672" s="31">
        <v>69.35244199319321</v>
      </c>
      <c r="N3672" s="32">
        <v>20.399999999999999</v>
      </c>
      <c r="O3672" s="32">
        <v>24.015999999999998</v>
      </c>
      <c r="P3672" s="32">
        <v>63.736169999999994</v>
      </c>
      <c r="Q3672" s="32">
        <v>78.612142440163439</v>
      </c>
      <c r="R3672" s="31">
        <v>186.76431244016342</v>
      </c>
    </row>
    <row r="3673" spans="2:18" ht="45" x14ac:dyDescent="0.25">
      <c r="B3673" s="8">
        <v>727.2</v>
      </c>
      <c r="C3673" s="9" t="s">
        <v>610</v>
      </c>
      <c r="D3673" s="32">
        <v>18.433926746441958</v>
      </c>
      <c r="E3673" s="32">
        <v>23.888908434651729</v>
      </c>
      <c r="F3673" s="32">
        <v>22.505223563511134</v>
      </c>
      <c r="G3673" s="32">
        <v>13.327704057516858</v>
      </c>
      <c r="H3673" s="31">
        <v>78.155762802121671</v>
      </c>
      <c r="I3673" s="32">
        <v>225.65353114239687</v>
      </c>
      <c r="J3673" s="32">
        <v>82.116677344469863</v>
      </c>
      <c r="K3673" s="32">
        <v>86.2206973957081</v>
      </c>
      <c r="L3673" s="32">
        <v>29.267629249583091</v>
      </c>
      <c r="M3673" s="31">
        <v>423.25853513215793</v>
      </c>
      <c r="N3673" s="32">
        <v>135.30020298633784</v>
      </c>
      <c r="O3673" s="32">
        <v>242.21980634182097</v>
      </c>
      <c r="P3673" s="32">
        <v>25.971849849135719</v>
      </c>
      <c r="Q3673" s="32">
        <v>517.59570111710104</v>
      </c>
      <c r="R3673" s="31">
        <v>921.08756029439564</v>
      </c>
    </row>
    <row r="3674" spans="2:18" ht="30" x14ac:dyDescent="0.25">
      <c r="B3674" s="8">
        <v>728.1</v>
      </c>
      <c r="C3674" s="9" t="s">
        <v>611</v>
      </c>
      <c r="D3674" s="32">
        <v>35.025979999999997</v>
      </c>
      <c r="E3674" s="32">
        <v>7.6921299999999997</v>
      </c>
      <c r="F3674" s="32">
        <v>4.7585699999999997</v>
      </c>
      <c r="G3674" s="32">
        <v>66.581221200930713</v>
      </c>
      <c r="H3674" s="31">
        <v>114.0579012009307</v>
      </c>
      <c r="I3674" s="32">
        <v>109.16927203940065</v>
      </c>
      <c r="J3674" s="32">
        <v>26.140129804551052</v>
      </c>
      <c r="K3674" s="32">
        <v>8.9960695675554554</v>
      </c>
      <c r="L3674" s="32">
        <v>50.412810539864942</v>
      </c>
      <c r="M3674" s="31">
        <v>194.71828195137212</v>
      </c>
      <c r="N3674" s="32">
        <v>46.487287343385894</v>
      </c>
      <c r="O3674" s="32">
        <v>18.14328709772515</v>
      </c>
      <c r="P3674" s="32">
        <v>4.0982157441446789</v>
      </c>
      <c r="Q3674" s="32">
        <v>8.647969999999999</v>
      </c>
      <c r="R3674" s="31">
        <v>77.376760185255719</v>
      </c>
    </row>
    <row r="3675" spans="2:18" ht="30" x14ac:dyDescent="0.25">
      <c r="B3675" s="8">
        <v>728.3</v>
      </c>
      <c r="C3675" s="9" t="s">
        <v>613</v>
      </c>
      <c r="D3675" s="32">
        <v>123.09412883031963</v>
      </c>
      <c r="E3675" s="32">
        <v>30.949706470140079</v>
      </c>
      <c r="F3675" s="32">
        <v>462.38945196503033</v>
      </c>
      <c r="G3675" s="32">
        <v>275.21412269760157</v>
      </c>
      <c r="H3675" s="31">
        <v>891.6474099630916</v>
      </c>
      <c r="I3675" s="32">
        <v>3.4881795644748079</v>
      </c>
      <c r="J3675" s="32">
        <v>153.32711739562765</v>
      </c>
      <c r="K3675" s="32">
        <v>306.44738298430815</v>
      </c>
      <c r="L3675" s="32">
        <v>23.895327718254073</v>
      </c>
      <c r="M3675" s="31">
        <v>487.15800766266466</v>
      </c>
      <c r="N3675" s="32">
        <v>293.53414551811824</v>
      </c>
      <c r="O3675" s="32">
        <v>4.765733507087309</v>
      </c>
      <c r="P3675" s="32">
        <v>15.663536380837892</v>
      </c>
      <c r="Q3675" s="32">
        <v>20.171974146305885</v>
      </c>
      <c r="R3675" s="31">
        <v>334.13538955234935</v>
      </c>
    </row>
    <row r="3676" spans="2:18" ht="45" x14ac:dyDescent="0.25">
      <c r="B3676" s="8">
        <v>728.4</v>
      </c>
      <c r="C3676" s="9" t="s">
        <v>614</v>
      </c>
      <c r="D3676" s="32">
        <v>23.765066201675744</v>
      </c>
      <c r="E3676" s="32">
        <v>222.5786127639399</v>
      </c>
      <c r="F3676" s="32">
        <v>164.80400777644167</v>
      </c>
      <c r="G3676" s="32">
        <v>106.19707684065688</v>
      </c>
      <c r="H3676" s="31">
        <v>517.34476358271422</v>
      </c>
      <c r="I3676" s="32">
        <v>121.91335772767002</v>
      </c>
      <c r="J3676" s="32">
        <v>11.881222244780066</v>
      </c>
      <c r="K3676" s="32">
        <v>43.3473255623352</v>
      </c>
      <c r="L3676" s="32">
        <v>67.076401172306291</v>
      </c>
      <c r="M3676" s="31">
        <v>244.21830670709159</v>
      </c>
      <c r="N3676" s="32">
        <v>17.828946706208018</v>
      </c>
      <c r="O3676" s="32">
        <v>147.50057840230315</v>
      </c>
      <c r="P3676" s="32">
        <v>48.793079563786847</v>
      </c>
      <c r="Q3676" s="32">
        <v>41.268334431505359</v>
      </c>
      <c r="R3676" s="31">
        <v>255.39093910380339</v>
      </c>
    </row>
    <row r="3677" spans="2:18" ht="60" x14ac:dyDescent="0.25">
      <c r="B3677" s="8">
        <v>728.5</v>
      </c>
      <c r="C3677" s="9" t="s">
        <v>615</v>
      </c>
      <c r="D3677" s="32">
        <v>24.482737608838647</v>
      </c>
      <c r="E3677" s="32">
        <v>13.221846571771344</v>
      </c>
      <c r="F3677" s="32">
        <v>41.637800477030495</v>
      </c>
      <c r="G3677" s="32">
        <v>18.502340687697558</v>
      </c>
      <c r="H3677" s="31">
        <v>97.844725345338034</v>
      </c>
      <c r="I3677" s="32">
        <v>26.083271711256558</v>
      </c>
      <c r="J3677" s="32">
        <v>0.8999367172333177</v>
      </c>
      <c r="K3677" s="32">
        <v>7.8694199999999999</v>
      </c>
      <c r="L3677" s="32">
        <v>5.8653664839693702</v>
      </c>
      <c r="M3677" s="31">
        <v>40.71799491245924</v>
      </c>
      <c r="N3677" s="32">
        <v>0</v>
      </c>
      <c r="O3677" s="32">
        <v>0</v>
      </c>
      <c r="P3677" s="32">
        <v>4.7202393795040472</v>
      </c>
      <c r="Q3677" s="32">
        <v>2.4071478754511979</v>
      </c>
      <c r="R3677" s="31">
        <v>7.1273872549552451</v>
      </c>
    </row>
    <row r="3678" spans="2:18" ht="90" x14ac:dyDescent="0.25">
      <c r="B3678" s="8">
        <v>731.1</v>
      </c>
      <c r="C3678" s="9" t="s">
        <v>616</v>
      </c>
      <c r="D3678" s="32">
        <v>0</v>
      </c>
      <c r="E3678" s="32">
        <v>0</v>
      </c>
      <c r="F3678" s="32">
        <v>22.25</v>
      </c>
      <c r="G3678" s="32">
        <v>1.24</v>
      </c>
      <c r="H3678" s="31">
        <v>23.49</v>
      </c>
      <c r="I3678" s="32">
        <v>3.2106399999999997</v>
      </c>
      <c r="J3678" s="32">
        <v>0</v>
      </c>
      <c r="K3678" s="32">
        <v>0</v>
      </c>
      <c r="L3678" s="32">
        <v>33.469172160122511</v>
      </c>
      <c r="M3678" s="31">
        <v>36.679812160122509</v>
      </c>
      <c r="N3678" s="32">
        <v>0</v>
      </c>
      <c r="O3678" s="32">
        <v>4</v>
      </c>
      <c r="P3678" s="32">
        <v>0</v>
      </c>
      <c r="Q3678" s="32">
        <v>3.1072600000000001</v>
      </c>
      <c r="R3678" s="31">
        <v>7.1072600000000001</v>
      </c>
    </row>
    <row r="3679" spans="2:18" ht="30" x14ac:dyDescent="0.25">
      <c r="B3679" s="8">
        <v>731.3</v>
      </c>
      <c r="C3679" s="9" t="s">
        <v>618</v>
      </c>
      <c r="D3679" s="32">
        <v>1.1700000000000002</v>
      </c>
      <c r="E3679" s="32">
        <v>0</v>
      </c>
      <c r="F3679" s="32">
        <v>0</v>
      </c>
      <c r="G3679" s="32">
        <v>0</v>
      </c>
      <c r="H3679" s="31">
        <v>1.1700000000000002</v>
      </c>
      <c r="I3679" s="32">
        <v>0</v>
      </c>
      <c r="J3679" s="32">
        <v>0</v>
      </c>
      <c r="K3679" s="32">
        <v>0</v>
      </c>
      <c r="L3679" s="32">
        <v>0.82099999999999995</v>
      </c>
      <c r="M3679" s="31">
        <v>0.82099999999999995</v>
      </c>
      <c r="N3679" s="32">
        <v>0</v>
      </c>
      <c r="O3679" s="32">
        <v>1.5048007239616374</v>
      </c>
      <c r="P3679" s="32">
        <v>0</v>
      </c>
      <c r="Q3679" s="32">
        <v>0</v>
      </c>
      <c r="R3679" s="31">
        <v>1.5048007239616374</v>
      </c>
    </row>
    <row r="3680" spans="2:18" ht="30" x14ac:dyDescent="0.25">
      <c r="B3680" s="8">
        <v>731.4</v>
      </c>
      <c r="C3680" s="9" t="s">
        <v>619</v>
      </c>
      <c r="D3680" s="32">
        <v>0</v>
      </c>
      <c r="E3680" s="32">
        <v>0</v>
      </c>
      <c r="F3680" s="32">
        <v>0</v>
      </c>
      <c r="G3680" s="32">
        <v>0</v>
      </c>
      <c r="H3680" s="31">
        <v>0</v>
      </c>
      <c r="I3680" s="32">
        <v>1.13324</v>
      </c>
      <c r="J3680" s="32">
        <v>0</v>
      </c>
      <c r="K3680" s="32">
        <v>0</v>
      </c>
      <c r="L3680" s="32">
        <v>0</v>
      </c>
      <c r="M3680" s="31">
        <v>1.13324</v>
      </c>
      <c r="N3680" s="32" t="s">
        <v>1019</v>
      </c>
      <c r="O3680" s="32" t="s">
        <v>1019</v>
      </c>
      <c r="P3680" s="32" t="s">
        <v>1019</v>
      </c>
      <c r="Q3680" s="32" t="s">
        <v>1019</v>
      </c>
      <c r="R3680" s="31" t="s">
        <v>1019</v>
      </c>
    </row>
    <row r="3681" spans="2:18" x14ac:dyDescent="0.25">
      <c r="B3681" s="8">
        <v>731.5</v>
      </c>
      <c r="C3681" s="25" t="s">
        <v>620</v>
      </c>
      <c r="D3681" s="33" t="s">
        <v>1019</v>
      </c>
      <c r="E3681" s="33" t="s">
        <v>1019</v>
      </c>
      <c r="F3681" s="33" t="s">
        <v>1019</v>
      </c>
      <c r="G3681" s="33" t="s">
        <v>1019</v>
      </c>
      <c r="H3681" s="33" t="s">
        <v>1019</v>
      </c>
      <c r="I3681" s="33" t="s">
        <v>1019</v>
      </c>
      <c r="J3681" s="33" t="s">
        <v>1019</v>
      </c>
      <c r="K3681" s="33" t="s">
        <v>1019</v>
      </c>
      <c r="L3681" s="33" t="s">
        <v>1019</v>
      </c>
      <c r="M3681" s="33" t="s">
        <v>1019</v>
      </c>
      <c r="N3681" s="32">
        <v>0</v>
      </c>
      <c r="O3681" s="32">
        <v>0</v>
      </c>
      <c r="P3681" s="32">
        <v>0</v>
      </c>
      <c r="Q3681" s="32">
        <v>5.6726400000000003</v>
      </c>
      <c r="R3681" s="31">
        <v>5.6726400000000003</v>
      </c>
    </row>
    <row r="3682" spans="2:18" ht="90" x14ac:dyDescent="0.25">
      <c r="B3682" s="8">
        <v>731.6</v>
      </c>
      <c r="C3682" s="9" t="s">
        <v>934</v>
      </c>
      <c r="D3682" s="32">
        <v>0.19522999999999999</v>
      </c>
      <c r="E3682" s="32">
        <v>0</v>
      </c>
      <c r="F3682" s="32">
        <v>0</v>
      </c>
      <c r="G3682" s="32">
        <v>0</v>
      </c>
      <c r="H3682" s="31">
        <v>0.19522999999999999</v>
      </c>
      <c r="I3682" s="32">
        <v>0</v>
      </c>
      <c r="J3682" s="32">
        <v>0</v>
      </c>
      <c r="K3682" s="32">
        <v>0.20738000000000001</v>
      </c>
      <c r="L3682" s="32">
        <v>0</v>
      </c>
      <c r="M3682" s="31">
        <v>0.20738000000000001</v>
      </c>
      <c r="N3682" s="32">
        <v>0</v>
      </c>
      <c r="O3682" s="32">
        <v>3.0181166990001489E-2</v>
      </c>
      <c r="P3682" s="32">
        <v>0</v>
      </c>
      <c r="Q3682" s="32">
        <v>0</v>
      </c>
      <c r="R3682" s="31">
        <v>3.0181166990001489E-2</v>
      </c>
    </row>
    <row r="3683" spans="2:18" ht="75" x14ac:dyDescent="0.25">
      <c r="B3683" s="8">
        <v>731.7</v>
      </c>
      <c r="C3683" s="9" t="s">
        <v>621</v>
      </c>
      <c r="D3683" s="32">
        <v>0</v>
      </c>
      <c r="E3683" s="32">
        <v>0</v>
      </c>
      <c r="F3683" s="32">
        <v>1.6816500000000001</v>
      </c>
      <c r="G3683" s="32">
        <v>14.688359999999999</v>
      </c>
      <c r="H3683" s="31">
        <v>16.370010000000001</v>
      </c>
      <c r="I3683" s="32">
        <v>0</v>
      </c>
      <c r="J3683" s="32">
        <v>20.69538686199477</v>
      </c>
      <c r="K3683" s="32">
        <v>0</v>
      </c>
      <c r="L3683" s="32">
        <v>7.2394074514472795</v>
      </c>
      <c r="M3683" s="31">
        <v>27.934794313442048</v>
      </c>
      <c r="N3683" s="32">
        <v>4.5205190246839235</v>
      </c>
      <c r="O3683" s="32">
        <v>2.5405531390134528</v>
      </c>
      <c r="P3683" s="32">
        <v>0</v>
      </c>
      <c r="Q3683" s="32">
        <v>6.6561899999999996</v>
      </c>
      <c r="R3683" s="31">
        <v>13.717262163697377</v>
      </c>
    </row>
    <row r="3684" spans="2:18" ht="90" x14ac:dyDescent="0.25">
      <c r="B3684" s="8">
        <v>733.1</v>
      </c>
      <c r="C3684" s="9" t="s">
        <v>935</v>
      </c>
      <c r="D3684" s="32">
        <v>12.07789</v>
      </c>
      <c r="E3684" s="32">
        <v>0</v>
      </c>
      <c r="F3684" s="32">
        <v>2.4934799999999999</v>
      </c>
      <c r="G3684" s="32">
        <v>20.530260000000002</v>
      </c>
      <c r="H3684" s="31">
        <v>35.10163</v>
      </c>
      <c r="I3684" s="32">
        <v>23.84066</v>
      </c>
      <c r="J3684" s="32">
        <v>0</v>
      </c>
      <c r="K3684" s="32">
        <v>11.677800000000001</v>
      </c>
      <c r="L3684" s="32">
        <v>40.542992171493538</v>
      </c>
      <c r="M3684" s="31">
        <v>76.061452171493542</v>
      </c>
      <c r="N3684" s="32">
        <v>7.9824815728217455</v>
      </c>
      <c r="O3684" s="32">
        <v>29.518020203906339</v>
      </c>
      <c r="P3684" s="32">
        <v>8.1586928677563151</v>
      </c>
      <c r="Q3684" s="32">
        <v>0.94028999999999996</v>
      </c>
      <c r="R3684" s="31">
        <v>46.599484644484399</v>
      </c>
    </row>
    <row r="3685" spans="2:18" ht="30" x14ac:dyDescent="0.25">
      <c r="B3685" s="8">
        <v>733.9</v>
      </c>
      <c r="C3685" s="9" t="s">
        <v>622</v>
      </c>
      <c r="D3685" s="32">
        <v>0</v>
      </c>
      <c r="E3685" s="32">
        <v>0</v>
      </c>
      <c r="F3685" s="32">
        <v>0</v>
      </c>
      <c r="G3685" s="32">
        <v>0</v>
      </c>
      <c r="H3685" s="31">
        <v>0</v>
      </c>
      <c r="I3685" s="32">
        <v>2.5661799999999997</v>
      </c>
      <c r="J3685" s="32">
        <v>0</v>
      </c>
      <c r="K3685" s="32">
        <v>8.7310646708885056</v>
      </c>
      <c r="L3685" s="32">
        <v>9</v>
      </c>
      <c r="M3685" s="31">
        <v>20.297244670888503</v>
      </c>
      <c r="N3685" s="32">
        <v>0</v>
      </c>
      <c r="O3685" s="32">
        <v>24.8</v>
      </c>
      <c r="P3685" s="32">
        <v>0</v>
      </c>
      <c r="Q3685" s="32">
        <v>0</v>
      </c>
      <c r="R3685" s="31">
        <v>24.8</v>
      </c>
    </row>
    <row r="3686" spans="2:18" ht="45" x14ac:dyDescent="0.25">
      <c r="B3686" s="8">
        <v>735.1</v>
      </c>
      <c r="C3686" s="9" t="s">
        <v>623</v>
      </c>
      <c r="D3686" s="32">
        <v>0.46501999999999999</v>
      </c>
      <c r="E3686" s="32">
        <v>0</v>
      </c>
      <c r="F3686" s="32">
        <v>0</v>
      </c>
      <c r="G3686" s="32">
        <v>0</v>
      </c>
      <c r="H3686" s="31">
        <v>0.46501999999999999</v>
      </c>
      <c r="I3686" s="32">
        <v>0</v>
      </c>
      <c r="J3686" s="32">
        <v>0</v>
      </c>
      <c r="K3686" s="32">
        <v>0</v>
      </c>
      <c r="L3686" s="32">
        <v>0</v>
      </c>
      <c r="M3686" s="31">
        <v>0</v>
      </c>
      <c r="N3686" s="32" t="s">
        <v>1019</v>
      </c>
      <c r="O3686" s="32" t="s">
        <v>1019</v>
      </c>
      <c r="P3686" s="32" t="s">
        <v>1019</v>
      </c>
      <c r="Q3686" s="32" t="s">
        <v>1019</v>
      </c>
      <c r="R3686" s="31" t="s">
        <v>1019</v>
      </c>
    </row>
    <row r="3687" spans="2:18" ht="45" x14ac:dyDescent="0.25">
      <c r="B3687" s="8">
        <v>735.9</v>
      </c>
      <c r="C3687" s="9" t="s">
        <v>624</v>
      </c>
      <c r="D3687" s="32">
        <v>0.32804</v>
      </c>
      <c r="E3687" s="32">
        <v>0</v>
      </c>
      <c r="F3687" s="32">
        <v>0</v>
      </c>
      <c r="G3687" s="32">
        <v>0</v>
      </c>
      <c r="H3687" s="31">
        <v>0.32804</v>
      </c>
      <c r="I3687" s="32">
        <v>0</v>
      </c>
      <c r="J3687" s="32">
        <v>0</v>
      </c>
      <c r="K3687" s="32">
        <v>0</v>
      </c>
      <c r="L3687" s="32">
        <v>0</v>
      </c>
      <c r="M3687" s="31">
        <v>0</v>
      </c>
      <c r="N3687" s="32" t="s">
        <v>1019</v>
      </c>
      <c r="O3687" s="32" t="s">
        <v>1019</v>
      </c>
      <c r="P3687" s="32" t="s">
        <v>1019</v>
      </c>
      <c r="Q3687" s="32" t="s">
        <v>1019</v>
      </c>
      <c r="R3687" s="31" t="s">
        <v>1019</v>
      </c>
    </row>
    <row r="3688" spans="2:18" x14ac:dyDescent="0.25">
      <c r="B3688" s="8">
        <v>737.2</v>
      </c>
      <c r="C3688" s="9" t="s">
        <v>626</v>
      </c>
      <c r="D3688" s="32">
        <v>0</v>
      </c>
      <c r="E3688" s="32">
        <v>0</v>
      </c>
      <c r="F3688" s="32">
        <v>24.614999999999998</v>
      </c>
      <c r="G3688" s="32">
        <v>0</v>
      </c>
      <c r="H3688" s="31">
        <v>24.614999999999998</v>
      </c>
      <c r="I3688" s="32">
        <v>28.254999999999999</v>
      </c>
      <c r="J3688" s="32">
        <v>41.573089999999993</v>
      </c>
      <c r="K3688" s="32">
        <v>0</v>
      </c>
      <c r="L3688" s="32">
        <v>26.646355337286888</v>
      </c>
      <c r="M3688" s="31">
        <v>96.47444533728688</v>
      </c>
      <c r="N3688" s="32">
        <v>0</v>
      </c>
      <c r="O3688" s="32">
        <v>0</v>
      </c>
      <c r="P3688" s="32">
        <v>43.633000000000003</v>
      </c>
      <c r="Q3688" s="32">
        <v>0</v>
      </c>
      <c r="R3688" s="31">
        <v>43.633000000000003</v>
      </c>
    </row>
    <row r="3689" spans="2:18" ht="90" x14ac:dyDescent="0.25">
      <c r="B3689" s="8">
        <v>737.3</v>
      </c>
      <c r="C3689" s="9" t="s">
        <v>936</v>
      </c>
      <c r="D3689" s="32">
        <v>0</v>
      </c>
      <c r="E3689" s="32">
        <v>0</v>
      </c>
      <c r="F3689" s="32">
        <v>0</v>
      </c>
      <c r="G3689" s="32">
        <v>2.511E-2</v>
      </c>
      <c r="H3689" s="31">
        <v>2.511E-2</v>
      </c>
      <c r="I3689" s="32">
        <v>1.7030215520236558</v>
      </c>
      <c r="J3689" s="32">
        <v>0</v>
      </c>
      <c r="K3689" s="32">
        <v>0.38222614989848913</v>
      </c>
      <c r="L3689" s="32">
        <v>12.09924504858175</v>
      </c>
      <c r="M3689" s="31">
        <v>14.184492750503896</v>
      </c>
      <c r="N3689" s="32">
        <v>0.21845790860147468</v>
      </c>
      <c r="O3689" s="32">
        <v>10.875906096367816</v>
      </c>
      <c r="P3689" s="32">
        <v>0.58879999999999999</v>
      </c>
      <c r="Q3689" s="32">
        <v>13.110859999999999</v>
      </c>
      <c r="R3689" s="31">
        <v>24.794024004969287</v>
      </c>
    </row>
    <row r="3690" spans="2:18" ht="45" x14ac:dyDescent="0.25">
      <c r="B3690" s="8">
        <v>741.2</v>
      </c>
      <c r="C3690" s="9" t="s">
        <v>627</v>
      </c>
      <c r="D3690" s="32">
        <v>0</v>
      </c>
      <c r="E3690" s="32">
        <v>0</v>
      </c>
      <c r="F3690" s="32">
        <v>0</v>
      </c>
      <c r="G3690" s="32">
        <v>0</v>
      </c>
      <c r="H3690" s="31">
        <v>0</v>
      </c>
      <c r="I3690" s="32">
        <v>0</v>
      </c>
      <c r="J3690" s="32">
        <v>0</v>
      </c>
      <c r="K3690" s="32">
        <v>0</v>
      </c>
      <c r="L3690" s="32">
        <v>0</v>
      </c>
      <c r="M3690" s="31">
        <v>0</v>
      </c>
      <c r="N3690" s="32">
        <v>0.22500000000000001</v>
      </c>
      <c r="O3690" s="32">
        <v>0</v>
      </c>
      <c r="P3690" s="32">
        <v>14.832206732052502</v>
      </c>
      <c r="Q3690" s="32">
        <v>0</v>
      </c>
      <c r="R3690" s="31">
        <v>15.057206732052501</v>
      </c>
    </row>
    <row r="3691" spans="2:18" ht="30" x14ac:dyDescent="0.25">
      <c r="B3691" s="8">
        <v>741.3</v>
      </c>
      <c r="C3691" s="9" t="s">
        <v>628</v>
      </c>
      <c r="D3691" s="32">
        <v>5.45</v>
      </c>
      <c r="E3691" s="32">
        <v>1.5535366349300801</v>
      </c>
      <c r="F3691" s="32">
        <v>3.8225899999999999</v>
      </c>
      <c r="G3691" s="32">
        <v>0.22247999999999998</v>
      </c>
      <c r="H3691" s="31">
        <v>11.04860663493008</v>
      </c>
      <c r="I3691" s="32">
        <v>34.492200819353847</v>
      </c>
      <c r="J3691" s="32">
        <v>0.8627800000000001</v>
      </c>
      <c r="K3691" s="32">
        <v>5.8</v>
      </c>
      <c r="L3691" s="32">
        <v>0.45600000000000002</v>
      </c>
      <c r="M3691" s="31">
        <v>41.610980819353848</v>
      </c>
      <c r="N3691" s="32">
        <v>16.33015</v>
      </c>
      <c r="O3691" s="32">
        <v>0.32019999999999998</v>
      </c>
      <c r="P3691" s="32">
        <v>0</v>
      </c>
      <c r="Q3691" s="32">
        <v>0.59934999999999994</v>
      </c>
      <c r="R3691" s="31">
        <v>17.249700000000001</v>
      </c>
    </row>
    <row r="3692" spans="2:18" ht="45" x14ac:dyDescent="0.25">
      <c r="B3692" s="8">
        <v>741.4</v>
      </c>
      <c r="C3692" s="9" t="s">
        <v>629</v>
      </c>
      <c r="D3692" s="32">
        <v>20.337762057302395</v>
      </c>
      <c r="E3692" s="32">
        <v>54.972582599341727</v>
      </c>
      <c r="F3692" s="32">
        <v>103.01624201013186</v>
      </c>
      <c r="G3692" s="32">
        <v>120.83095392760397</v>
      </c>
      <c r="H3692" s="31">
        <v>299.15754059437995</v>
      </c>
      <c r="I3692" s="32">
        <v>268.1177978096772</v>
      </c>
      <c r="J3692" s="32">
        <v>68.483562034022071</v>
      </c>
      <c r="K3692" s="32">
        <v>155.58709547632807</v>
      </c>
      <c r="L3692" s="32">
        <v>456.08120567226814</v>
      </c>
      <c r="M3692" s="31">
        <v>948.26966099229548</v>
      </c>
      <c r="N3692" s="32">
        <v>572.38138425627983</v>
      </c>
      <c r="O3692" s="32">
        <v>843.71732202728924</v>
      </c>
      <c r="P3692" s="32">
        <v>924.1452447461827</v>
      </c>
      <c r="Q3692" s="32">
        <v>555.86042585350174</v>
      </c>
      <c r="R3692" s="31">
        <v>2896.1043768832533</v>
      </c>
    </row>
    <row r="3693" spans="2:18" ht="75" x14ac:dyDescent="0.25">
      <c r="B3693" s="8">
        <v>741.5</v>
      </c>
      <c r="C3693" s="9" t="s">
        <v>630</v>
      </c>
      <c r="D3693" s="32">
        <v>1.1407999124087591</v>
      </c>
      <c r="E3693" s="32">
        <v>765.85296983471062</v>
      </c>
      <c r="F3693" s="32">
        <v>244.11199272901825</v>
      </c>
      <c r="G3693" s="32">
        <v>26.972407476590227</v>
      </c>
      <c r="H3693" s="31">
        <v>1038.0781699527279</v>
      </c>
      <c r="I3693" s="32">
        <v>0</v>
      </c>
      <c r="J3693" s="32">
        <v>1225.8135600000001</v>
      </c>
      <c r="K3693" s="32">
        <v>7.1320060832148746</v>
      </c>
      <c r="L3693" s="32">
        <v>170.70120230249304</v>
      </c>
      <c r="M3693" s="31">
        <v>1403.6467683857081</v>
      </c>
      <c r="N3693" s="32">
        <v>3.2576799999999997</v>
      </c>
      <c r="O3693" s="32">
        <v>2612.3422127554891</v>
      </c>
      <c r="P3693" s="32">
        <v>114.03661515564127</v>
      </c>
      <c r="Q3693" s="32">
        <v>118.42155</v>
      </c>
      <c r="R3693" s="31">
        <v>2848.0580579111306</v>
      </c>
    </row>
    <row r="3694" spans="2:18" ht="60" x14ac:dyDescent="0.25">
      <c r="B3694" s="8">
        <v>741.7</v>
      </c>
      <c r="C3694" s="9" t="s">
        <v>631</v>
      </c>
      <c r="D3694" s="32">
        <v>17.619188783191724</v>
      </c>
      <c r="E3694" s="32">
        <v>52.339994121942318</v>
      </c>
      <c r="F3694" s="32">
        <v>180.84004704948578</v>
      </c>
      <c r="G3694" s="32">
        <v>0</v>
      </c>
      <c r="H3694" s="31">
        <v>250.79922995461982</v>
      </c>
      <c r="I3694" s="32">
        <v>12.418421802060035</v>
      </c>
      <c r="J3694" s="32">
        <v>12.800885364639798</v>
      </c>
      <c r="K3694" s="32">
        <v>60.331078705752802</v>
      </c>
      <c r="L3694" s="32">
        <v>0</v>
      </c>
      <c r="M3694" s="31">
        <v>85.550385872452637</v>
      </c>
      <c r="N3694" s="32">
        <v>3.1093708530276518</v>
      </c>
      <c r="O3694" s="32">
        <v>68.384254227379344</v>
      </c>
      <c r="P3694" s="32">
        <v>17.690357489776979</v>
      </c>
      <c r="Q3694" s="32">
        <v>91.501850773630551</v>
      </c>
      <c r="R3694" s="31">
        <v>180.68583334381452</v>
      </c>
    </row>
    <row r="3695" spans="2:18" ht="90" x14ac:dyDescent="0.25">
      <c r="B3695" s="8">
        <v>741.8</v>
      </c>
      <c r="C3695" s="9" t="s">
        <v>938</v>
      </c>
      <c r="D3695" s="32">
        <v>8.3278940073193901</v>
      </c>
      <c r="E3695" s="32">
        <v>353.29211376022192</v>
      </c>
      <c r="F3695" s="32">
        <v>69.023964673269646</v>
      </c>
      <c r="G3695" s="32">
        <v>32.147012157811091</v>
      </c>
      <c r="H3695" s="31">
        <v>462.79098459862206</v>
      </c>
      <c r="I3695" s="32">
        <v>20.537959999999998</v>
      </c>
      <c r="J3695" s="32">
        <v>356.99641036029141</v>
      </c>
      <c r="K3695" s="32">
        <v>18.480549076933894</v>
      </c>
      <c r="L3695" s="32">
        <v>19.392946359114035</v>
      </c>
      <c r="M3695" s="31">
        <v>415.40786579633931</v>
      </c>
      <c r="N3695" s="32">
        <v>15.90566834392523</v>
      </c>
      <c r="O3695" s="32">
        <v>190.16339888398099</v>
      </c>
      <c r="P3695" s="32">
        <v>6.040308949551819</v>
      </c>
      <c r="Q3695" s="32">
        <v>57.182187832196348</v>
      </c>
      <c r="R3695" s="31">
        <v>269.29156400965439</v>
      </c>
    </row>
    <row r="3696" spans="2:18" ht="30" x14ac:dyDescent="0.25">
      <c r="B3696" s="8">
        <v>741.9</v>
      </c>
      <c r="C3696" s="9" t="s">
        <v>632</v>
      </c>
      <c r="D3696" s="32">
        <v>0</v>
      </c>
      <c r="E3696" s="32">
        <v>0</v>
      </c>
      <c r="F3696" s="32">
        <v>0</v>
      </c>
      <c r="G3696" s="32">
        <v>4.0000000000000003E-5</v>
      </c>
      <c r="H3696" s="31">
        <v>4.0000000000000003E-5</v>
      </c>
      <c r="I3696" s="32">
        <v>0</v>
      </c>
      <c r="J3696" s="32">
        <v>0.22882</v>
      </c>
      <c r="K3696" s="32">
        <v>9.5012024032758013</v>
      </c>
      <c r="L3696" s="32">
        <v>0.13888</v>
      </c>
      <c r="M3696" s="31">
        <v>9.8689024032758024</v>
      </c>
      <c r="N3696" s="32">
        <v>0</v>
      </c>
      <c r="O3696" s="32">
        <v>70.772986225480736</v>
      </c>
      <c r="P3696" s="32">
        <v>3.3268129622620513</v>
      </c>
      <c r="Q3696" s="32">
        <v>0</v>
      </c>
      <c r="R3696" s="31">
        <v>74.099799187742789</v>
      </c>
    </row>
    <row r="3697" spans="2:18" x14ac:dyDescent="0.25">
      <c r="B3697" s="8">
        <v>742.1</v>
      </c>
      <c r="C3697" s="9" t="s">
        <v>633</v>
      </c>
      <c r="D3697" s="32">
        <v>0.91906693005658402</v>
      </c>
      <c r="E3697" s="32">
        <v>0</v>
      </c>
      <c r="F3697" s="32">
        <v>7.9023517364276845</v>
      </c>
      <c r="G3697" s="32">
        <v>0</v>
      </c>
      <c r="H3697" s="31">
        <v>8.8214186664842682</v>
      </c>
      <c r="I3697" s="32">
        <v>0</v>
      </c>
      <c r="J3697" s="32">
        <v>5.1577686906361118</v>
      </c>
      <c r="K3697" s="32">
        <v>0</v>
      </c>
      <c r="L3697" s="32">
        <v>0.56519620459599706</v>
      </c>
      <c r="M3697" s="31">
        <v>5.7229648952321091</v>
      </c>
      <c r="N3697" s="32">
        <v>3.7969730636055692</v>
      </c>
      <c r="O3697" s="32">
        <v>0</v>
      </c>
      <c r="P3697" s="32">
        <v>0</v>
      </c>
      <c r="Q3697" s="32">
        <v>0</v>
      </c>
      <c r="R3697" s="31">
        <v>3.7969730636055692</v>
      </c>
    </row>
    <row r="3698" spans="2:18" ht="30" x14ac:dyDescent="0.25">
      <c r="B3698" s="8">
        <v>742.2</v>
      </c>
      <c r="C3698" s="9" t="s">
        <v>634</v>
      </c>
      <c r="D3698" s="32">
        <v>15.893488573507051</v>
      </c>
      <c r="E3698" s="32">
        <v>48.103156975764634</v>
      </c>
      <c r="F3698" s="32">
        <v>15.573900715057567</v>
      </c>
      <c r="G3698" s="32">
        <v>20.756163178364634</v>
      </c>
      <c r="H3698" s="31">
        <v>100.32670944269388</v>
      </c>
      <c r="I3698" s="32">
        <v>19.432435463612055</v>
      </c>
      <c r="J3698" s="32">
        <v>24.425398384759514</v>
      </c>
      <c r="K3698" s="32">
        <v>64.871325258600351</v>
      </c>
      <c r="L3698" s="32">
        <v>92.359111345851474</v>
      </c>
      <c r="M3698" s="31">
        <v>201.08827045282339</v>
      </c>
      <c r="N3698" s="32">
        <v>14.219475578280148</v>
      </c>
      <c r="O3698" s="32">
        <v>58.307807746310047</v>
      </c>
      <c r="P3698" s="32">
        <v>56.349595534254277</v>
      </c>
      <c r="Q3698" s="32">
        <v>29.043881128333457</v>
      </c>
      <c r="R3698" s="31">
        <v>157.92075998717792</v>
      </c>
    </row>
    <row r="3699" spans="2:18" x14ac:dyDescent="0.25">
      <c r="B3699" s="8">
        <v>742.3</v>
      </c>
      <c r="C3699" s="9" t="s">
        <v>635</v>
      </c>
      <c r="D3699" s="32">
        <v>0</v>
      </c>
      <c r="E3699" s="32">
        <v>150.5</v>
      </c>
      <c r="F3699" s="32">
        <v>0</v>
      </c>
      <c r="G3699" s="32">
        <v>0</v>
      </c>
      <c r="H3699" s="31">
        <v>150.5</v>
      </c>
      <c r="I3699" s="32">
        <v>0</v>
      </c>
      <c r="J3699" s="32">
        <v>0</v>
      </c>
      <c r="K3699" s="32">
        <v>157.66720419245823</v>
      </c>
      <c r="L3699" s="32">
        <v>0</v>
      </c>
      <c r="M3699" s="31">
        <v>157.66720419245823</v>
      </c>
      <c r="N3699" s="32">
        <v>62.132558120724646</v>
      </c>
      <c r="O3699" s="32">
        <v>0</v>
      </c>
      <c r="P3699" s="32">
        <v>78.414000000000001</v>
      </c>
      <c r="Q3699" s="32">
        <v>193.96915979417875</v>
      </c>
      <c r="R3699" s="31">
        <v>334.51571791490341</v>
      </c>
    </row>
    <row r="3700" spans="2:18" ht="30" x14ac:dyDescent="0.25">
      <c r="B3700" s="8">
        <v>742.4</v>
      </c>
      <c r="C3700" s="9" t="s">
        <v>636</v>
      </c>
      <c r="D3700" s="32">
        <v>0.19103269394314795</v>
      </c>
      <c r="E3700" s="32">
        <v>25.120463087328357</v>
      </c>
      <c r="F3700" s="32">
        <v>12.361436926780618</v>
      </c>
      <c r="G3700" s="32">
        <v>48.619046210321493</v>
      </c>
      <c r="H3700" s="31">
        <v>86.291978918373616</v>
      </c>
      <c r="I3700" s="32">
        <v>7.9686632767923014</v>
      </c>
      <c r="J3700" s="32">
        <v>2.9564810759608364</v>
      </c>
      <c r="K3700" s="32">
        <v>30.374083293160929</v>
      </c>
      <c r="L3700" s="32">
        <v>14.96696651485856</v>
      </c>
      <c r="M3700" s="31">
        <v>56.266194160772628</v>
      </c>
      <c r="N3700" s="32">
        <v>2.2726199999999999</v>
      </c>
      <c r="O3700" s="32">
        <v>15.228617817514172</v>
      </c>
      <c r="P3700" s="32">
        <v>55.453958536387248</v>
      </c>
      <c r="Q3700" s="32">
        <v>10.240649999999999</v>
      </c>
      <c r="R3700" s="31">
        <v>83.195846353901416</v>
      </c>
    </row>
    <row r="3701" spans="2:18" ht="30" x14ac:dyDescent="0.25">
      <c r="B3701" s="8">
        <v>742.5</v>
      </c>
      <c r="C3701" s="9" t="s">
        <v>637</v>
      </c>
      <c r="D3701" s="32">
        <v>5.1587676961861444</v>
      </c>
      <c r="E3701" s="32">
        <v>0.91874</v>
      </c>
      <c r="F3701" s="32">
        <v>20.004493313871507</v>
      </c>
      <c r="G3701" s="32">
        <v>0.12029999999999999</v>
      </c>
      <c r="H3701" s="31">
        <v>26.202301010057653</v>
      </c>
      <c r="I3701" s="32">
        <v>15.75286564402102</v>
      </c>
      <c r="J3701" s="32">
        <v>0.71121999999999996</v>
      </c>
      <c r="K3701" s="32">
        <v>21.809057032586782</v>
      </c>
      <c r="L3701" s="32">
        <v>15.672583880576353</v>
      </c>
      <c r="M3701" s="31">
        <v>53.945726557184159</v>
      </c>
      <c r="N3701" s="32">
        <v>4.2515750000000008</v>
      </c>
      <c r="O3701" s="32">
        <v>0.84694000000000003</v>
      </c>
      <c r="P3701" s="32">
        <v>22.526567161296391</v>
      </c>
      <c r="Q3701" s="32">
        <v>7.520987834322975</v>
      </c>
      <c r="R3701" s="31">
        <v>35.146069995619364</v>
      </c>
    </row>
    <row r="3702" spans="2:18" ht="30" x14ac:dyDescent="0.25">
      <c r="B3702" s="8">
        <v>742.6</v>
      </c>
      <c r="C3702" s="9" t="s">
        <v>638</v>
      </c>
      <c r="D3702" s="32">
        <v>10.81789431546523</v>
      </c>
      <c r="E3702" s="32">
        <v>17.086180584806854</v>
      </c>
      <c r="F3702" s="32">
        <v>14.577354529583815</v>
      </c>
      <c r="G3702" s="32">
        <v>76.72428132179212</v>
      </c>
      <c r="H3702" s="31">
        <v>119.20571075164801</v>
      </c>
      <c r="I3702" s="32">
        <v>3.7090236697898384</v>
      </c>
      <c r="J3702" s="32">
        <v>16.673172224455094</v>
      </c>
      <c r="K3702" s="32">
        <v>36.493896285379869</v>
      </c>
      <c r="L3702" s="32">
        <v>4.432116160727487</v>
      </c>
      <c r="M3702" s="31">
        <v>61.308208340352294</v>
      </c>
      <c r="N3702" s="32">
        <v>15.57388851525363</v>
      </c>
      <c r="O3702" s="32">
        <v>10.415763105744947</v>
      </c>
      <c r="P3702" s="32">
        <v>56.640332156340122</v>
      </c>
      <c r="Q3702" s="32">
        <v>5.43729</v>
      </c>
      <c r="R3702" s="31">
        <v>88.067273777338713</v>
      </c>
    </row>
    <row r="3703" spans="2:18" ht="30" x14ac:dyDescent="0.25">
      <c r="B3703" s="8">
        <v>742.7</v>
      </c>
      <c r="C3703" s="9" t="s">
        <v>639</v>
      </c>
      <c r="D3703" s="32">
        <v>8.1720812856143716</v>
      </c>
      <c r="E3703" s="32">
        <v>77.194869295013532</v>
      </c>
      <c r="F3703" s="32">
        <v>63.288909387649625</v>
      </c>
      <c r="G3703" s="32">
        <v>114.56742056326542</v>
      </c>
      <c r="H3703" s="31">
        <v>263.22328053154297</v>
      </c>
      <c r="I3703" s="32">
        <v>31.744793590905115</v>
      </c>
      <c r="J3703" s="32">
        <v>21.643782540652534</v>
      </c>
      <c r="K3703" s="32">
        <v>33.059980942180161</v>
      </c>
      <c r="L3703" s="32">
        <v>11.947424620047411</v>
      </c>
      <c r="M3703" s="31">
        <v>98.395981693785231</v>
      </c>
      <c r="N3703" s="32">
        <v>47.880451632984645</v>
      </c>
      <c r="O3703" s="32">
        <v>46.340115181698977</v>
      </c>
      <c r="P3703" s="32">
        <v>86.557998993211584</v>
      </c>
      <c r="Q3703" s="32">
        <v>111.42403000000003</v>
      </c>
      <c r="R3703" s="31">
        <v>292.20259580789525</v>
      </c>
    </row>
    <row r="3704" spans="2:18" ht="30" x14ac:dyDescent="0.25">
      <c r="B3704" s="8">
        <v>742.9</v>
      </c>
      <c r="C3704" s="9" t="s">
        <v>640</v>
      </c>
      <c r="D3704" s="32">
        <v>6.4836504053411241</v>
      </c>
      <c r="E3704" s="32">
        <v>1.1032500000000001</v>
      </c>
      <c r="F3704" s="32">
        <v>26.694091177837244</v>
      </c>
      <c r="G3704" s="32">
        <v>3.8405921561572285</v>
      </c>
      <c r="H3704" s="31">
        <v>38.121583739335598</v>
      </c>
      <c r="I3704" s="32">
        <v>0.60237000000000007</v>
      </c>
      <c r="J3704" s="32">
        <v>6.7083463083296202</v>
      </c>
      <c r="K3704" s="32">
        <v>1.5875044586450859</v>
      </c>
      <c r="L3704" s="32">
        <v>1.7466050797412056</v>
      </c>
      <c r="M3704" s="31">
        <v>10.644825846715912</v>
      </c>
      <c r="N3704" s="32">
        <v>8.1607148721315923</v>
      </c>
      <c r="O3704" s="32">
        <v>1.6502399999999999</v>
      </c>
      <c r="P3704" s="32">
        <v>5.5361419286471669</v>
      </c>
      <c r="Q3704" s="32">
        <v>10.150169138450234</v>
      </c>
      <c r="R3704" s="31">
        <v>25.497265939228996</v>
      </c>
    </row>
    <row r="3705" spans="2:18" ht="60" x14ac:dyDescent="0.25">
      <c r="B3705" s="8">
        <v>743.1</v>
      </c>
      <c r="C3705" s="9" t="s">
        <v>641</v>
      </c>
      <c r="D3705" s="32">
        <v>8.8145922514762134</v>
      </c>
      <c r="E3705" s="32">
        <v>28.316763683477479</v>
      </c>
      <c r="F3705" s="32">
        <v>29.353832558022575</v>
      </c>
      <c r="G3705" s="32">
        <v>62.498032398568945</v>
      </c>
      <c r="H3705" s="31">
        <v>128.98322089154522</v>
      </c>
      <c r="I3705" s="32">
        <v>52.556214256384656</v>
      </c>
      <c r="J3705" s="32">
        <v>21.295285133841549</v>
      </c>
      <c r="K3705" s="32">
        <v>43.791304089319368</v>
      </c>
      <c r="L3705" s="32">
        <v>34.482211546184587</v>
      </c>
      <c r="M3705" s="31">
        <v>152.12501502573016</v>
      </c>
      <c r="N3705" s="32">
        <v>44.021499393955615</v>
      </c>
      <c r="O3705" s="32">
        <v>51.889637921890014</v>
      </c>
      <c r="P3705" s="32">
        <v>22.271756396133942</v>
      </c>
      <c r="Q3705" s="32">
        <v>54.212935144844579</v>
      </c>
      <c r="R3705" s="31">
        <v>172.39582885682415</v>
      </c>
    </row>
    <row r="3706" spans="2:18" x14ac:dyDescent="0.25">
      <c r="B3706" s="8">
        <v>743.4</v>
      </c>
      <c r="C3706" s="9" t="s">
        <v>642</v>
      </c>
      <c r="D3706" s="32">
        <v>22.740028290121312</v>
      </c>
      <c r="E3706" s="32">
        <v>144.16243842567118</v>
      </c>
      <c r="F3706" s="32">
        <v>115.43926143779171</v>
      </c>
      <c r="G3706" s="32">
        <v>116.05234410358325</v>
      </c>
      <c r="H3706" s="31">
        <v>398.39407225716747</v>
      </c>
      <c r="I3706" s="32">
        <v>56.765665739289311</v>
      </c>
      <c r="J3706" s="32">
        <v>184.05811919571448</v>
      </c>
      <c r="K3706" s="32">
        <v>96.643290081298844</v>
      </c>
      <c r="L3706" s="32">
        <v>83.689088003846507</v>
      </c>
      <c r="M3706" s="31">
        <v>421.15616302014917</v>
      </c>
      <c r="N3706" s="32">
        <v>32.600692012978833</v>
      </c>
      <c r="O3706" s="32">
        <v>1082.3224526516035</v>
      </c>
      <c r="P3706" s="32">
        <v>139.48477826788093</v>
      </c>
      <c r="Q3706" s="32">
        <v>159.48206644802389</v>
      </c>
      <c r="R3706" s="31">
        <v>1413.8899893804873</v>
      </c>
    </row>
    <row r="3707" spans="2:18" ht="30" x14ac:dyDescent="0.25">
      <c r="B3707" s="8">
        <v>743.5</v>
      </c>
      <c r="C3707" s="9" t="s">
        <v>643</v>
      </c>
      <c r="D3707" s="32">
        <v>0</v>
      </c>
      <c r="E3707" s="32">
        <v>0.93471000000000004</v>
      </c>
      <c r="F3707" s="32">
        <v>0</v>
      </c>
      <c r="G3707" s="32">
        <v>1.08538</v>
      </c>
      <c r="H3707" s="31">
        <v>2.0200900000000002</v>
      </c>
      <c r="I3707" s="32">
        <v>7.7503100000000007</v>
      </c>
      <c r="J3707" s="32">
        <v>3.1644858873648412</v>
      </c>
      <c r="K3707" s="32">
        <v>0</v>
      </c>
      <c r="L3707" s="32">
        <v>0</v>
      </c>
      <c r="M3707" s="31">
        <v>10.914795887364843</v>
      </c>
      <c r="N3707" s="32">
        <v>0</v>
      </c>
      <c r="O3707" s="32">
        <v>0</v>
      </c>
      <c r="P3707" s="32">
        <v>0</v>
      </c>
      <c r="Q3707" s="32">
        <v>2.2511999999999999</v>
      </c>
      <c r="R3707" s="31">
        <v>2.2511999999999999</v>
      </c>
    </row>
    <row r="3708" spans="2:18" ht="30" x14ac:dyDescent="0.25">
      <c r="B3708" s="8">
        <v>743.6</v>
      </c>
      <c r="C3708" s="9" t="s">
        <v>644</v>
      </c>
      <c r="D3708" s="32">
        <v>159.42486681202041</v>
      </c>
      <c r="E3708" s="32">
        <v>112.27447081515902</v>
      </c>
      <c r="F3708" s="32">
        <v>79.455916111228234</v>
      </c>
      <c r="G3708" s="32">
        <v>46.914315995660317</v>
      </c>
      <c r="H3708" s="31">
        <v>398.06956973406801</v>
      </c>
      <c r="I3708" s="32">
        <v>179.12406763095265</v>
      </c>
      <c r="J3708" s="32">
        <v>231.17666610924502</v>
      </c>
      <c r="K3708" s="32">
        <v>157.30555531883459</v>
      </c>
      <c r="L3708" s="32">
        <v>115.35026406523313</v>
      </c>
      <c r="M3708" s="31">
        <v>682.95655312426527</v>
      </c>
      <c r="N3708" s="32">
        <v>43.368542946372628</v>
      </c>
      <c r="O3708" s="32">
        <v>114.84524592967813</v>
      </c>
      <c r="P3708" s="32">
        <v>122.22550177479917</v>
      </c>
      <c r="Q3708" s="32">
        <v>35.121750855236812</v>
      </c>
      <c r="R3708" s="31">
        <v>315.56104150608672</v>
      </c>
    </row>
    <row r="3709" spans="2:18" ht="30" x14ac:dyDescent="0.25">
      <c r="B3709" s="8">
        <v>743.8</v>
      </c>
      <c r="C3709" s="9" t="s">
        <v>645</v>
      </c>
      <c r="D3709" s="32">
        <v>0.95318999999999998</v>
      </c>
      <c r="E3709" s="32">
        <v>0</v>
      </c>
      <c r="F3709" s="32">
        <v>4.3113950936532488</v>
      </c>
      <c r="G3709" s="32">
        <v>0.27837000000000001</v>
      </c>
      <c r="H3709" s="31">
        <v>5.5429550936532488</v>
      </c>
      <c r="I3709" s="32">
        <v>0.54294829284501211</v>
      </c>
      <c r="J3709" s="32">
        <v>1.12419</v>
      </c>
      <c r="K3709" s="32">
        <v>4.981407842276111</v>
      </c>
      <c r="L3709" s="32">
        <v>2.0136925618958008</v>
      </c>
      <c r="M3709" s="31">
        <v>8.6622386970169245</v>
      </c>
      <c r="N3709" s="32">
        <v>14.623718084868788</v>
      </c>
      <c r="O3709" s="32">
        <v>4.4811017921146954</v>
      </c>
      <c r="P3709" s="32">
        <v>11.658992479257813</v>
      </c>
      <c r="Q3709" s="32">
        <v>1.8316730187293424</v>
      </c>
      <c r="R3709" s="31">
        <v>32.595485374970636</v>
      </c>
    </row>
    <row r="3710" spans="2:18" ht="30" x14ac:dyDescent="0.25">
      <c r="B3710" s="8">
        <v>743.9</v>
      </c>
      <c r="C3710" s="9" t="s">
        <v>646</v>
      </c>
      <c r="D3710" s="32">
        <v>28.537173238860589</v>
      </c>
      <c r="E3710" s="32">
        <v>25.590664964893325</v>
      </c>
      <c r="F3710" s="32">
        <v>3.1302267439008955</v>
      </c>
      <c r="G3710" s="32">
        <v>0.28197</v>
      </c>
      <c r="H3710" s="31">
        <v>57.54003494765481</v>
      </c>
      <c r="I3710" s="32">
        <v>56.565954613658405</v>
      </c>
      <c r="J3710" s="32">
        <v>1.0734474164332042</v>
      </c>
      <c r="K3710" s="32">
        <v>5.2430798338452043</v>
      </c>
      <c r="L3710" s="32">
        <v>48.890152465955389</v>
      </c>
      <c r="M3710" s="31">
        <v>111.77263432989221</v>
      </c>
      <c r="N3710" s="32">
        <v>13.981435869867916</v>
      </c>
      <c r="O3710" s="32">
        <v>4.2822648552073259</v>
      </c>
      <c r="P3710" s="32">
        <v>8.7760352092429326</v>
      </c>
      <c r="Q3710" s="32">
        <v>1.2606488896242369</v>
      </c>
      <c r="R3710" s="31">
        <v>28.300384823942409</v>
      </c>
    </row>
    <row r="3711" spans="2:18" ht="75" x14ac:dyDescent="0.25">
      <c r="B3711" s="8">
        <v>744.1</v>
      </c>
      <c r="C3711" s="9" t="s">
        <v>647</v>
      </c>
      <c r="D3711" s="32">
        <v>23.861180156432304</v>
      </c>
      <c r="E3711" s="32">
        <v>37.24300720440808</v>
      </c>
      <c r="F3711" s="32">
        <v>0</v>
      </c>
      <c r="G3711" s="32">
        <v>25.247127734209684</v>
      </c>
      <c r="H3711" s="31">
        <v>86.351315095050069</v>
      </c>
      <c r="I3711" s="32">
        <v>6.2371021048310142</v>
      </c>
      <c r="J3711" s="32">
        <v>59.473866592602128</v>
      </c>
      <c r="K3711" s="32">
        <v>21.367025321984165</v>
      </c>
      <c r="L3711" s="32">
        <v>48.394962648598444</v>
      </c>
      <c r="M3711" s="31">
        <v>135.47295666801574</v>
      </c>
      <c r="N3711" s="32">
        <v>43.441100852426374</v>
      </c>
      <c r="O3711" s="32">
        <v>39.662780932835815</v>
      </c>
      <c r="P3711" s="32">
        <v>4.7384657659309228</v>
      </c>
      <c r="Q3711" s="32">
        <v>69.216600776030418</v>
      </c>
      <c r="R3711" s="31">
        <v>157.05894832722353</v>
      </c>
    </row>
    <row r="3712" spans="2:18" ht="45" x14ac:dyDescent="0.25">
      <c r="B3712" s="8">
        <v>744.2</v>
      </c>
      <c r="C3712" s="9" t="s">
        <v>648</v>
      </c>
      <c r="D3712" s="32">
        <v>0.11315</v>
      </c>
      <c r="E3712" s="32">
        <v>0</v>
      </c>
      <c r="F3712" s="32">
        <v>0</v>
      </c>
      <c r="G3712" s="32">
        <v>0.21034999999999998</v>
      </c>
      <c r="H3712" s="31">
        <v>0.32350000000000001</v>
      </c>
      <c r="I3712" s="32">
        <v>0.59266769207592673</v>
      </c>
      <c r="J3712" s="32">
        <v>38.567209182253833</v>
      </c>
      <c r="K3712" s="32">
        <v>52.334166913973064</v>
      </c>
      <c r="L3712" s="32">
        <v>9.5890000000000003E-2</v>
      </c>
      <c r="M3712" s="31">
        <v>91.589933788302829</v>
      </c>
      <c r="N3712" s="32">
        <v>1.825</v>
      </c>
      <c r="O3712" s="32">
        <v>32.979369495259327</v>
      </c>
      <c r="P3712" s="32">
        <v>9.9083599999999983</v>
      </c>
      <c r="Q3712" s="32">
        <v>1.3252000000000002</v>
      </c>
      <c r="R3712" s="31">
        <v>46.037929495259327</v>
      </c>
    </row>
    <row r="3713" spans="2:18" ht="45" x14ac:dyDescent="0.25">
      <c r="B3713" s="8">
        <v>744.3</v>
      </c>
      <c r="C3713" s="9" t="s">
        <v>649</v>
      </c>
      <c r="D3713" s="32">
        <v>0</v>
      </c>
      <c r="E3713" s="32">
        <v>34.092785684386762</v>
      </c>
      <c r="F3713" s="32">
        <v>0</v>
      </c>
      <c r="G3713" s="32">
        <v>30.8</v>
      </c>
      <c r="H3713" s="31">
        <v>64.892785684386766</v>
      </c>
      <c r="I3713" s="32">
        <v>904.48002556714334</v>
      </c>
      <c r="J3713" s="32">
        <v>453.85085622710619</v>
      </c>
      <c r="K3713" s="32">
        <v>0</v>
      </c>
      <c r="L3713" s="32">
        <v>0.48307</v>
      </c>
      <c r="M3713" s="31">
        <v>1358.8139517942495</v>
      </c>
      <c r="N3713" s="32">
        <v>126.56376462071904</v>
      </c>
      <c r="O3713" s="32">
        <v>67.37625665061131</v>
      </c>
      <c r="P3713" s="32">
        <v>26.094604197349032</v>
      </c>
      <c r="Q3713" s="32">
        <v>43.344070190767439</v>
      </c>
      <c r="R3713" s="31">
        <v>263.37869565944686</v>
      </c>
    </row>
    <row r="3714" spans="2:18" ht="30" x14ac:dyDescent="0.25">
      <c r="B3714" s="8">
        <v>744.4</v>
      </c>
      <c r="C3714" s="9" t="s">
        <v>650</v>
      </c>
      <c r="D3714" s="32">
        <v>1.526028534039769</v>
      </c>
      <c r="E3714" s="32">
        <v>1.19604</v>
      </c>
      <c r="F3714" s="32">
        <v>2.212403447604478</v>
      </c>
      <c r="G3714" s="32">
        <v>0.38995064034421661</v>
      </c>
      <c r="H3714" s="31">
        <v>5.3244226219884636</v>
      </c>
      <c r="I3714" s="32">
        <v>0.86541999999999997</v>
      </c>
      <c r="J3714" s="32">
        <v>5.1333000000000002</v>
      </c>
      <c r="K3714" s="32">
        <v>0.31919393916086597</v>
      </c>
      <c r="L3714" s="32">
        <v>7.9218499999999992</v>
      </c>
      <c r="M3714" s="31">
        <v>14.239763939160866</v>
      </c>
      <c r="N3714" s="32">
        <v>0</v>
      </c>
      <c r="O3714" s="32">
        <v>3.0532078643464668</v>
      </c>
      <c r="P3714" s="32">
        <v>0.47369827695942701</v>
      </c>
      <c r="Q3714" s="32">
        <v>0.81752999999999998</v>
      </c>
      <c r="R3714" s="31">
        <v>4.3444361413058941</v>
      </c>
    </row>
    <row r="3715" spans="2:18" x14ac:dyDescent="0.25">
      <c r="B3715" s="8">
        <v>744.7</v>
      </c>
      <c r="C3715" s="9" t="s">
        <v>651</v>
      </c>
      <c r="D3715" s="32">
        <v>24.205089999999998</v>
      </c>
      <c r="E3715" s="32">
        <v>0.63495000000000001</v>
      </c>
      <c r="F3715" s="32">
        <v>48.694897313474591</v>
      </c>
      <c r="G3715" s="32">
        <v>140.42562743238747</v>
      </c>
      <c r="H3715" s="31">
        <v>213.96056474586206</v>
      </c>
      <c r="I3715" s="32">
        <v>22.42750643983624</v>
      </c>
      <c r="J3715" s="32">
        <v>232.71928805023856</v>
      </c>
      <c r="K3715" s="32">
        <v>17.866368851161511</v>
      </c>
      <c r="L3715" s="32">
        <v>7.5204556483860161</v>
      </c>
      <c r="M3715" s="31">
        <v>280.53361898962231</v>
      </c>
      <c r="N3715" s="32">
        <v>49.187218714569326</v>
      </c>
      <c r="O3715" s="32">
        <v>0</v>
      </c>
      <c r="P3715" s="32">
        <v>114.2980771338797</v>
      </c>
      <c r="Q3715" s="32">
        <v>2.6791300000000002</v>
      </c>
      <c r="R3715" s="31">
        <v>166.16442584844901</v>
      </c>
    </row>
    <row r="3716" spans="2:18" ht="45" x14ac:dyDescent="0.25">
      <c r="B3716" s="8">
        <v>744.8</v>
      </c>
      <c r="C3716" s="9" t="s">
        <v>652</v>
      </c>
      <c r="D3716" s="32">
        <v>21.432441597588543</v>
      </c>
      <c r="E3716" s="32">
        <v>14</v>
      </c>
      <c r="F3716" s="32">
        <v>31.650000000000002</v>
      </c>
      <c r="G3716" s="32">
        <v>2.9467600000000003</v>
      </c>
      <c r="H3716" s="31">
        <v>70.029201597588539</v>
      </c>
      <c r="I3716" s="32">
        <v>29.765850594859049</v>
      </c>
      <c r="J3716" s="32">
        <v>45.23179792423047</v>
      </c>
      <c r="K3716" s="32">
        <v>24.986787459637313</v>
      </c>
      <c r="L3716" s="32">
        <v>54.547434996486302</v>
      </c>
      <c r="M3716" s="31">
        <v>154.53187097521314</v>
      </c>
      <c r="N3716" s="32">
        <v>46.160959999999996</v>
      </c>
      <c r="O3716" s="32">
        <v>4.54</v>
      </c>
      <c r="P3716" s="32">
        <v>26.153000926784056</v>
      </c>
      <c r="Q3716" s="32">
        <v>44.877749936208225</v>
      </c>
      <c r="R3716" s="31">
        <v>121.73171086299229</v>
      </c>
    </row>
    <row r="3717" spans="2:18" ht="45" x14ac:dyDescent="0.25">
      <c r="B3717" s="8">
        <v>744.9</v>
      </c>
      <c r="C3717" s="9" t="s">
        <v>653</v>
      </c>
      <c r="D3717" s="32">
        <v>11.533125623130609</v>
      </c>
      <c r="E3717" s="32">
        <v>42.955372143541936</v>
      </c>
      <c r="F3717" s="32">
        <v>0</v>
      </c>
      <c r="G3717" s="32">
        <v>33.361890628103509</v>
      </c>
      <c r="H3717" s="31">
        <v>87.850388394776047</v>
      </c>
      <c r="I3717" s="32">
        <v>3.78</v>
      </c>
      <c r="J3717" s="32">
        <v>14.917801558259143</v>
      </c>
      <c r="K3717" s="32">
        <v>14.49276908542463</v>
      </c>
      <c r="L3717" s="32">
        <v>0</v>
      </c>
      <c r="M3717" s="31">
        <v>33.19057064368377</v>
      </c>
      <c r="N3717" s="32">
        <v>6.0632799999999998</v>
      </c>
      <c r="O3717" s="32">
        <v>4.5469840043661112</v>
      </c>
      <c r="P3717" s="32">
        <v>16.721915831173639</v>
      </c>
      <c r="Q3717" s="32">
        <v>5.1499199999999998</v>
      </c>
      <c r="R3717" s="31">
        <v>32.482099835539749</v>
      </c>
    </row>
    <row r="3718" spans="2:18" ht="30" x14ac:dyDescent="0.25">
      <c r="B3718" s="8">
        <v>745.1</v>
      </c>
      <c r="C3718" s="9" t="s">
        <v>654</v>
      </c>
      <c r="D3718" s="32">
        <v>1.3806343735495252</v>
      </c>
      <c r="E3718" s="32">
        <v>6.7216199999999997</v>
      </c>
      <c r="F3718" s="32">
        <v>20.765486292401313</v>
      </c>
      <c r="G3718" s="32">
        <v>6.278273039778675</v>
      </c>
      <c r="H3718" s="31">
        <v>35.146013705729516</v>
      </c>
      <c r="I3718" s="32">
        <v>54.66248222951014</v>
      </c>
      <c r="J3718" s="32">
        <v>2.1897263615560645</v>
      </c>
      <c r="K3718" s="32">
        <v>32.702359999999999</v>
      </c>
      <c r="L3718" s="32">
        <v>3.0323500000000001</v>
      </c>
      <c r="M3718" s="31">
        <v>92.586918591066194</v>
      </c>
      <c r="N3718" s="32">
        <v>29.650970000000001</v>
      </c>
      <c r="O3718" s="32">
        <v>6.1565510031752035</v>
      </c>
      <c r="P3718" s="32">
        <v>22.743998507905872</v>
      </c>
      <c r="Q3718" s="32">
        <v>23.62219</v>
      </c>
      <c r="R3718" s="31">
        <v>82.173709511081071</v>
      </c>
    </row>
    <row r="3719" spans="2:18" ht="90" x14ac:dyDescent="0.25">
      <c r="B3719" s="8">
        <v>745.2</v>
      </c>
      <c r="C3719" s="9" t="s">
        <v>939</v>
      </c>
      <c r="D3719" s="32">
        <v>45.900445129968396</v>
      </c>
      <c r="E3719" s="32">
        <v>204.08076482196859</v>
      </c>
      <c r="F3719" s="32">
        <v>570.95405097611058</v>
      </c>
      <c r="G3719" s="32">
        <v>148.09032447493715</v>
      </c>
      <c r="H3719" s="31">
        <v>969.02558540298469</v>
      </c>
      <c r="I3719" s="32">
        <v>364.63170029599632</v>
      </c>
      <c r="J3719" s="32">
        <v>904.44516116434579</v>
      </c>
      <c r="K3719" s="32">
        <v>253.32174665708624</v>
      </c>
      <c r="L3719" s="32">
        <v>54.716543691424512</v>
      </c>
      <c r="M3719" s="31">
        <v>1577.1151518088529</v>
      </c>
      <c r="N3719" s="32">
        <v>191.65776095801203</v>
      </c>
      <c r="O3719" s="32">
        <v>127.25662558122636</v>
      </c>
      <c r="P3719" s="32">
        <v>516.1931537520569</v>
      </c>
      <c r="Q3719" s="32">
        <v>53.487107378563429</v>
      </c>
      <c r="R3719" s="31">
        <v>888.59464766985877</v>
      </c>
    </row>
    <row r="3720" spans="2:18" ht="75" x14ac:dyDescent="0.25">
      <c r="B3720" s="8">
        <v>745.3</v>
      </c>
      <c r="C3720" s="9" t="s">
        <v>655</v>
      </c>
      <c r="D3720" s="32">
        <v>35.192604005039449</v>
      </c>
      <c r="E3720" s="32">
        <v>58.645791344237018</v>
      </c>
      <c r="F3720" s="32">
        <v>195.78704518684413</v>
      </c>
      <c r="G3720" s="32">
        <v>85.796178364340165</v>
      </c>
      <c r="H3720" s="31">
        <v>375.42161890046077</v>
      </c>
      <c r="I3720" s="32">
        <v>9.8237915717381323</v>
      </c>
      <c r="J3720" s="32">
        <v>61.653637406372255</v>
      </c>
      <c r="K3720" s="32">
        <v>97.741223928875115</v>
      </c>
      <c r="L3720" s="32">
        <v>31.169762841612396</v>
      </c>
      <c r="M3720" s="31">
        <v>200.38841574859788</v>
      </c>
      <c r="N3720" s="32">
        <v>73.201509999999985</v>
      </c>
      <c r="O3720" s="32">
        <v>16.786118943881579</v>
      </c>
      <c r="P3720" s="32">
        <v>81.096125198074802</v>
      </c>
      <c r="Q3720" s="32">
        <v>25.065847036823261</v>
      </c>
      <c r="R3720" s="31">
        <v>196.14960117877965</v>
      </c>
    </row>
    <row r="3721" spans="2:18" ht="90" x14ac:dyDescent="0.25">
      <c r="B3721" s="8">
        <v>745.6</v>
      </c>
      <c r="C3721" s="9" t="s">
        <v>940</v>
      </c>
      <c r="D3721" s="32">
        <v>23.014143787456405</v>
      </c>
      <c r="E3721" s="32">
        <v>61.695507593636989</v>
      </c>
      <c r="F3721" s="32">
        <v>13.819079182234621</v>
      </c>
      <c r="G3721" s="32">
        <v>62.693834782523169</v>
      </c>
      <c r="H3721" s="31">
        <v>161.22256534585119</v>
      </c>
      <c r="I3721" s="32">
        <v>16.156929952964905</v>
      </c>
      <c r="J3721" s="32">
        <v>134.88190170802241</v>
      </c>
      <c r="K3721" s="32">
        <v>23.679432886996384</v>
      </c>
      <c r="L3721" s="32">
        <v>69.762232894561507</v>
      </c>
      <c r="M3721" s="31">
        <v>244.48049744254519</v>
      </c>
      <c r="N3721" s="32">
        <v>29.493979414367878</v>
      </c>
      <c r="O3721" s="32">
        <v>80.562657990474563</v>
      </c>
      <c r="P3721" s="32">
        <v>108.08532731226725</v>
      </c>
      <c r="Q3721" s="32">
        <v>16.917781367053884</v>
      </c>
      <c r="R3721" s="31">
        <v>235.05974608416358</v>
      </c>
    </row>
    <row r="3722" spans="2:18" x14ac:dyDescent="0.25">
      <c r="B3722" s="8">
        <v>745.9</v>
      </c>
      <c r="C3722" s="9" t="s">
        <v>656</v>
      </c>
      <c r="D3722" s="32">
        <v>0</v>
      </c>
      <c r="E3722" s="32">
        <v>1.1469846741311245</v>
      </c>
      <c r="F3722" s="32">
        <v>0</v>
      </c>
      <c r="G3722" s="32">
        <v>24.441102345965454</v>
      </c>
      <c r="H3722" s="31">
        <v>25.58808702009658</v>
      </c>
      <c r="I3722" s="32">
        <v>0</v>
      </c>
      <c r="J3722" s="32">
        <v>35.093915194908504</v>
      </c>
      <c r="K3722" s="32">
        <v>5.1438000000000006</v>
      </c>
      <c r="L3722" s="32">
        <v>0</v>
      </c>
      <c r="M3722" s="31">
        <v>40.237715194908503</v>
      </c>
      <c r="N3722" s="32" t="s">
        <v>1019</v>
      </c>
      <c r="O3722" s="32" t="s">
        <v>1019</v>
      </c>
      <c r="P3722" s="32" t="s">
        <v>1019</v>
      </c>
      <c r="Q3722" s="32" t="s">
        <v>1019</v>
      </c>
      <c r="R3722" s="31" t="s">
        <v>1019</v>
      </c>
    </row>
    <row r="3723" spans="2:18" x14ac:dyDescent="0.25">
      <c r="B3723" s="8">
        <v>746.1</v>
      </c>
      <c r="C3723" s="9" t="s">
        <v>657</v>
      </c>
      <c r="D3723" s="32">
        <v>15.35013</v>
      </c>
      <c r="E3723" s="32">
        <v>11.919322658327777</v>
      </c>
      <c r="F3723" s="32">
        <v>5.9361276059632111</v>
      </c>
      <c r="G3723" s="32">
        <v>2.2258071303779952</v>
      </c>
      <c r="H3723" s="31">
        <v>35.431387394668981</v>
      </c>
      <c r="I3723" s="32">
        <v>0.28301120793193313</v>
      </c>
      <c r="J3723" s="32">
        <v>2.2173516063538354</v>
      </c>
      <c r="K3723" s="32">
        <v>2.9166898745731467</v>
      </c>
      <c r="L3723" s="32">
        <v>3.4120888259507396</v>
      </c>
      <c r="M3723" s="31">
        <v>8.8291415148096544</v>
      </c>
      <c r="N3723" s="32">
        <v>1.6652829561999911</v>
      </c>
      <c r="O3723" s="32">
        <v>14.547917316397921</v>
      </c>
      <c r="P3723" s="32">
        <v>0.82890682769454471</v>
      </c>
      <c r="Q3723" s="32">
        <v>3.38354</v>
      </c>
      <c r="R3723" s="31">
        <v>20.425647100292458</v>
      </c>
    </row>
    <row r="3724" spans="2:18" ht="45" x14ac:dyDescent="0.25">
      <c r="B3724" s="8">
        <v>746.2</v>
      </c>
      <c r="C3724" s="9" t="s">
        <v>658</v>
      </c>
      <c r="D3724" s="32">
        <v>0.85648000000000002</v>
      </c>
      <c r="E3724" s="32">
        <v>2.5319899999999995</v>
      </c>
      <c r="F3724" s="32">
        <v>0.81611999999999996</v>
      </c>
      <c r="G3724" s="32">
        <v>12.847353319161201</v>
      </c>
      <c r="H3724" s="31">
        <v>17.0519433191612</v>
      </c>
      <c r="I3724" s="32">
        <v>0</v>
      </c>
      <c r="J3724" s="32">
        <v>2.8989999999999998E-2</v>
      </c>
      <c r="K3724" s="32">
        <v>0</v>
      </c>
      <c r="L3724" s="32">
        <v>0.58504076381344816</v>
      </c>
      <c r="M3724" s="31">
        <v>0.61403076381344812</v>
      </c>
      <c r="N3724" s="32">
        <v>1.3560899999999998</v>
      </c>
      <c r="O3724" s="32">
        <v>0.57541377670116733</v>
      </c>
      <c r="P3724" s="32">
        <v>2.3011977014645257</v>
      </c>
      <c r="Q3724" s="32">
        <v>0.37320000000000003</v>
      </c>
      <c r="R3724" s="31">
        <v>4.6059014781656922</v>
      </c>
    </row>
    <row r="3725" spans="2:18" x14ac:dyDescent="0.25">
      <c r="B3725" s="8">
        <v>746.4</v>
      </c>
      <c r="C3725" s="9" t="s">
        <v>660</v>
      </c>
      <c r="D3725" s="32">
        <v>1.4816800000000003</v>
      </c>
      <c r="E3725" s="32">
        <v>0.75783</v>
      </c>
      <c r="F3725" s="32">
        <v>0.17627999999999999</v>
      </c>
      <c r="G3725" s="32">
        <v>0</v>
      </c>
      <c r="H3725" s="31">
        <v>2.4157900000000003</v>
      </c>
      <c r="I3725" s="32">
        <v>0</v>
      </c>
      <c r="J3725" s="32">
        <v>1.0829999999999999E-2</v>
      </c>
      <c r="K3725" s="32">
        <v>0.43985000000000002</v>
      </c>
      <c r="L3725" s="32">
        <v>0.82086045606229163</v>
      </c>
      <c r="M3725" s="31">
        <v>1.2715404560622916</v>
      </c>
      <c r="N3725" s="32" t="s">
        <v>1019</v>
      </c>
      <c r="O3725" s="32" t="s">
        <v>1019</v>
      </c>
      <c r="P3725" s="32" t="s">
        <v>1019</v>
      </c>
      <c r="Q3725" s="32" t="s">
        <v>1019</v>
      </c>
      <c r="R3725" s="31" t="s">
        <v>1019</v>
      </c>
    </row>
    <row r="3726" spans="2:18" x14ac:dyDescent="0.25">
      <c r="B3726" s="8">
        <v>746.5</v>
      </c>
      <c r="C3726" s="9" t="s">
        <v>661</v>
      </c>
      <c r="D3726" s="32">
        <v>8.2049999999999998E-2</v>
      </c>
      <c r="E3726" s="32">
        <v>1.2730900000000003</v>
      </c>
      <c r="F3726" s="32">
        <v>1.0867500439841087</v>
      </c>
      <c r="G3726" s="32">
        <v>0</v>
      </c>
      <c r="H3726" s="31">
        <v>2.4418900439841087</v>
      </c>
      <c r="I3726" s="32">
        <v>0</v>
      </c>
      <c r="J3726" s="32">
        <v>1.1523337623839613</v>
      </c>
      <c r="K3726" s="32">
        <v>0</v>
      </c>
      <c r="L3726" s="32">
        <v>1.9078964602747794</v>
      </c>
      <c r="M3726" s="31">
        <v>3.060230222658741</v>
      </c>
      <c r="N3726" s="32" t="s">
        <v>1019</v>
      </c>
      <c r="O3726" s="32" t="s">
        <v>1019</v>
      </c>
      <c r="P3726" s="32" t="s">
        <v>1019</v>
      </c>
      <c r="Q3726" s="32" t="s">
        <v>1019</v>
      </c>
      <c r="R3726" s="31" t="s">
        <v>1019</v>
      </c>
    </row>
    <row r="3727" spans="2:18" ht="45" x14ac:dyDescent="0.25">
      <c r="B3727" s="8">
        <v>746.8</v>
      </c>
      <c r="C3727" s="9" t="s">
        <v>662</v>
      </c>
      <c r="D3727" s="32">
        <v>42.23363565768156</v>
      </c>
      <c r="E3727" s="32">
        <v>16.739179951815807</v>
      </c>
      <c r="F3727" s="32">
        <v>5.3203802841347354</v>
      </c>
      <c r="G3727" s="32">
        <v>31.701764118957318</v>
      </c>
      <c r="H3727" s="31">
        <v>95.994960012589416</v>
      </c>
      <c r="I3727" s="32">
        <v>11.980010057885544</v>
      </c>
      <c r="J3727" s="32">
        <v>12.120466609022257</v>
      </c>
      <c r="K3727" s="32">
        <v>64.493609668417292</v>
      </c>
      <c r="L3727" s="32">
        <v>24.349134547954339</v>
      </c>
      <c r="M3727" s="31">
        <v>112.94322088327944</v>
      </c>
      <c r="N3727" s="32">
        <v>16.572940084181308</v>
      </c>
      <c r="O3727" s="32">
        <v>55.385497376688498</v>
      </c>
      <c r="P3727" s="32">
        <v>41.864593935905795</v>
      </c>
      <c r="Q3727" s="32">
        <v>16.139456224696431</v>
      </c>
      <c r="R3727" s="31">
        <v>129.96248762147204</v>
      </c>
    </row>
    <row r="3728" spans="2:18" ht="30" x14ac:dyDescent="0.25">
      <c r="B3728" s="8">
        <v>746.9</v>
      </c>
      <c r="C3728" s="9" t="s">
        <v>663</v>
      </c>
      <c r="D3728" s="32">
        <v>6.4157376154921411E-3</v>
      </c>
      <c r="E3728" s="32">
        <v>0</v>
      </c>
      <c r="F3728" s="32">
        <v>0</v>
      </c>
      <c r="G3728" s="32">
        <v>0</v>
      </c>
      <c r="H3728" s="31">
        <v>6.4157376154921411E-3</v>
      </c>
      <c r="I3728" s="32">
        <v>0.1232</v>
      </c>
      <c r="J3728" s="32">
        <v>0</v>
      </c>
      <c r="K3728" s="32">
        <v>0.37950758658840872</v>
      </c>
      <c r="L3728" s="32">
        <v>0.16905716573127677</v>
      </c>
      <c r="M3728" s="31">
        <v>0.67176475231968547</v>
      </c>
      <c r="N3728" s="32">
        <v>0.53498294440683059</v>
      </c>
      <c r="O3728" s="32">
        <v>8.6614630248978072E-2</v>
      </c>
      <c r="P3728" s="32">
        <v>7.867800645233064E-2</v>
      </c>
      <c r="Q3728" s="32">
        <v>0</v>
      </c>
      <c r="R3728" s="31">
        <v>0.70027558110813937</v>
      </c>
    </row>
    <row r="3729" spans="2:18" x14ac:dyDescent="0.25">
      <c r="B3729" s="8">
        <v>747.1</v>
      </c>
      <c r="C3729" s="9" t="s">
        <v>664</v>
      </c>
      <c r="D3729" s="32">
        <v>13.614063187425018</v>
      </c>
      <c r="E3729" s="32">
        <v>25.883501174086437</v>
      </c>
      <c r="F3729" s="32">
        <v>0</v>
      </c>
      <c r="G3729" s="32">
        <v>4.0672487236533961</v>
      </c>
      <c r="H3729" s="31">
        <v>43.564813085164843</v>
      </c>
      <c r="I3729" s="32">
        <v>0.41604509383011362</v>
      </c>
      <c r="J3729" s="32">
        <v>5.3165004698299292</v>
      </c>
      <c r="K3729" s="32">
        <v>5.3116191432705593</v>
      </c>
      <c r="L3729" s="32">
        <v>1.5917309823081212</v>
      </c>
      <c r="M3729" s="31">
        <v>12.635895689238723</v>
      </c>
      <c r="N3729" s="32">
        <v>9.8270199999999992</v>
      </c>
      <c r="O3729" s="32">
        <v>5.2188694746730624</v>
      </c>
      <c r="P3729" s="32">
        <v>1.3662399999999999</v>
      </c>
      <c r="Q3729" s="32">
        <v>1.17496</v>
      </c>
      <c r="R3729" s="31">
        <v>17.587089474673061</v>
      </c>
    </row>
    <row r="3730" spans="2:18" ht="30" x14ac:dyDescent="0.25">
      <c r="B3730" s="8">
        <v>747.2</v>
      </c>
      <c r="C3730" s="9" t="s">
        <v>665</v>
      </c>
      <c r="D3730" s="32">
        <v>7.8811816126601389E-2</v>
      </c>
      <c r="E3730" s="32">
        <v>0</v>
      </c>
      <c r="F3730" s="32">
        <v>0</v>
      </c>
      <c r="G3730" s="32">
        <v>0</v>
      </c>
      <c r="H3730" s="31">
        <v>7.8811816126601389E-2</v>
      </c>
      <c r="I3730" s="32">
        <v>0</v>
      </c>
      <c r="J3730" s="32">
        <v>1.0188174698558583</v>
      </c>
      <c r="K3730" s="32">
        <v>3.0452515878750998E-2</v>
      </c>
      <c r="L3730" s="32">
        <v>0</v>
      </c>
      <c r="M3730" s="31">
        <v>1.0492699857346093</v>
      </c>
      <c r="N3730" s="32">
        <v>0.22674234150018843</v>
      </c>
      <c r="O3730" s="32">
        <v>6.0537969260602585E-2</v>
      </c>
      <c r="P3730" s="32">
        <v>0.42600246169257594</v>
      </c>
      <c r="Q3730" s="32">
        <v>3.4357342440163459</v>
      </c>
      <c r="R3730" s="31">
        <v>4.1490170164697133</v>
      </c>
    </row>
    <row r="3731" spans="2:18" x14ac:dyDescent="0.25">
      <c r="B3731" s="8">
        <v>747.3</v>
      </c>
      <c r="C3731" s="9" t="s">
        <v>666</v>
      </c>
      <c r="D3731" s="32">
        <v>0.13868906041579765</v>
      </c>
      <c r="E3731" s="32">
        <v>0.85219402376451536</v>
      </c>
      <c r="F3731" s="32">
        <v>0.21756240500576779</v>
      </c>
      <c r="G3731" s="32">
        <v>1.9997569788862121E-2</v>
      </c>
      <c r="H3731" s="31">
        <v>1.2284430589749429</v>
      </c>
      <c r="I3731" s="32">
        <v>0</v>
      </c>
      <c r="J3731" s="32">
        <v>1.2364170363296587</v>
      </c>
      <c r="K3731" s="32">
        <v>1.4100476817265231</v>
      </c>
      <c r="L3731" s="32">
        <v>0.64302959384337799</v>
      </c>
      <c r="M3731" s="31">
        <v>3.2894943118995594</v>
      </c>
      <c r="N3731" s="32">
        <v>2.6370673200150772E-2</v>
      </c>
      <c r="O3731" s="32">
        <v>0.12894887182791079</v>
      </c>
      <c r="P3731" s="32">
        <v>1.6816035258754938</v>
      </c>
      <c r="Q3731" s="32">
        <v>6.5060000000000007E-2</v>
      </c>
      <c r="R3731" s="31">
        <v>1.9019830709035555</v>
      </c>
    </row>
    <row r="3732" spans="2:18" x14ac:dyDescent="0.25">
      <c r="B3732" s="8">
        <v>747.4</v>
      </c>
      <c r="C3732" s="9" t="s">
        <v>667</v>
      </c>
      <c r="D3732" s="32">
        <v>0</v>
      </c>
      <c r="E3732" s="32">
        <v>1.2708637777633669</v>
      </c>
      <c r="F3732" s="32">
        <v>0</v>
      </c>
      <c r="G3732" s="32">
        <v>4.1234103549926688</v>
      </c>
      <c r="H3732" s="31">
        <v>5.3942741327560357</v>
      </c>
      <c r="I3732" s="32">
        <v>0.39247100750307962</v>
      </c>
      <c r="J3732" s="32">
        <v>5.9611646269245956E-2</v>
      </c>
      <c r="K3732" s="32">
        <v>1.25329</v>
      </c>
      <c r="L3732" s="32">
        <v>8.200149478437492</v>
      </c>
      <c r="M3732" s="31">
        <v>9.9055221322098177</v>
      </c>
      <c r="N3732" s="32">
        <v>0</v>
      </c>
      <c r="O3732" s="32">
        <v>0.18754000000000001</v>
      </c>
      <c r="P3732" s="32">
        <v>15.722198923543083</v>
      </c>
      <c r="Q3732" s="32">
        <v>0.59694658223949548</v>
      </c>
      <c r="R3732" s="31">
        <v>16.506685505782578</v>
      </c>
    </row>
    <row r="3733" spans="2:18" ht="45" x14ac:dyDescent="0.25">
      <c r="B3733" s="8">
        <v>747.8</v>
      </c>
      <c r="C3733" s="9" t="s">
        <v>668</v>
      </c>
      <c r="D3733" s="32">
        <v>13.310051951184613</v>
      </c>
      <c r="E3733" s="32">
        <v>6.7319358565069747</v>
      </c>
      <c r="F3733" s="32">
        <v>40.951476441197045</v>
      </c>
      <c r="G3733" s="32">
        <v>12.000346657775545</v>
      </c>
      <c r="H3733" s="31">
        <v>72.99381090666418</v>
      </c>
      <c r="I3733" s="32">
        <v>12.899287080016109</v>
      </c>
      <c r="J3733" s="32">
        <v>31.425297612678733</v>
      </c>
      <c r="K3733" s="32">
        <v>28.158891086632902</v>
      </c>
      <c r="L3733" s="32">
        <v>109.03569098922307</v>
      </c>
      <c r="M3733" s="31">
        <v>181.5191667685508</v>
      </c>
      <c r="N3733" s="32">
        <v>86.127507721308021</v>
      </c>
      <c r="O3733" s="32">
        <v>37.208249901774352</v>
      </c>
      <c r="P3733" s="32">
        <v>86.637703303934089</v>
      </c>
      <c r="Q3733" s="32">
        <v>14.300142421501766</v>
      </c>
      <c r="R3733" s="31">
        <v>224.27360334851821</v>
      </c>
    </row>
    <row r="3734" spans="2:18" x14ac:dyDescent="0.25">
      <c r="B3734" s="8">
        <v>747.9</v>
      </c>
      <c r="C3734" s="9" t="s">
        <v>669</v>
      </c>
      <c r="D3734" s="32">
        <v>1.8365177789593194</v>
      </c>
      <c r="E3734" s="32">
        <v>0</v>
      </c>
      <c r="F3734" s="32">
        <v>8.6947100477260353</v>
      </c>
      <c r="G3734" s="32">
        <v>2.4135664102669625</v>
      </c>
      <c r="H3734" s="31">
        <v>12.944794236952317</v>
      </c>
      <c r="I3734" s="32">
        <v>0</v>
      </c>
      <c r="J3734" s="32">
        <v>5.044814971033138</v>
      </c>
      <c r="K3734" s="32">
        <v>0.3557939807162534</v>
      </c>
      <c r="L3734" s="32">
        <v>4.8278429272519068</v>
      </c>
      <c r="M3734" s="31">
        <v>10.228451879001298</v>
      </c>
      <c r="N3734" s="32">
        <v>3.70323</v>
      </c>
      <c r="O3734" s="32">
        <v>1.8307405466248143</v>
      </c>
      <c r="P3734" s="32">
        <v>1.0369172494558183</v>
      </c>
      <c r="Q3734" s="32">
        <v>1.4900225418084676</v>
      </c>
      <c r="R3734" s="31">
        <v>8.0609103378891014</v>
      </c>
    </row>
    <row r="3735" spans="2:18" ht="30" x14ac:dyDescent="0.25">
      <c r="B3735" s="8">
        <v>748.1</v>
      </c>
      <c r="C3735" s="9" t="s">
        <v>670</v>
      </c>
      <c r="D3735" s="32">
        <v>0.30299999999999999</v>
      </c>
      <c r="E3735" s="32">
        <v>2.8544725344915687</v>
      </c>
      <c r="F3735" s="32">
        <v>4.6559999999999997</v>
      </c>
      <c r="G3735" s="32">
        <v>1.53438885932958</v>
      </c>
      <c r="H3735" s="31">
        <v>9.3478613938211481</v>
      </c>
      <c r="I3735" s="32">
        <v>3.4792576962964423</v>
      </c>
      <c r="J3735" s="32">
        <v>4.6751167729892185</v>
      </c>
      <c r="K3735" s="32">
        <v>0.4909087357882892</v>
      </c>
      <c r="L3735" s="32">
        <v>5.7936956974727076</v>
      </c>
      <c r="M3735" s="31">
        <v>14.438978902546658</v>
      </c>
      <c r="N3735" s="32">
        <v>10.907757346190877</v>
      </c>
      <c r="O3735" s="32">
        <v>7.1217833931591699</v>
      </c>
      <c r="P3735" s="32">
        <v>3.8858609644956261</v>
      </c>
      <c r="Q3735" s="32">
        <v>10.196615537831935</v>
      </c>
      <c r="R3735" s="31">
        <v>32.112017241677606</v>
      </c>
    </row>
    <row r="3736" spans="2:18" ht="30" x14ac:dyDescent="0.25">
      <c r="B3736" s="8">
        <v>748.2</v>
      </c>
      <c r="C3736" s="9" t="s">
        <v>671</v>
      </c>
      <c r="D3736" s="32">
        <v>0.68357000000000012</v>
      </c>
      <c r="E3736" s="32">
        <v>1.7751280202911917</v>
      </c>
      <c r="F3736" s="32">
        <v>1.96851</v>
      </c>
      <c r="G3736" s="32">
        <v>3.8680157284395409</v>
      </c>
      <c r="H3736" s="31">
        <v>8.2952237487307325</v>
      </c>
      <c r="I3736" s="32">
        <v>0.63164262838690843</v>
      </c>
      <c r="J3736" s="32">
        <v>1.4054778873472045</v>
      </c>
      <c r="K3736" s="32">
        <v>0.71843789923019341</v>
      </c>
      <c r="L3736" s="32">
        <v>3.0271217714927889</v>
      </c>
      <c r="M3736" s="31">
        <v>5.7826801864570951</v>
      </c>
      <c r="N3736" s="32">
        <v>5.4217465804619169E-2</v>
      </c>
      <c r="O3736" s="32">
        <v>0.13072982943143813</v>
      </c>
      <c r="P3736" s="32">
        <v>0.19310066600080122</v>
      </c>
      <c r="Q3736" s="32">
        <v>1.7519549350649353</v>
      </c>
      <c r="R3736" s="31">
        <v>2.1300028963017938</v>
      </c>
    </row>
    <row r="3737" spans="2:18" ht="30" x14ac:dyDescent="0.25">
      <c r="B3737" s="8">
        <v>748.3</v>
      </c>
      <c r="C3737" s="9" t="s">
        <v>672</v>
      </c>
      <c r="D3737" s="32">
        <v>8.6059999999999998E-2</v>
      </c>
      <c r="E3737" s="32">
        <v>4.2685312360291459</v>
      </c>
      <c r="F3737" s="32">
        <v>8.1520909243438453</v>
      </c>
      <c r="G3737" s="32">
        <v>0.11691753974837926</v>
      </c>
      <c r="H3737" s="31">
        <v>12.623599700121371</v>
      </c>
      <c r="I3737" s="32">
        <v>0</v>
      </c>
      <c r="J3737" s="32">
        <v>3.0107112964615284</v>
      </c>
      <c r="K3737" s="32">
        <v>0.75662446677326656</v>
      </c>
      <c r="L3737" s="32">
        <v>0.18352861776437501</v>
      </c>
      <c r="M3737" s="31">
        <v>3.9508643809991701</v>
      </c>
      <c r="N3737" s="32">
        <v>0</v>
      </c>
      <c r="O3737" s="32">
        <v>0.4</v>
      </c>
      <c r="P3737" s="32">
        <v>0.21497556092919606</v>
      </c>
      <c r="Q3737" s="32">
        <v>2.5420000000000002E-2</v>
      </c>
      <c r="R3737" s="31">
        <v>0.64039556092919603</v>
      </c>
    </row>
    <row r="3738" spans="2:18" ht="90" x14ac:dyDescent="0.25">
      <c r="B3738" s="8">
        <v>748.4</v>
      </c>
      <c r="C3738" s="9" t="s">
        <v>673</v>
      </c>
      <c r="D3738" s="32">
        <v>0.2968715044440301</v>
      </c>
      <c r="E3738" s="32">
        <v>0.16424</v>
      </c>
      <c r="F3738" s="32">
        <v>2.1766699999999997</v>
      </c>
      <c r="G3738" s="32">
        <v>0.50600000000000001</v>
      </c>
      <c r="H3738" s="31">
        <v>3.1437815044440294</v>
      </c>
      <c r="I3738" s="32">
        <v>6.3071267587476978</v>
      </c>
      <c r="J3738" s="32">
        <v>11.348499729613645</v>
      </c>
      <c r="K3738" s="32">
        <v>7.1958342968934561</v>
      </c>
      <c r="L3738" s="32">
        <v>6.5725333453513564</v>
      </c>
      <c r="M3738" s="31">
        <v>31.423994130606154</v>
      </c>
      <c r="N3738" s="32">
        <v>11.27499430936626</v>
      </c>
      <c r="O3738" s="32">
        <v>6.5356343334205</v>
      </c>
      <c r="P3738" s="32">
        <v>15.299578062888795</v>
      </c>
      <c r="Q3738" s="32">
        <v>28.558817733504856</v>
      </c>
      <c r="R3738" s="31">
        <v>61.669024439180404</v>
      </c>
    </row>
    <row r="3739" spans="2:18" x14ac:dyDescent="0.25">
      <c r="B3739" s="8">
        <v>748.5</v>
      </c>
      <c r="C3739" s="9" t="s">
        <v>674</v>
      </c>
      <c r="D3739" s="32">
        <v>4.1404327167044714</v>
      </c>
      <c r="E3739" s="32">
        <v>31.944070930816505</v>
      </c>
      <c r="F3739" s="32">
        <v>35.562631232868696</v>
      </c>
      <c r="G3739" s="32">
        <v>14.357469307116135</v>
      </c>
      <c r="H3739" s="31">
        <v>86.004604187505805</v>
      </c>
      <c r="I3739" s="32">
        <v>3.7152839156230621</v>
      </c>
      <c r="J3739" s="32">
        <v>16.166003972674265</v>
      </c>
      <c r="K3739" s="32">
        <v>34.526388267523728</v>
      </c>
      <c r="L3739" s="32">
        <v>15.79044799063495</v>
      </c>
      <c r="M3739" s="31">
        <v>70.198124146455996</v>
      </c>
      <c r="N3739" s="32">
        <v>20.454840935536069</v>
      </c>
      <c r="O3739" s="32">
        <v>27.291728701991548</v>
      </c>
      <c r="P3739" s="32">
        <v>38.519124368284551</v>
      </c>
      <c r="Q3739" s="32">
        <v>33.892059623083391</v>
      </c>
      <c r="R3739" s="31">
        <v>120.15775362889556</v>
      </c>
    </row>
    <row r="3740" spans="2:18" ht="30" x14ac:dyDescent="0.25">
      <c r="B3740" s="8">
        <v>748.6</v>
      </c>
      <c r="C3740" s="9" t="s">
        <v>675</v>
      </c>
      <c r="D3740" s="32">
        <v>22.583816941360059</v>
      </c>
      <c r="E3740" s="32">
        <v>0.28516999999999998</v>
      </c>
      <c r="F3740" s="32">
        <v>1.15995</v>
      </c>
      <c r="G3740" s="32">
        <v>24.250139999999998</v>
      </c>
      <c r="H3740" s="31">
        <v>48.27907694136006</v>
      </c>
      <c r="I3740" s="32">
        <v>9.3760879149035148</v>
      </c>
      <c r="J3740" s="32">
        <v>0.33558000000000021</v>
      </c>
      <c r="K3740" s="32">
        <v>0.14336000000000002</v>
      </c>
      <c r="L3740" s="32">
        <v>18.658131192360724</v>
      </c>
      <c r="M3740" s="31">
        <v>28.513159107264237</v>
      </c>
      <c r="N3740" s="32">
        <v>3.6988720692041333</v>
      </c>
      <c r="O3740" s="32">
        <v>2.5252673074970948</v>
      </c>
      <c r="P3740" s="32">
        <v>0.74713701368233187</v>
      </c>
      <c r="Q3740" s="32">
        <v>2.5027900000000001</v>
      </c>
      <c r="R3740" s="31">
        <v>9.4740663903835589</v>
      </c>
    </row>
    <row r="3741" spans="2:18" x14ac:dyDescent="0.25">
      <c r="B3741" s="8">
        <v>748.9</v>
      </c>
      <c r="C3741" s="9" t="s">
        <v>676</v>
      </c>
      <c r="D3741" s="32">
        <v>0.5584128925298707</v>
      </c>
      <c r="E3741" s="32">
        <v>0.36942999999999998</v>
      </c>
      <c r="F3741" s="32">
        <v>3.4114197169482425</v>
      </c>
      <c r="G3741" s="32">
        <v>9.6764934258712341</v>
      </c>
      <c r="H3741" s="31">
        <v>14.015756035349348</v>
      </c>
      <c r="I3741" s="32">
        <v>0.65853666453053084</v>
      </c>
      <c r="J3741" s="32">
        <v>7.2294297793148825</v>
      </c>
      <c r="K3741" s="32">
        <v>2.5771486946830686</v>
      </c>
      <c r="L3741" s="32">
        <v>12.472328837248483</v>
      </c>
      <c r="M3741" s="31">
        <v>22.937443975776965</v>
      </c>
      <c r="N3741" s="32">
        <v>3.2311273840961885</v>
      </c>
      <c r="O3741" s="32">
        <v>10.6752550634552</v>
      </c>
      <c r="P3741" s="32">
        <v>12.894074099284776</v>
      </c>
      <c r="Q3741" s="32">
        <v>4.9525700000000006</v>
      </c>
      <c r="R3741" s="31">
        <v>31.753026546836168</v>
      </c>
    </row>
    <row r="3742" spans="2:18" ht="75" x14ac:dyDescent="0.25">
      <c r="B3742" s="8">
        <v>749.1</v>
      </c>
      <c r="C3742" s="9" t="s">
        <v>677</v>
      </c>
      <c r="D3742" s="32">
        <v>0</v>
      </c>
      <c r="E3742" s="32">
        <v>2.15</v>
      </c>
      <c r="F3742" s="32">
        <v>50.075038961260958</v>
      </c>
      <c r="G3742" s="32">
        <v>8.2759999999999998</v>
      </c>
      <c r="H3742" s="31">
        <v>60.50103896126096</v>
      </c>
      <c r="I3742" s="32">
        <v>11.336184424741235</v>
      </c>
      <c r="J3742" s="32">
        <v>12.059959846564837</v>
      </c>
      <c r="K3742" s="32">
        <v>6.3297516424258538</v>
      </c>
      <c r="L3742" s="32">
        <v>0</v>
      </c>
      <c r="M3742" s="31">
        <v>29.725895913731925</v>
      </c>
      <c r="N3742" s="32">
        <v>0</v>
      </c>
      <c r="O3742" s="32">
        <v>21.360163172557638</v>
      </c>
      <c r="P3742" s="32">
        <v>11.712537790423957</v>
      </c>
      <c r="Q3742" s="32">
        <v>0</v>
      </c>
      <c r="R3742" s="31">
        <v>33.072700962981592</v>
      </c>
    </row>
    <row r="3743" spans="2:18" ht="90" x14ac:dyDescent="0.25">
      <c r="B3743" s="8">
        <v>749.2</v>
      </c>
      <c r="C3743" s="9" t="s">
        <v>1005</v>
      </c>
      <c r="D3743" s="32">
        <v>5.597971643476634</v>
      </c>
      <c r="E3743" s="32">
        <v>7.1586455311550869</v>
      </c>
      <c r="F3743" s="32">
        <v>27.149388812178266</v>
      </c>
      <c r="G3743" s="32">
        <v>16.285973152013096</v>
      </c>
      <c r="H3743" s="31">
        <v>56.191979138823086</v>
      </c>
      <c r="I3743" s="32">
        <v>6.9561535073653271</v>
      </c>
      <c r="J3743" s="32">
        <v>5.6051988655537865</v>
      </c>
      <c r="K3743" s="32">
        <v>6.1899925528307067</v>
      </c>
      <c r="L3743" s="32">
        <v>12.345901542670463</v>
      </c>
      <c r="M3743" s="31">
        <v>31.097246468420281</v>
      </c>
      <c r="N3743" s="32">
        <v>12.329990141015681</v>
      </c>
      <c r="O3743" s="32">
        <v>7.9560692877275727</v>
      </c>
      <c r="P3743" s="32">
        <v>7.3620400012083502</v>
      </c>
      <c r="Q3743" s="32">
        <v>12.447561807206876</v>
      </c>
      <c r="R3743" s="31">
        <v>40.095661237158481</v>
      </c>
    </row>
    <row r="3744" spans="2:18" ht="60" x14ac:dyDescent="0.25">
      <c r="B3744" s="8">
        <v>749.9</v>
      </c>
      <c r="C3744" s="9" t="s">
        <v>678</v>
      </c>
      <c r="D3744" s="32">
        <v>1.6153753665689153E-2</v>
      </c>
      <c r="E3744" s="32">
        <v>0</v>
      </c>
      <c r="F3744" s="32">
        <v>0.28607067458365543</v>
      </c>
      <c r="G3744" s="32">
        <v>0.12501476668635561</v>
      </c>
      <c r="H3744" s="31">
        <v>0.42723919493570017</v>
      </c>
      <c r="I3744" s="32">
        <v>0</v>
      </c>
      <c r="J3744" s="32">
        <v>0.13363</v>
      </c>
      <c r="K3744" s="32">
        <v>1.5671200000000001</v>
      </c>
      <c r="L3744" s="32">
        <v>1.1810000000000001E-2</v>
      </c>
      <c r="M3744" s="31">
        <v>1.7125600000000001</v>
      </c>
      <c r="N3744" s="32">
        <v>5.4700000000000006E-2</v>
      </c>
      <c r="O3744" s="32">
        <v>0.55106999999999995</v>
      </c>
      <c r="P3744" s="32">
        <v>2.0064200000000003</v>
      </c>
      <c r="Q3744" s="32">
        <v>0.49764000000000003</v>
      </c>
      <c r="R3744" s="31">
        <v>3.1098300000000001</v>
      </c>
    </row>
    <row r="3745" spans="2:18" ht="90" x14ac:dyDescent="0.25">
      <c r="B3745" s="8">
        <v>751.2</v>
      </c>
      <c r="C3745" s="9" t="s">
        <v>941</v>
      </c>
      <c r="D3745" s="32">
        <v>0</v>
      </c>
      <c r="E3745" s="32">
        <v>1.0067999999999999</v>
      </c>
      <c r="F3745" s="32">
        <v>1.4686400000000002</v>
      </c>
      <c r="G3745" s="32">
        <v>3.3698301477234534</v>
      </c>
      <c r="H3745" s="31">
        <v>5.8452701477234532</v>
      </c>
      <c r="I3745" s="32">
        <v>1.5287200000000001</v>
      </c>
      <c r="J3745" s="32">
        <v>2.1991999999999998</v>
      </c>
      <c r="K3745" s="32">
        <v>1.5174799999999999</v>
      </c>
      <c r="L3745" s="32">
        <v>5.5450000000000006E-2</v>
      </c>
      <c r="M3745" s="31">
        <v>5.3008500000000005</v>
      </c>
      <c r="N3745" s="32">
        <v>0</v>
      </c>
      <c r="O3745" s="32">
        <v>0</v>
      </c>
      <c r="P3745" s="32">
        <v>16.4451</v>
      </c>
      <c r="Q3745" s="32">
        <v>0</v>
      </c>
      <c r="R3745" s="31">
        <v>16.4451</v>
      </c>
    </row>
    <row r="3746" spans="2:18" ht="90" x14ac:dyDescent="0.25">
      <c r="B3746" s="8">
        <v>751.9</v>
      </c>
      <c r="C3746" s="9" t="s">
        <v>942</v>
      </c>
      <c r="D3746" s="32">
        <v>1.9397806500198178</v>
      </c>
      <c r="E3746" s="32">
        <v>1.9350735341729548</v>
      </c>
      <c r="F3746" s="32">
        <v>0</v>
      </c>
      <c r="G3746" s="32">
        <v>4.4868900000000007</v>
      </c>
      <c r="H3746" s="31">
        <v>8.3617441841927729</v>
      </c>
      <c r="I3746" s="32">
        <v>4.6317128969241699</v>
      </c>
      <c r="J3746" s="32">
        <v>17.70113208316263</v>
      </c>
      <c r="K3746" s="32">
        <v>10.431302249894953</v>
      </c>
      <c r="L3746" s="32">
        <v>17.109719859201444</v>
      </c>
      <c r="M3746" s="31">
        <v>49.873867089183193</v>
      </c>
      <c r="N3746" s="32">
        <v>0</v>
      </c>
      <c r="O3746" s="32">
        <v>20.083279363263269</v>
      </c>
      <c r="P3746" s="32">
        <v>6.5649899999999999</v>
      </c>
      <c r="Q3746" s="32">
        <v>39.171311174808231</v>
      </c>
      <c r="R3746" s="31">
        <v>65.819580538071506</v>
      </c>
    </row>
    <row r="3747" spans="2:18" ht="60" x14ac:dyDescent="0.25">
      <c r="B3747" s="8">
        <v>752.2</v>
      </c>
      <c r="C3747" s="9" t="s">
        <v>679</v>
      </c>
      <c r="D3747" s="32">
        <v>0</v>
      </c>
      <c r="E3747" s="32">
        <v>3.4009078163895241</v>
      </c>
      <c r="F3747" s="32">
        <v>5.4245624186315643E-2</v>
      </c>
      <c r="G3747" s="32">
        <v>0</v>
      </c>
      <c r="H3747" s="31">
        <v>3.45515344057584</v>
      </c>
      <c r="I3747" s="32">
        <v>0.38231205836136062</v>
      </c>
      <c r="J3747" s="32">
        <v>0.80673882532418006</v>
      </c>
      <c r="K3747" s="32">
        <v>0</v>
      </c>
      <c r="L3747" s="32">
        <v>0.4550703870009285</v>
      </c>
      <c r="M3747" s="31">
        <v>1.6441212706864692</v>
      </c>
      <c r="N3747" s="32">
        <v>0</v>
      </c>
      <c r="O3747" s="32">
        <v>2.5896808528832218</v>
      </c>
      <c r="P3747" s="32">
        <v>4.2600802322561488</v>
      </c>
      <c r="Q3747" s="32">
        <v>0</v>
      </c>
      <c r="R3747" s="31">
        <v>6.8497610851393702</v>
      </c>
    </row>
    <row r="3748" spans="2:18" x14ac:dyDescent="0.25">
      <c r="B3748" s="8">
        <v>752.3</v>
      </c>
      <c r="C3748" s="9" t="s">
        <v>1006</v>
      </c>
      <c r="D3748" s="32">
        <v>7.3749999999999996E-2</v>
      </c>
      <c r="E3748" s="32">
        <v>0.176743175345878</v>
      </c>
      <c r="F3748" s="32">
        <v>6.3E-2</v>
      </c>
      <c r="G3748" s="32">
        <v>4.197E-2</v>
      </c>
      <c r="H3748" s="31">
        <v>0.35546317534587801</v>
      </c>
      <c r="I3748" s="32">
        <v>0</v>
      </c>
      <c r="J3748" s="32">
        <v>0</v>
      </c>
      <c r="K3748" s="32">
        <v>10.875459999999999</v>
      </c>
      <c r="L3748" s="32">
        <v>23.956149999999997</v>
      </c>
      <c r="M3748" s="31">
        <v>34.831609999999998</v>
      </c>
      <c r="N3748" s="32" t="s">
        <v>1019</v>
      </c>
      <c r="O3748" s="32" t="s">
        <v>1019</v>
      </c>
      <c r="P3748" s="32" t="s">
        <v>1019</v>
      </c>
      <c r="Q3748" s="32" t="s">
        <v>1019</v>
      </c>
      <c r="R3748" s="31" t="s">
        <v>1019</v>
      </c>
    </row>
    <row r="3749" spans="2:18" ht="30" x14ac:dyDescent="0.25">
      <c r="B3749" s="8">
        <v>752.6</v>
      </c>
      <c r="C3749" s="9" t="s">
        <v>680</v>
      </c>
      <c r="D3749" s="32">
        <v>2.1547130744489484</v>
      </c>
      <c r="E3749" s="32">
        <v>1.2538900000000002</v>
      </c>
      <c r="F3749" s="32">
        <v>0.47962244702060081</v>
      </c>
      <c r="G3749" s="32">
        <v>5.0939164310345273</v>
      </c>
      <c r="H3749" s="31">
        <v>8.982141952504076</v>
      </c>
      <c r="I3749" s="32">
        <v>5.5845199999999995</v>
      </c>
      <c r="J3749" s="32">
        <v>5.1213664908362855</v>
      </c>
      <c r="K3749" s="32">
        <v>9.0269999999999934E-2</v>
      </c>
      <c r="L3749" s="32">
        <v>12.115285628840423</v>
      </c>
      <c r="M3749" s="31">
        <v>22.911442119676707</v>
      </c>
      <c r="N3749" s="32">
        <v>6.0939174556354923</v>
      </c>
      <c r="O3749" s="32">
        <v>3.3687604109287492</v>
      </c>
      <c r="P3749" s="32">
        <v>7.7562100000000003</v>
      </c>
      <c r="Q3749" s="32">
        <v>30.382249999999999</v>
      </c>
      <c r="R3749" s="31">
        <v>47.601137866564244</v>
      </c>
    </row>
    <row r="3750" spans="2:18" x14ac:dyDescent="0.25">
      <c r="B3750" s="8">
        <v>752.7</v>
      </c>
      <c r="C3750" s="9" t="s">
        <v>681</v>
      </c>
      <c r="D3750" s="32">
        <v>21.274909999999998</v>
      </c>
      <c r="E3750" s="32">
        <v>0</v>
      </c>
      <c r="F3750" s="32">
        <v>1.86589</v>
      </c>
      <c r="G3750" s="32">
        <v>3.8245764071699107</v>
      </c>
      <c r="H3750" s="31">
        <v>26.965376407169909</v>
      </c>
      <c r="I3750" s="32">
        <v>4.8687299999999993</v>
      </c>
      <c r="J3750" s="32">
        <v>0</v>
      </c>
      <c r="K3750" s="32">
        <v>18.332530838266184</v>
      </c>
      <c r="L3750" s="32">
        <v>0.13385066366907017</v>
      </c>
      <c r="M3750" s="31">
        <v>23.335111501935252</v>
      </c>
      <c r="N3750" s="32">
        <v>3.1285517757009345</v>
      </c>
      <c r="O3750" s="32">
        <v>5.2314107561463699</v>
      </c>
      <c r="P3750" s="32">
        <v>1.62182</v>
      </c>
      <c r="Q3750" s="32">
        <v>47.808991443749086</v>
      </c>
      <c r="R3750" s="31">
        <v>57.790773975596395</v>
      </c>
    </row>
    <row r="3751" spans="2:18" x14ac:dyDescent="0.25">
      <c r="B3751" s="8">
        <v>752.8</v>
      </c>
      <c r="C3751" s="9" t="s">
        <v>682</v>
      </c>
      <c r="D3751" s="32">
        <v>0</v>
      </c>
      <c r="E3751" s="32">
        <v>0</v>
      </c>
      <c r="F3751" s="32">
        <v>0</v>
      </c>
      <c r="G3751" s="32">
        <v>0</v>
      </c>
      <c r="H3751" s="31">
        <v>0</v>
      </c>
      <c r="I3751" s="32">
        <v>0</v>
      </c>
      <c r="J3751" s="32">
        <v>0</v>
      </c>
      <c r="K3751" s="32">
        <v>0</v>
      </c>
      <c r="L3751" s="32">
        <v>0</v>
      </c>
      <c r="M3751" s="31">
        <v>0</v>
      </c>
      <c r="N3751" s="32">
        <v>25.396999999999998</v>
      </c>
      <c r="O3751" s="32">
        <v>0</v>
      </c>
      <c r="P3751" s="32">
        <v>42.215000000000003</v>
      </c>
      <c r="Q3751" s="32">
        <v>85.240650000000002</v>
      </c>
      <c r="R3751" s="31">
        <v>152.85264999999998</v>
      </c>
    </row>
    <row r="3752" spans="2:18" ht="30" x14ac:dyDescent="0.25">
      <c r="B3752" s="8">
        <v>752.9</v>
      </c>
      <c r="C3752" s="9" t="s">
        <v>683</v>
      </c>
      <c r="D3752" s="32">
        <v>0</v>
      </c>
      <c r="E3752" s="32">
        <v>0.32522000000000001</v>
      </c>
      <c r="F3752" s="32">
        <v>1.70374</v>
      </c>
      <c r="G3752" s="32">
        <v>24.457655442474621</v>
      </c>
      <c r="H3752" s="31">
        <v>26.486615442474623</v>
      </c>
      <c r="I3752" s="32">
        <v>0</v>
      </c>
      <c r="J3752" s="32">
        <v>5.2230349233348514</v>
      </c>
      <c r="K3752" s="32">
        <v>0</v>
      </c>
      <c r="L3752" s="32">
        <v>0</v>
      </c>
      <c r="M3752" s="31">
        <v>5.2230349233348514</v>
      </c>
      <c r="N3752" s="32">
        <v>0</v>
      </c>
      <c r="O3752" s="32">
        <v>3.4589527993182787</v>
      </c>
      <c r="P3752" s="32">
        <v>0.24696171075968076</v>
      </c>
      <c r="Q3752" s="32">
        <v>0</v>
      </c>
      <c r="R3752" s="31">
        <v>3.7059145100779594</v>
      </c>
    </row>
    <row r="3753" spans="2:18" ht="60" x14ac:dyDescent="0.25">
      <c r="B3753" s="8">
        <v>759.9</v>
      </c>
      <c r="C3753" s="9" t="s">
        <v>685</v>
      </c>
      <c r="D3753" s="32">
        <v>0</v>
      </c>
      <c r="E3753" s="32">
        <v>4.2560000000000001E-2</v>
      </c>
      <c r="F3753" s="32">
        <v>6.7019999999999996E-2</v>
      </c>
      <c r="G3753" s="32">
        <v>15.24760233097086</v>
      </c>
      <c r="H3753" s="31">
        <v>15.357182330970859</v>
      </c>
      <c r="I3753" s="32">
        <v>19.055282008481694</v>
      </c>
      <c r="J3753" s="32">
        <v>27.405291954432414</v>
      </c>
      <c r="K3753" s="32">
        <v>0.35150517716160051</v>
      </c>
      <c r="L3753" s="32">
        <v>9.6139215138719116</v>
      </c>
      <c r="M3753" s="31">
        <v>56.426000653947625</v>
      </c>
      <c r="N3753" s="32">
        <v>68.298389528081429</v>
      </c>
      <c r="O3753" s="32">
        <v>0.25419294168065409</v>
      </c>
      <c r="P3753" s="32">
        <v>49.12462</v>
      </c>
      <c r="Q3753" s="32">
        <v>78.284069999999986</v>
      </c>
      <c r="R3753" s="31">
        <v>195.96127246976206</v>
      </c>
    </row>
    <row r="3754" spans="2:18" ht="30" x14ac:dyDescent="0.25">
      <c r="B3754" s="8">
        <v>761.4</v>
      </c>
      <c r="C3754" s="9" t="s">
        <v>687</v>
      </c>
      <c r="D3754" s="32">
        <v>5.7953399999999995</v>
      </c>
      <c r="E3754" s="32">
        <v>3.2045941124550512</v>
      </c>
      <c r="F3754" s="32">
        <v>1.5268210398899094</v>
      </c>
      <c r="G3754" s="32">
        <v>6.8594299999999997</v>
      </c>
      <c r="H3754" s="31">
        <v>17.386185152344961</v>
      </c>
      <c r="I3754" s="32">
        <v>1.0817091045265792</v>
      </c>
      <c r="J3754" s="32">
        <v>3.7596049692361966E-2</v>
      </c>
      <c r="K3754" s="32">
        <v>2.0620253096906236</v>
      </c>
      <c r="L3754" s="32">
        <v>29.473096178118549</v>
      </c>
      <c r="M3754" s="31">
        <v>32.654426642028113</v>
      </c>
      <c r="N3754" s="32">
        <v>5.4182483737544649</v>
      </c>
      <c r="O3754" s="32">
        <v>2.9860742832789464</v>
      </c>
      <c r="P3754" s="32">
        <v>11.176376785032588</v>
      </c>
      <c r="Q3754" s="32">
        <v>6.5177900000000006</v>
      </c>
      <c r="R3754" s="31">
        <v>26.098489442066001</v>
      </c>
    </row>
    <row r="3755" spans="2:18" x14ac:dyDescent="0.25">
      <c r="B3755" s="8">
        <v>761.5</v>
      </c>
      <c r="C3755" s="9" t="s">
        <v>688</v>
      </c>
      <c r="D3755" s="32">
        <v>0</v>
      </c>
      <c r="E3755" s="32">
        <v>0</v>
      </c>
      <c r="F3755" s="32">
        <v>0</v>
      </c>
      <c r="G3755" s="32">
        <v>0</v>
      </c>
      <c r="H3755" s="31">
        <v>0</v>
      </c>
      <c r="I3755" s="32">
        <v>0</v>
      </c>
      <c r="J3755" s="32">
        <v>0.2268</v>
      </c>
      <c r="K3755" s="32">
        <v>6.2599999999999962</v>
      </c>
      <c r="L3755" s="32">
        <v>0</v>
      </c>
      <c r="M3755" s="31">
        <v>6.4867999999999961</v>
      </c>
      <c r="N3755" s="32">
        <v>28.703880000000002</v>
      </c>
      <c r="O3755" s="32">
        <v>0.61</v>
      </c>
      <c r="P3755" s="32">
        <v>0</v>
      </c>
      <c r="Q3755" s="32">
        <v>0.24480000000000002</v>
      </c>
      <c r="R3755" s="31">
        <v>29.558680000000003</v>
      </c>
    </row>
    <row r="3756" spans="2:18" ht="60" x14ac:dyDescent="0.25">
      <c r="B3756" s="8">
        <v>761.6</v>
      </c>
      <c r="C3756" s="9" t="s">
        <v>689</v>
      </c>
      <c r="D3756" s="32">
        <v>985.02844871010166</v>
      </c>
      <c r="E3756" s="32">
        <v>1748.530410915678</v>
      </c>
      <c r="F3756" s="32">
        <v>2065.9520235286791</v>
      </c>
      <c r="G3756" s="32">
        <v>3834.4132719121353</v>
      </c>
      <c r="H3756" s="31">
        <v>8633.9241550665938</v>
      </c>
      <c r="I3756" s="32">
        <v>1445.8221700287377</v>
      </c>
      <c r="J3756" s="32">
        <v>908.20804086581029</v>
      </c>
      <c r="K3756" s="32">
        <v>1069.7658086067136</v>
      </c>
      <c r="L3756" s="32">
        <v>1389.0104562913871</v>
      </c>
      <c r="M3756" s="31">
        <v>4812.8064757926486</v>
      </c>
      <c r="N3756" s="32">
        <v>504.61362566872265</v>
      </c>
      <c r="O3756" s="32">
        <v>1013.5843194903136</v>
      </c>
      <c r="P3756" s="32">
        <v>766.0423030995014</v>
      </c>
      <c r="Q3756" s="32">
        <v>1832.6504299999997</v>
      </c>
      <c r="R3756" s="31">
        <v>4116.8906782585373</v>
      </c>
    </row>
    <row r="3757" spans="2:18" ht="45" x14ac:dyDescent="0.25">
      <c r="B3757" s="8">
        <v>762.1</v>
      </c>
      <c r="C3757" s="9" t="s">
        <v>690</v>
      </c>
      <c r="D3757" s="32">
        <v>1.97936</v>
      </c>
      <c r="E3757" s="32">
        <v>0</v>
      </c>
      <c r="F3757" s="32">
        <v>0.12978550217726278</v>
      </c>
      <c r="G3757" s="32">
        <v>0.8004</v>
      </c>
      <c r="H3757" s="31">
        <v>2.9095455021772629</v>
      </c>
      <c r="I3757" s="32">
        <v>0</v>
      </c>
      <c r="J3757" s="32">
        <v>0</v>
      </c>
      <c r="K3757" s="32">
        <v>0</v>
      </c>
      <c r="L3757" s="32">
        <v>0</v>
      </c>
      <c r="M3757" s="31">
        <v>0</v>
      </c>
      <c r="N3757" s="32">
        <v>1.3532</v>
      </c>
      <c r="O3757" s="32">
        <v>0</v>
      </c>
      <c r="P3757" s="32">
        <v>2.04</v>
      </c>
      <c r="Q3757" s="32">
        <v>0</v>
      </c>
      <c r="R3757" s="31">
        <v>3.3932000000000002</v>
      </c>
    </row>
    <row r="3758" spans="2:18" ht="60" x14ac:dyDescent="0.25">
      <c r="B3758" s="8">
        <v>762.8</v>
      </c>
      <c r="C3758" s="9" t="s">
        <v>692</v>
      </c>
      <c r="D3758" s="32">
        <v>0.747</v>
      </c>
      <c r="E3758" s="32">
        <v>0</v>
      </c>
      <c r="F3758" s="32">
        <v>0</v>
      </c>
      <c r="G3758" s="32">
        <v>0</v>
      </c>
      <c r="H3758" s="31">
        <v>0.747</v>
      </c>
      <c r="I3758" s="32">
        <v>0</v>
      </c>
      <c r="J3758" s="32">
        <v>0</v>
      </c>
      <c r="K3758" s="32">
        <v>0</v>
      </c>
      <c r="L3758" s="32">
        <v>0</v>
      </c>
      <c r="M3758" s="31">
        <v>0</v>
      </c>
      <c r="N3758" s="32">
        <v>0</v>
      </c>
      <c r="O3758" s="32">
        <v>0.77882868721418752</v>
      </c>
      <c r="P3758" s="32">
        <v>0</v>
      </c>
      <c r="Q3758" s="32">
        <v>1.007562263461679</v>
      </c>
      <c r="R3758" s="31">
        <v>1.7863909506758664</v>
      </c>
    </row>
    <row r="3759" spans="2:18" x14ac:dyDescent="0.25">
      <c r="B3759" s="8">
        <v>763.3</v>
      </c>
      <c r="C3759" s="9" t="s">
        <v>693</v>
      </c>
      <c r="D3759" s="32">
        <v>5.7433418689733413</v>
      </c>
      <c r="E3759" s="32">
        <v>0.47191000000000005</v>
      </c>
      <c r="F3759" s="32">
        <v>3.0889559985287369</v>
      </c>
      <c r="G3759" s="32">
        <v>0.40333577657578101</v>
      </c>
      <c r="H3759" s="31">
        <v>9.7075436440778606</v>
      </c>
      <c r="I3759" s="32">
        <v>0</v>
      </c>
      <c r="J3759" s="32">
        <v>0</v>
      </c>
      <c r="K3759" s="32">
        <v>0</v>
      </c>
      <c r="L3759" s="32">
        <v>0</v>
      </c>
      <c r="M3759" s="31">
        <v>0</v>
      </c>
      <c r="N3759" s="32">
        <v>1.0176000000000001</v>
      </c>
      <c r="O3759" s="32">
        <v>2.3355999999999999</v>
      </c>
      <c r="P3759" s="32">
        <v>0</v>
      </c>
      <c r="Q3759" s="32">
        <v>0.185</v>
      </c>
      <c r="R3759" s="31">
        <v>3.5382000000000002</v>
      </c>
    </row>
    <row r="3760" spans="2:18" ht="30" x14ac:dyDescent="0.25">
      <c r="B3760" s="8">
        <v>763.8</v>
      </c>
      <c r="C3760" s="9" t="s">
        <v>694</v>
      </c>
      <c r="D3760" s="32">
        <v>30.047942580067634</v>
      </c>
      <c r="E3760" s="32">
        <v>20.077048946088365</v>
      </c>
      <c r="F3760" s="32">
        <v>43.3643</v>
      </c>
      <c r="G3760" s="32">
        <v>4.7130299999999998</v>
      </c>
      <c r="H3760" s="31">
        <v>98.202321526155998</v>
      </c>
      <c r="I3760" s="32">
        <v>2.4224123745550576</v>
      </c>
      <c r="J3760" s="32">
        <v>5.7359297146766846</v>
      </c>
      <c r="K3760" s="32">
        <v>21.278905325926793</v>
      </c>
      <c r="L3760" s="32">
        <v>4.5516899999999998</v>
      </c>
      <c r="M3760" s="31">
        <v>33.988937415158532</v>
      </c>
      <c r="N3760" s="32">
        <v>38.716535984891905</v>
      </c>
      <c r="O3760" s="32">
        <v>0.73315644280600123</v>
      </c>
      <c r="P3760" s="32">
        <v>0.79759999999999998</v>
      </c>
      <c r="Q3760" s="32">
        <v>6.2942271336050073</v>
      </c>
      <c r="R3760" s="31">
        <v>46.541519561302913</v>
      </c>
    </row>
    <row r="3761" spans="2:18" ht="90" x14ac:dyDescent="0.25">
      <c r="B3761" s="8">
        <v>764.1</v>
      </c>
      <c r="C3761" s="9" t="s">
        <v>943</v>
      </c>
      <c r="D3761" s="32">
        <v>26.945410820882586</v>
      </c>
      <c r="E3761" s="32">
        <v>70.332175772509643</v>
      </c>
      <c r="F3761" s="32">
        <v>77.333844101755872</v>
      </c>
      <c r="G3761" s="32">
        <v>62.293442818808117</v>
      </c>
      <c r="H3761" s="31">
        <v>236.9048735139562</v>
      </c>
      <c r="I3761" s="32">
        <v>43.468859901164173</v>
      </c>
      <c r="J3761" s="32">
        <v>15.016113812275279</v>
      </c>
      <c r="K3761" s="32">
        <v>9.0046242525284406</v>
      </c>
      <c r="L3761" s="32">
        <v>10.176713357778297</v>
      </c>
      <c r="M3761" s="31">
        <v>77.666311323746186</v>
      </c>
      <c r="N3761" s="32">
        <v>18.245637177757526</v>
      </c>
      <c r="O3761" s="32">
        <v>6.8938210234531763</v>
      </c>
      <c r="P3761" s="32">
        <v>133.78503291184205</v>
      </c>
      <c r="Q3761" s="32">
        <v>16.650816028980476</v>
      </c>
      <c r="R3761" s="31">
        <v>175.57530714203321</v>
      </c>
    </row>
    <row r="3762" spans="2:18" ht="90" x14ac:dyDescent="0.25">
      <c r="B3762" s="8">
        <v>764.2</v>
      </c>
      <c r="C3762" s="9" t="s">
        <v>944</v>
      </c>
      <c r="D3762" s="32">
        <v>17.77658476943343</v>
      </c>
      <c r="E3762" s="32">
        <v>10.116478259517047</v>
      </c>
      <c r="F3762" s="32">
        <v>15.632960714438887</v>
      </c>
      <c r="G3762" s="32">
        <v>25.102062740453167</v>
      </c>
      <c r="H3762" s="31">
        <v>68.628086483842537</v>
      </c>
      <c r="I3762" s="32">
        <v>10.489137439551058</v>
      </c>
      <c r="J3762" s="32">
        <v>62.06690460536862</v>
      </c>
      <c r="K3762" s="32">
        <v>35.358937597911861</v>
      </c>
      <c r="L3762" s="32">
        <v>12.111193516045319</v>
      </c>
      <c r="M3762" s="31">
        <v>120.02617315887686</v>
      </c>
      <c r="N3762" s="32">
        <v>33.810164863042388</v>
      </c>
      <c r="O3762" s="32">
        <v>17.836737386489006</v>
      </c>
      <c r="P3762" s="32">
        <v>41.670597252118249</v>
      </c>
      <c r="Q3762" s="32">
        <v>51.36019381917599</v>
      </c>
      <c r="R3762" s="31">
        <v>144.67769332082565</v>
      </c>
    </row>
    <row r="3763" spans="2:18" ht="45" x14ac:dyDescent="0.25">
      <c r="B3763" s="8">
        <v>764.3</v>
      </c>
      <c r="C3763" s="9" t="s">
        <v>695</v>
      </c>
      <c r="D3763" s="32">
        <v>0</v>
      </c>
      <c r="E3763" s="32">
        <v>3.3924699999999999</v>
      </c>
      <c r="F3763" s="32">
        <v>0.20563197223657975</v>
      </c>
      <c r="G3763" s="32">
        <v>0</v>
      </c>
      <c r="H3763" s="31">
        <v>3.5981019722365795</v>
      </c>
      <c r="I3763" s="32">
        <v>2.81128</v>
      </c>
      <c r="J3763" s="32">
        <v>8.6169999999999997E-2</v>
      </c>
      <c r="K3763" s="32">
        <v>0</v>
      </c>
      <c r="L3763" s="32">
        <v>3.3263061001112351</v>
      </c>
      <c r="M3763" s="31">
        <v>6.2237561001112347</v>
      </c>
      <c r="N3763" s="32">
        <v>0</v>
      </c>
      <c r="O3763" s="32">
        <v>0.91774999999999995</v>
      </c>
      <c r="P3763" s="32">
        <v>0</v>
      </c>
      <c r="Q3763" s="32">
        <v>5.28</v>
      </c>
      <c r="R3763" s="31">
        <v>6.1977500000000001</v>
      </c>
    </row>
    <row r="3764" spans="2:18" ht="30" x14ac:dyDescent="0.25">
      <c r="B3764" s="8">
        <v>764.8</v>
      </c>
      <c r="C3764" s="9" t="s">
        <v>696</v>
      </c>
      <c r="D3764" s="32">
        <v>79.289150000000006</v>
      </c>
      <c r="E3764" s="32">
        <v>14.030856159851663</v>
      </c>
      <c r="F3764" s="32">
        <v>65.182053197994321</v>
      </c>
      <c r="G3764" s="32">
        <v>104.86113</v>
      </c>
      <c r="H3764" s="31">
        <v>263.36318935784601</v>
      </c>
      <c r="I3764" s="32">
        <v>3.0520499999999999</v>
      </c>
      <c r="J3764" s="32">
        <v>33.791822232032395</v>
      </c>
      <c r="K3764" s="32">
        <v>40.593203450370474</v>
      </c>
      <c r="L3764" s="32">
        <v>37.321313231493448</v>
      </c>
      <c r="M3764" s="31">
        <v>114.75838891389633</v>
      </c>
      <c r="N3764" s="32">
        <v>84.350279871275973</v>
      </c>
      <c r="O3764" s="32">
        <v>16.447818205551091</v>
      </c>
      <c r="P3764" s="32">
        <v>10.434257372323799</v>
      </c>
      <c r="Q3764" s="32">
        <v>17.000326419735117</v>
      </c>
      <c r="R3764" s="31">
        <v>128.23268186888598</v>
      </c>
    </row>
    <row r="3765" spans="2:18" ht="30" x14ac:dyDescent="0.25">
      <c r="B3765" s="8">
        <v>764.9</v>
      </c>
      <c r="C3765" s="9" t="s">
        <v>697</v>
      </c>
      <c r="D3765" s="32">
        <v>20.356941230232128</v>
      </c>
      <c r="E3765" s="32">
        <v>57.069330000000001</v>
      </c>
      <c r="F3765" s="32">
        <v>26.192240000000005</v>
      </c>
      <c r="G3765" s="32">
        <v>3.2963200000000001</v>
      </c>
      <c r="H3765" s="31">
        <v>106.91483123023214</v>
      </c>
      <c r="I3765" s="32">
        <v>4.2329271521411176</v>
      </c>
      <c r="J3765" s="32">
        <v>96.748653359117412</v>
      </c>
      <c r="K3765" s="32">
        <v>12.458990778592799</v>
      </c>
      <c r="L3765" s="32">
        <v>8.2202820934466683</v>
      </c>
      <c r="M3765" s="31">
        <v>121.660853383298</v>
      </c>
      <c r="N3765" s="32">
        <v>75.053212760810453</v>
      </c>
      <c r="O3765" s="32">
        <v>53.471338666498376</v>
      </c>
      <c r="P3765" s="32">
        <v>0.26302000000000003</v>
      </c>
      <c r="Q3765" s="32">
        <v>46.685669999999995</v>
      </c>
      <c r="R3765" s="31">
        <v>175.47324142730884</v>
      </c>
    </row>
    <row r="3766" spans="2:18" x14ac:dyDescent="0.25">
      <c r="B3766" s="8">
        <v>771.1</v>
      </c>
      <c r="C3766" s="9" t="s">
        <v>698</v>
      </c>
      <c r="D3766" s="32">
        <v>0</v>
      </c>
      <c r="E3766" s="32">
        <v>0.29631608991734498</v>
      </c>
      <c r="F3766" s="32">
        <v>5.3763933963595295E-3</v>
      </c>
      <c r="G3766" s="32">
        <v>0</v>
      </c>
      <c r="H3766" s="31">
        <v>0.30169248331370452</v>
      </c>
      <c r="I3766" s="32">
        <v>0.54753312842690549</v>
      </c>
      <c r="J3766" s="32">
        <v>0.13875507775143653</v>
      </c>
      <c r="K3766" s="32">
        <v>7.0773331320070978E-2</v>
      </c>
      <c r="L3766" s="32">
        <v>0</v>
      </c>
      <c r="M3766" s="31">
        <v>0.75706153749841298</v>
      </c>
      <c r="N3766" s="32">
        <v>0.13452656448598133</v>
      </c>
      <c r="O3766" s="32">
        <v>0.1342165899167817</v>
      </c>
      <c r="P3766" s="32">
        <v>0.28681146116729417</v>
      </c>
      <c r="Q3766" s="32">
        <v>5.3499999999999997E-3</v>
      </c>
      <c r="R3766" s="31">
        <v>0.56090461557005722</v>
      </c>
    </row>
    <row r="3767" spans="2:18" ht="30" x14ac:dyDescent="0.25">
      <c r="B3767" s="8">
        <v>771.2</v>
      </c>
      <c r="C3767" s="9" t="s">
        <v>699</v>
      </c>
      <c r="D3767" s="32">
        <v>102.37168662260073</v>
      </c>
      <c r="E3767" s="32">
        <v>102.15652091824499</v>
      </c>
      <c r="F3767" s="32">
        <v>365.86739527826006</v>
      </c>
      <c r="G3767" s="32">
        <v>31.231223976053045</v>
      </c>
      <c r="H3767" s="31">
        <v>601.62682679515876</v>
      </c>
      <c r="I3767" s="32">
        <v>26.47406685161793</v>
      </c>
      <c r="J3767" s="32">
        <v>13.448051261196071</v>
      </c>
      <c r="K3767" s="32">
        <v>39.716512290128939</v>
      </c>
      <c r="L3767" s="32">
        <v>37.492004066834319</v>
      </c>
      <c r="M3767" s="31">
        <v>117.13063446977725</v>
      </c>
      <c r="N3767" s="32">
        <v>17.735141369984834</v>
      </c>
      <c r="O3767" s="32">
        <v>23.283051503572963</v>
      </c>
      <c r="P3767" s="32">
        <v>56.125428922273628</v>
      </c>
      <c r="Q3767" s="32">
        <v>49.705972306684139</v>
      </c>
      <c r="R3767" s="31">
        <v>146.84959410251557</v>
      </c>
    </row>
    <row r="3768" spans="2:18" x14ac:dyDescent="0.25">
      <c r="B3768" s="8">
        <v>772.2</v>
      </c>
      <c r="C3768" s="9" t="s">
        <v>700</v>
      </c>
      <c r="D3768" s="32">
        <v>0</v>
      </c>
      <c r="E3768" s="32">
        <v>0</v>
      </c>
      <c r="F3768" s="32">
        <v>0</v>
      </c>
      <c r="G3768" s="32">
        <v>0</v>
      </c>
      <c r="H3768" s="31">
        <v>0</v>
      </c>
      <c r="I3768" s="32">
        <v>0</v>
      </c>
      <c r="J3768" s="32">
        <v>0</v>
      </c>
      <c r="K3768" s="32">
        <v>0</v>
      </c>
      <c r="L3768" s="32">
        <v>0</v>
      </c>
      <c r="M3768" s="31">
        <v>0</v>
      </c>
      <c r="N3768" s="32">
        <v>3.336319612590799E-2</v>
      </c>
      <c r="O3768" s="32">
        <v>0</v>
      </c>
      <c r="P3768" s="32">
        <v>0</v>
      </c>
      <c r="Q3768" s="32">
        <v>0</v>
      </c>
      <c r="R3768" s="31">
        <v>3.336319612590799E-2</v>
      </c>
    </row>
    <row r="3769" spans="2:18" ht="45" x14ac:dyDescent="0.25">
      <c r="B3769" s="8">
        <v>772.3</v>
      </c>
      <c r="C3769" s="9" t="s">
        <v>701</v>
      </c>
      <c r="D3769" s="32">
        <v>0.12117</v>
      </c>
      <c r="E3769" s="32">
        <v>2.6846900000000002</v>
      </c>
      <c r="F3769" s="32">
        <v>0</v>
      </c>
      <c r="G3769" s="32">
        <v>0.19815000000000002</v>
      </c>
      <c r="H3769" s="31">
        <v>3.0040100000000001</v>
      </c>
      <c r="I3769" s="32">
        <v>0.44218000000000002</v>
      </c>
      <c r="J3769" s="32">
        <v>0</v>
      </c>
      <c r="K3769" s="32">
        <v>0</v>
      </c>
      <c r="L3769" s="32">
        <v>0</v>
      </c>
      <c r="M3769" s="31">
        <v>0.44218000000000002</v>
      </c>
      <c r="N3769" s="32">
        <v>0.35222431813041843</v>
      </c>
      <c r="O3769" s="32">
        <v>0.44607999999999998</v>
      </c>
      <c r="P3769" s="32">
        <v>0.94567999999999997</v>
      </c>
      <c r="Q3769" s="32">
        <v>9.5183710859184201E-2</v>
      </c>
      <c r="R3769" s="31">
        <v>1.8391680289896024</v>
      </c>
    </row>
    <row r="3770" spans="2:18" ht="90" x14ac:dyDescent="0.25">
      <c r="B3770" s="8">
        <v>772.4</v>
      </c>
      <c r="C3770" s="9" t="s">
        <v>945</v>
      </c>
      <c r="D3770" s="32">
        <v>0</v>
      </c>
      <c r="E3770" s="32">
        <v>1.516E-2</v>
      </c>
      <c r="F3770" s="32">
        <v>0</v>
      </c>
      <c r="G3770" s="32">
        <v>2.6290000000000001E-2</v>
      </c>
      <c r="H3770" s="31">
        <v>4.1450000000000001E-2</v>
      </c>
      <c r="I3770" s="32">
        <v>0</v>
      </c>
      <c r="J3770" s="32">
        <v>0.10388</v>
      </c>
      <c r="K3770" s="32">
        <v>1.359502512562814E-2</v>
      </c>
      <c r="L3770" s="32">
        <v>0</v>
      </c>
      <c r="M3770" s="31">
        <v>0.11747502512562814</v>
      </c>
      <c r="N3770" s="32">
        <v>0</v>
      </c>
      <c r="O3770" s="32">
        <v>0</v>
      </c>
      <c r="P3770" s="32">
        <v>0</v>
      </c>
      <c r="Q3770" s="32">
        <v>9.1400000000000009E-2</v>
      </c>
      <c r="R3770" s="31">
        <v>9.1400000000000009E-2</v>
      </c>
    </row>
    <row r="3771" spans="2:18" ht="90" x14ac:dyDescent="0.25">
      <c r="B3771" s="8">
        <v>772.5</v>
      </c>
      <c r="C3771" s="9" t="s">
        <v>1007</v>
      </c>
      <c r="D3771" s="32">
        <v>19.860702058898671</v>
      </c>
      <c r="E3771" s="32">
        <v>23.171664927223688</v>
      </c>
      <c r="F3771" s="32">
        <v>7.1664579429517179</v>
      </c>
      <c r="G3771" s="32">
        <v>12.836641771170092</v>
      </c>
      <c r="H3771" s="31">
        <v>63.035466700244164</v>
      </c>
      <c r="I3771" s="32">
        <v>8.3835061700904472</v>
      </c>
      <c r="J3771" s="32">
        <v>6.0398158930697337</v>
      </c>
      <c r="K3771" s="32">
        <v>3.9652878736427373</v>
      </c>
      <c r="L3771" s="32">
        <v>17.929640955092907</v>
      </c>
      <c r="M3771" s="31">
        <v>36.318250891895829</v>
      </c>
      <c r="N3771" s="32">
        <v>11.566158828669002</v>
      </c>
      <c r="O3771" s="32">
        <v>55.590293287367132</v>
      </c>
      <c r="P3771" s="32">
        <v>16.185212493762315</v>
      </c>
      <c r="Q3771" s="32">
        <v>8.0534324798508408</v>
      </c>
      <c r="R3771" s="31">
        <v>91.395097089649283</v>
      </c>
    </row>
    <row r="3772" spans="2:18" ht="90" x14ac:dyDescent="0.25">
      <c r="B3772" s="8">
        <v>772.6</v>
      </c>
      <c r="C3772" s="9" t="s">
        <v>946</v>
      </c>
      <c r="D3772" s="32">
        <v>4.1501455512572534</v>
      </c>
      <c r="E3772" s="32">
        <v>14.667734173053928</v>
      </c>
      <c r="F3772" s="32">
        <v>11.586199155451308</v>
      </c>
      <c r="G3772" s="32">
        <v>46.164500988838533</v>
      </c>
      <c r="H3772" s="31">
        <v>76.56857986860102</v>
      </c>
      <c r="I3772" s="32">
        <v>33.009643057032591</v>
      </c>
      <c r="J3772" s="32">
        <v>71.849503077085515</v>
      </c>
      <c r="K3772" s="32">
        <v>55.689904445215397</v>
      </c>
      <c r="L3772" s="32">
        <v>50.563074994136898</v>
      </c>
      <c r="M3772" s="31">
        <v>211.11212557347039</v>
      </c>
      <c r="N3772" s="32">
        <v>9.9074401178536817</v>
      </c>
      <c r="O3772" s="32">
        <v>43.392702408053459</v>
      </c>
      <c r="P3772" s="32">
        <v>32.822370946487922</v>
      </c>
      <c r="Q3772" s="32">
        <v>13.328781574393197</v>
      </c>
      <c r="R3772" s="31">
        <v>99.45129504678826</v>
      </c>
    </row>
    <row r="3773" spans="2:18" ht="30" x14ac:dyDescent="0.25">
      <c r="B3773" s="8">
        <v>772.8</v>
      </c>
      <c r="C3773" s="9" t="s">
        <v>702</v>
      </c>
      <c r="D3773" s="32">
        <v>0.6090206480783722</v>
      </c>
      <c r="E3773" s="32">
        <v>0.71865732130150717</v>
      </c>
      <c r="F3773" s="32">
        <v>0</v>
      </c>
      <c r="G3773" s="32">
        <v>22.907226301654013</v>
      </c>
      <c r="H3773" s="31">
        <v>24.234904271033894</v>
      </c>
      <c r="I3773" s="32">
        <v>0.86974926458025936</v>
      </c>
      <c r="J3773" s="32">
        <v>1.3827223883264916</v>
      </c>
      <c r="K3773" s="32">
        <v>0.32268311113604103</v>
      </c>
      <c r="L3773" s="32">
        <v>0.75903311902113457</v>
      </c>
      <c r="M3773" s="31">
        <v>3.334187883063926</v>
      </c>
      <c r="N3773" s="32">
        <v>4.1354236502073123</v>
      </c>
      <c r="O3773" s="32">
        <v>0.42550921967072597</v>
      </c>
      <c r="P3773" s="32">
        <v>1.1215174167859072</v>
      </c>
      <c r="Q3773" s="32">
        <v>0.46546000000000004</v>
      </c>
      <c r="R3773" s="31">
        <v>6.1479102866639455</v>
      </c>
    </row>
    <row r="3774" spans="2:18" ht="90" x14ac:dyDescent="0.25">
      <c r="B3774" s="8">
        <v>773.1</v>
      </c>
      <c r="C3774" s="9" t="s">
        <v>947</v>
      </c>
      <c r="D3774" s="32">
        <v>22.002281527403259</v>
      </c>
      <c r="E3774" s="32">
        <v>3.1091678400766498</v>
      </c>
      <c r="F3774" s="32">
        <v>51.512125182238293</v>
      </c>
      <c r="G3774" s="32">
        <v>17.909665805361758</v>
      </c>
      <c r="H3774" s="31">
        <v>94.533240355079954</v>
      </c>
      <c r="I3774" s="32">
        <v>83.402089521411696</v>
      </c>
      <c r="J3774" s="32">
        <v>111.71146791347539</v>
      </c>
      <c r="K3774" s="32">
        <v>22.080667102206508</v>
      </c>
      <c r="L3774" s="32">
        <v>35.665430596252556</v>
      </c>
      <c r="M3774" s="31">
        <v>252.85965513334614</v>
      </c>
      <c r="N3774" s="32">
        <v>32.164278635192169</v>
      </c>
      <c r="O3774" s="32">
        <v>63.17256099494039</v>
      </c>
      <c r="P3774" s="32">
        <v>117.95392325571989</v>
      </c>
      <c r="Q3774" s="32">
        <v>27.815203092723007</v>
      </c>
      <c r="R3774" s="31">
        <v>241.10596597857545</v>
      </c>
    </row>
    <row r="3775" spans="2:18" x14ac:dyDescent="0.25">
      <c r="B3775" s="8">
        <v>773.2</v>
      </c>
      <c r="C3775" s="9" t="s">
        <v>703</v>
      </c>
      <c r="D3775" s="32">
        <v>0</v>
      </c>
      <c r="E3775" s="32">
        <v>0.19451551137119297</v>
      </c>
      <c r="F3775" s="32">
        <v>0</v>
      </c>
      <c r="G3775" s="32">
        <v>0</v>
      </c>
      <c r="H3775" s="31">
        <v>0.19451551137119297</v>
      </c>
      <c r="I3775" s="32">
        <v>0</v>
      </c>
      <c r="J3775" s="32">
        <v>0.16871531602844866</v>
      </c>
      <c r="K3775" s="32">
        <v>7.832275608813298E-2</v>
      </c>
      <c r="L3775" s="32">
        <v>0.17785715688847242</v>
      </c>
      <c r="M3775" s="31">
        <v>0.42489522900505405</v>
      </c>
      <c r="N3775" s="32">
        <v>8.7876995099886959E-2</v>
      </c>
      <c r="O3775" s="32">
        <v>0</v>
      </c>
      <c r="P3775" s="32">
        <v>0</v>
      </c>
      <c r="Q3775" s="32">
        <v>0</v>
      </c>
      <c r="R3775" s="31">
        <v>8.7876995099886959E-2</v>
      </c>
    </row>
    <row r="3776" spans="2:18" ht="30" x14ac:dyDescent="0.25">
      <c r="B3776" s="8">
        <v>774.1</v>
      </c>
      <c r="C3776" s="9" t="s">
        <v>704</v>
      </c>
      <c r="D3776" s="32">
        <v>0.64408640176020482</v>
      </c>
      <c r="E3776" s="32">
        <v>1.9894077612618895</v>
      </c>
      <c r="F3776" s="32">
        <v>0</v>
      </c>
      <c r="G3776" s="32">
        <v>0</v>
      </c>
      <c r="H3776" s="31">
        <v>2.6334941630220943</v>
      </c>
      <c r="I3776" s="32">
        <v>0</v>
      </c>
      <c r="J3776" s="32">
        <v>0.59938999999999998</v>
      </c>
      <c r="K3776" s="32">
        <v>0</v>
      </c>
      <c r="L3776" s="32">
        <v>0</v>
      </c>
      <c r="M3776" s="31">
        <v>0.59938999999999998</v>
      </c>
      <c r="N3776" s="32">
        <v>0</v>
      </c>
      <c r="O3776" s="32">
        <v>1.32796</v>
      </c>
      <c r="P3776" s="32">
        <v>9.2791923390988074E-2</v>
      </c>
      <c r="Q3776" s="32">
        <v>0</v>
      </c>
      <c r="R3776" s="31">
        <v>1.4207519233909882</v>
      </c>
    </row>
    <row r="3777" spans="2:18" ht="90" x14ac:dyDescent="0.25">
      <c r="B3777" s="8">
        <v>774.2</v>
      </c>
      <c r="C3777" s="9" t="s">
        <v>948</v>
      </c>
      <c r="D3777" s="32">
        <v>0</v>
      </c>
      <c r="E3777" s="32">
        <v>0</v>
      </c>
      <c r="F3777" s="32">
        <v>0</v>
      </c>
      <c r="G3777" s="32">
        <v>0</v>
      </c>
      <c r="H3777" s="31">
        <v>0</v>
      </c>
      <c r="I3777" s="32">
        <v>0</v>
      </c>
      <c r="J3777" s="32">
        <v>0</v>
      </c>
      <c r="K3777" s="32">
        <v>23.1</v>
      </c>
      <c r="L3777" s="32">
        <v>0</v>
      </c>
      <c r="M3777" s="31">
        <v>23.1</v>
      </c>
      <c r="N3777" s="32">
        <v>4.8582033012483077</v>
      </c>
      <c r="O3777" s="32">
        <v>14.772527612415288</v>
      </c>
      <c r="P3777" s="32">
        <v>0</v>
      </c>
      <c r="Q3777" s="32">
        <v>4.809630399883245</v>
      </c>
      <c r="R3777" s="31">
        <v>24.440361313546845</v>
      </c>
    </row>
    <row r="3778" spans="2:18" ht="30" x14ac:dyDescent="0.25">
      <c r="B3778" s="8">
        <v>775.1</v>
      </c>
      <c r="C3778" s="9" t="s">
        <v>705</v>
      </c>
      <c r="D3778" s="32">
        <v>194.68022231503724</v>
      </c>
      <c r="E3778" s="32">
        <v>938.67287999999962</v>
      </c>
      <c r="F3778" s="32">
        <v>669.64950458226713</v>
      </c>
      <c r="G3778" s="32">
        <v>724.87596000000008</v>
      </c>
      <c r="H3778" s="31">
        <v>2527.8785668973042</v>
      </c>
      <c r="I3778" s="32">
        <v>831.72241051544438</v>
      </c>
      <c r="J3778" s="32">
        <v>2670.41525</v>
      </c>
      <c r="K3778" s="32">
        <v>246.5284</v>
      </c>
      <c r="L3778" s="32">
        <v>548.96909960398136</v>
      </c>
      <c r="M3778" s="31">
        <v>4297.6351601194265</v>
      </c>
      <c r="N3778" s="32">
        <v>59.850999999999992</v>
      </c>
      <c r="O3778" s="32">
        <v>258.84084817777773</v>
      </c>
      <c r="P3778" s="32">
        <v>256.88695999999999</v>
      </c>
      <c r="Q3778" s="32">
        <v>745.70604181336853</v>
      </c>
      <c r="R3778" s="31">
        <v>1321.2848499911463</v>
      </c>
    </row>
    <row r="3779" spans="2:18" ht="30" x14ac:dyDescent="0.25">
      <c r="B3779" s="8">
        <v>775.2</v>
      </c>
      <c r="C3779" s="9" t="s">
        <v>706</v>
      </c>
      <c r="D3779" s="32">
        <v>468.31847269490436</v>
      </c>
      <c r="E3779" s="32">
        <v>1261.1347700000003</v>
      </c>
      <c r="F3779" s="32">
        <v>1368.8554562140544</v>
      </c>
      <c r="G3779" s="32">
        <v>1120.8398</v>
      </c>
      <c r="H3779" s="31">
        <v>4219.1484989089586</v>
      </c>
      <c r="I3779" s="32">
        <v>1746.3293111132145</v>
      </c>
      <c r="J3779" s="32">
        <v>1741.864411158844</v>
      </c>
      <c r="K3779" s="32">
        <v>2263.6508748217057</v>
      </c>
      <c r="L3779" s="32">
        <v>493.91091071195018</v>
      </c>
      <c r="M3779" s="31">
        <v>6245.7555078057148</v>
      </c>
      <c r="N3779" s="32">
        <v>685.11984605974283</v>
      </c>
      <c r="O3779" s="32">
        <v>230.35564840732638</v>
      </c>
      <c r="P3779" s="32">
        <v>760.4241603154494</v>
      </c>
      <c r="Q3779" s="32">
        <v>1063.1152899866684</v>
      </c>
      <c r="R3779" s="31">
        <v>2739.014944769187</v>
      </c>
    </row>
    <row r="3780" spans="2:18" x14ac:dyDescent="0.25">
      <c r="B3780" s="8">
        <v>775.3</v>
      </c>
      <c r="C3780" s="9" t="s">
        <v>707</v>
      </c>
      <c r="D3780" s="32">
        <v>167.84028000000001</v>
      </c>
      <c r="E3780" s="32">
        <v>133.986128032057</v>
      </c>
      <c r="F3780" s="32">
        <v>123.28498</v>
      </c>
      <c r="G3780" s="32">
        <v>169.73285335815447</v>
      </c>
      <c r="H3780" s="31">
        <v>594.84424139021144</v>
      </c>
      <c r="I3780" s="32">
        <v>370.57852134797423</v>
      </c>
      <c r="J3780" s="32">
        <v>0</v>
      </c>
      <c r="K3780" s="32">
        <v>2.6440000000000001</v>
      </c>
      <c r="L3780" s="32">
        <v>223.69850281210685</v>
      </c>
      <c r="M3780" s="31">
        <v>596.92102416008106</v>
      </c>
      <c r="N3780" s="32">
        <v>0</v>
      </c>
      <c r="O3780" s="32">
        <v>0</v>
      </c>
      <c r="P3780" s="32">
        <v>12.842746372567193</v>
      </c>
      <c r="Q3780" s="32">
        <v>257.64773341716301</v>
      </c>
      <c r="R3780" s="31">
        <v>270.49047978973022</v>
      </c>
    </row>
    <row r="3781" spans="2:18" ht="30" x14ac:dyDescent="0.25">
      <c r="B3781" s="8">
        <v>775.4</v>
      </c>
      <c r="C3781" s="9" t="s">
        <v>708</v>
      </c>
      <c r="D3781" s="32">
        <v>27.361732341449198</v>
      </c>
      <c r="E3781" s="32">
        <v>34.102876341864594</v>
      </c>
      <c r="F3781" s="32">
        <v>100.45372957486794</v>
      </c>
      <c r="G3781" s="32">
        <v>86.820772629832348</v>
      </c>
      <c r="H3781" s="31">
        <v>248.73911088801407</v>
      </c>
      <c r="I3781" s="32">
        <v>190.27409468807056</v>
      </c>
      <c r="J3781" s="32">
        <v>107.27958</v>
      </c>
      <c r="K3781" s="32">
        <v>307.14753851560414</v>
      </c>
      <c r="L3781" s="32">
        <v>55.88306</v>
      </c>
      <c r="M3781" s="31">
        <v>660.58427320367468</v>
      </c>
      <c r="N3781" s="32">
        <v>14.592400000000001</v>
      </c>
      <c r="O3781" s="32">
        <v>22.301747271808452</v>
      </c>
      <c r="P3781" s="32">
        <v>19.600240061613835</v>
      </c>
      <c r="Q3781" s="32">
        <v>59.34453308221201</v>
      </c>
      <c r="R3781" s="31">
        <v>115.83892041563429</v>
      </c>
    </row>
    <row r="3782" spans="2:18" x14ac:dyDescent="0.25">
      <c r="B3782" s="8">
        <v>775.5</v>
      </c>
      <c r="C3782" s="9" t="s">
        <v>709</v>
      </c>
      <c r="D3782" s="32">
        <v>107.14894448429889</v>
      </c>
      <c r="E3782" s="32">
        <v>70.720282644049632</v>
      </c>
      <c r="F3782" s="32">
        <v>68.294093208496506</v>
      </c>
      <c r="G3782" s="32">
        <v>25.031637386461451</v>
      </c>
      <c r="H3782" s="31">
        <v>271.19495772330652</v>
      </c>
      <c r="I3782" s="32">
        <v>468.42300229092137</v>
      </c>
      <c r="J3782" s="32">
        <v>193.7814244352289</v>
      </c>
      <c r="K3782" s="32">
        <v>72.828739663708561</v>
      </c>
      <c r="L3782" s="32">
        <v>123.09268293805356</v>
      </c>
      <c r="M3782" s="31">
        <v>858.12584932791242</v>
      </c>
      <c r="N3782" s="32">
        <v>129.72981000000001</v>
      </c>
      <c r="O3782" s="32">
        <v>90.41632842429658</v>
      </c>
      <c r="P3782" s="32">
        <v>200.60704074559754</v>
      </c>
      <c r="Q3782" s="32">
        <v>343.46273439825842</v>
      </c>
      <c r="R3782" s="31">
        <v>764.21591356815247</v>
      </c>
    </row>
    <row r="3783" spans="2:18" ht="45" x14ac:dyDescent="0.25">
      <c r="B3783" s="8">
        <v>775.7</v>
      </c>
      <c r="C3783" s="9" t="s">
        <v>710</v>
      </c>
      <c r="D3783" s="32">
        <v>231.09972953436198</v>
      </c>
      <c r="E3783" s="32">
        <v>198.27158160536877</v>
      </c>
      <c r="F3783" s="32">
        <v>313.05194701747661</v>
      </c>
      <c r="G3783" s="32">
        <v>320.16889799688096</v>
      </c>
      <c r="H3783" s="31">
        <v>1062.5921561540883</v>
      </c>
      <c r="I3783" s="32">
        <v>254.38579879551384</v>
      </c>
      <c r="J3783" s="32">
        <v>524.72029499151222</v>
      </c>
      <c r="K3783" s="32">
        <v>413.68944471930996</v>
      </c>
      <c r="L3783" s="32">
        <v>530.29408999999998</v>
      </c>
      <c r="M3783" s="31">
        <v>1723.0896285063359</v>
      </c>
      <c r="N3783" s="32">
        <v>221.1748810688747</v>
      </c>
      <c r="O3783" s="32">
        <v>443.60955444078326</v>
      </c>
      <c r="P3783" s="32">
        <v>337.94003884881886</v>
      </c>
      <c r="Q3783" s="32">
        <v>407.84073207758814</v>
      </c>
      <c r="R3783" s="31">
        <v>1410.565206436065</v>
      </c>
    </row>
    <row r="3784" spans="2:18" x14ac:dyDescent="0.25">
      <c r="B3784" s="8">
        <v>775.8</v>
      </c>
      <c r="C3784" s="9" t="s">
        <v>711</v>
      </c>
      <c r="D3784" s="32">
        <v>699.69688842158632</v>
      </c>
      <c r="E3784" s="32">
        <v>641.38129562766721</v>
      </c>
      <c r="F3784" s="32">
        <v>847.07544063968703</v>
      </c>
      <c r="G3784" s="32">
        <v>1254.9616422325237</v>
      </c>
      <c r="H3784" s="31">
        <v>3443.1152669214644</v>
      </c>
      <c r="I3784" s="32">
        <v>1075.5710924210009</v>
      </c>
      <c r="J3784" s="32">
        <v>3316.612566892255</v>
      </c>
      <c r="K3784" s="32">
        <v>1986.8025183546215</v>
      </c>
      <c r="L3784" s="32">
        <v>1230.3731115802921</v>
      </c>
      <c r="M3784" s="31">
        <v>7609.3592892481693</v>
      </c>
      <c r="N3784" s="32">
        <v>523.04061306785832</v>
      </c>
      <c r="O3784" s="32">
        <v>1021.1297138824181</v>
      </c>
      <c r="P3784" s="32">
        <v>1136.6952851228746</v>
      </c>
      <c r="Q3784" s="32">
        <v>1417.5676741598111</v>
      </c>
      <c r="R3784" s="31">
        <v>4098.433286232962</v>
      </c>
    </row>
    <row r="3785" spans="2:18" ht="90" x14ac:dyDescent="0.25">
      <c r="B3785" s="8">
        <v>776.3</v>
      </c>
      <c r="C3785" s="9" t="s">
        <v>713</v>
      </c>
      <c r="D3785" s="32">
        <v>141.53877106452597</v>
      </c>
      <c r="E3785" s="32">
        <v>0</v>
      </c>
      <c r="F3785" s="32">
        <v>0.35114000000000001</v>
      </c>
      <c r="G3785" s="32">
        <v>60.026289999999996</v>
      </c>
      <c r="H3785" s="31">
        <v>201.91620106452595</v>
      </c>
      <c r="I3785" s="32">
        <v>0</v>
      </c>
      <c r="J3785" s="32">
        <v>0</v>
      </c>
      <c r="K3785" s="32">
        <v>79.296000000000006</v>
      </c>
      <c r="L3785" s="32">
        <v>1.21167</v>
      </c>
      <c r="M3785" s="31">
        <v>80.507670000000005</v>
      </c>
      <c r="N3785" s="32">
        <v>0.12478235051700885</v>
      </c>
      <c r="O3785" s="32">
        <v>7.6860499999999998</v>
      </c>
      <c r="P3785" s="32">
        <v>0</v>
      </c>
      <c r="Q3785" s="32">
        <v>0.41760000000000003</v>
      </c>
      <c r="R3785" s="31">
        <v>8.2284323505170089</v>
      </c>
    </row>
    <row r="3786" spans="2:18" x14ac:dyDescent="0.25">
      <c r="B3786" s="8">
        <v>776.4</v>
      </c>
      <c r="C3786" s="9" t="s">
        <v>714</v>
      </c>
      <c r="D3786" s="32">
        <v>0.2172100000000001</v>
      </c>
      <c r="E3786" s="32">
        <v>27.144237978931216</v>
      </c>
      <c r="F3786" s="32">
        <v>0.16316319707775268</v>
      </c>
      <c r="G3786" s="32">
        <v>0.21200603429244239</v>
      </c>
      <c r="H3786" s="31">
        <v>27.736617210301414</v>
      </c>
      <c r="I3786" s="32">
        <v>0</v>
      </c>
      <c r="J3786" s="32">
        <v>44.312973231627161</v>
      </c>
      <c r="K3786" s="32">
        <v>0.3205904166189768</v>
      </c>
      <c r="L3786" s="32">
        <v>8.217159006671608E-2</v>
      </c>
      <c r="M3786" s="31">
        <v>44.715735238312853</v>
      </c>
      <c r="N3786" s="32">
        <v>19.062759999999997</v>
      </c>
      <c r="O3786" s="32">
        <v>0.08</v>
      </c>
      <c r="P3786" s="32">
        <v>2.9999999999999997E-4</v>
      </c>
      <c r="Q3786" s="32">
        <v>0.35635</v>
      </c>
      <c r="R3786" s="31">
        <v>19.499409999999994</v>
      </c>
    </row>
    <row r="3787" spans="2:18" ht="45" x14ac:dyDescent="0.25">
      <c r="B3787" s="8">
        <v>776.8</v>
      </c>
      <c r="C3787" s="9" t="s">
        <v>715</v>
      </c>
      <c r="D3787" s="32">
        <v>0</v>
      </c>
      <c r="E3787" s="32">
        <v>0</v>
      </c>
      <c r="F3787" s="32">
        <v>0</v>
      </c>
      <c r="G3787" s="32">
        <v>0.15049999999999999</v>
      </c>
      <c r="H3787" s="31">
        <v>0.15049999999999999</v>
      </c>
      <c r="I3787" s="32">
        <v>0</v>
      </c>
      <c r="J3787" s="32">
        <v>0</v>
      </c>
      <c r="K3787" s="32">
        <v>0</v>
      </c>
      <c r="L3787" s="32">
        <v>0</v>
      </c>
      <c r="M3787" s="31">
        <v>0</v>
      </c>
      <c r="N3787" s="32">
        <v>0</v>
      </c>
      <c r="O3787" s="32">
        <v>0</v>
      </c>
      <c r="P3787" s="32">
        <v>5.9139600000000003</v>
      </c>
      <c r="Q3787" s="32">
        <v>0</v>
      </c>
      <c r="R3787" s="31">
        <v>5.9139600000000003</v>
      </c>
    </row>
    <row r="3788" spans="2:18" ht="30" x14ac:dyDescent="0.25">
      <c r="B3788" s="8">
        <v>778.1</v>
      </c>
      <c r="C3788" s="9" t="s">
        <v>716</v>
      </c>
      <c r="D3788" s="32">
        <v>17.297321472090506</v>
      </c>
      <c r="E3788" s="32">
        <v>12.371183515604253</v>
      </c>
      <c r="F3788" s="32">
        <v>262.82768622474572</v>
      </c>
      <c r="G3788" s="32">
        <v>20.133177337227316</v>
      </c>
      <c r="H3788" s="31">
        <v>312.62936854966779</v>
      </c>
      <c r="I3788" s="32">
        <v>15.350829828460027</v>
      </c>
      <c r="J3788" s="32">
        <v>17.447664671345255</v>
      </c>
      <c r="K3788" s="32">
        <v>9.176730010900128</v>
      </c>
      <c r="L3788" s="32">
        <v>0.20737521158789929</v>
      </c>
      <c r="M3788" s="31">
        <v>42.182599722293311</v>
      </c>
      <c r="N3788" s="32">
        <v>62.570040000000006</v>
      </c>
      <c r="O3788" s="32">
        <v>20.517450291731457</v>
      </c>
      <c r="P3788" s="32">
        <v>12.883599639192445</v>
      </c>
      <c r="Q3788" s="32">
        <v>6.9281999999999995</v>
      </c>
      <c r="R3788" s="31">
        <v>102.8992899309239</v>
      </c>
    </row>
    <row r="3789" spans="2:18" ht="75" x14ac:dyDescent="0.25">
      <c r="B3789" s="8">
        <v>778.2</v>
      </c>
      <c r="C3789" s="9" t="s">
        <v>717</v>
      </c>
      <c r="D3789" s="32">
        <v>5.9306999999999999</v>
      </c>
      <c r="E3789" s="32">
        <v>11.164752075878758</v>
      </c>
      <c r="F3789" s="32">
        <v>15.851873056361377</v>
      </c>
      <c r="G3789" s="32">
        <v>12.808479999999999</v>
      </c>
      <c r="H3789" s="31">
        <v>45.755805132240141</v>
      </c>
      <c r="I3789" s="32">
        <v>8.5971753977487335</v>
      </c>
      <c r="J3789" s="32">
        <v>10.825416263511071</v>
      </c>
      <c r="K3789" s="32">
        <v>10.42854810226898</v>
      </c>
      <c r="L3789" s="32">
        <v>20.304350000000003</v>
      </c>
      <c r="M3789" s="31">
        <v>50.155489763528792</v>
      </c>
      <c r="N3789" s="32">
        <v>21.554050870712402</v>
      </c>
      <c r="O3789" s="32">
        <v>12.958952638622662</v>
      </c>
      <c r="P3789" s="32">
        <v>16.648988473617976</v>
      </c>
      <c r="Q3789" s="32">
        <v>38.350709999999999</v>
      </c>
      <c r="R3789" s="31">
        <v>89.512701982953047</v>
      </c>
    </row>
    <row r="3790" spans="2:18" ht="60" x14ac:dyDescent="0.25">
      <c r="B3790" s="8">
        <v>778.3</v>
      </c>
      <c r="C3790" s="9" t="s">
        <v>718</v>
      </c>
      <c r="D3790" s="32">
        <v>98.327983441367124</v>
      </c>
      <c r="E3790" s="32">
        <v>55.167403771649802</v>
      </c>
      <c r="F3790" s="32">
        <v>201.08184700064805</v>
      </c>
      <c r="G3790" s="32">
        <v>235.05873027243936</v>
      </c>
      <c r="H3790" s="31">
        <v>589.63596448610429</v>
      </c>
      <c r="I3790" s="32">
        <v>184.28786520047717</v>
      </c>
      <c r="J3790" s="32">
        <v>162.36552303813531</v>
      </c>
      <c r="K3790" s="32">
        <v>356.49056968115121</v>
      </c>
      <c r="L3790" s="32">
        <v>167.73662109645031</v>
      </c>
      <c r="M3790" s="31">
        <v>870.88057901621403</v>
      </c>
      <c r="N3790" s="32">
        <v>70.880157781226671</v>
      </c>
      <c r="O3790" s="32">
        <v>136.85708748548163</v>
      </c>
      <c r="P3790" s="32">
        <v>232.78237189145688</v>
      </c>
      <c r="Q3790" s="32">
        <v>160.60597593689585</v>
      </c>
      <c r="R3790" s="31">
        <v>601.12559309506105</v>
      </c>
    </row>
    <row r="3791" spans="2:18" ht="30" x14ac:dyDescent="0.25">
      <c r="B3791" s="8">
        <v>778.4</v>
      </c>
      <c r="C3791" s="9" t="s">
        <v>719</v>
      </c>
      <c r="D3791" s="32">
        <v>1.4759733044931984</v>
      </c>
      <c r="E3791" s="32">
        <v>2.545227290718385</v>
      </c>
      <c r="F3791" s="32">
        <v>5.3992781900166591</v>
      </c>
      <c r="G3791" s="32">
        <v>14.483127211297278</v>
      </c>
      <c r="H3791" s="31">
        <v>23.903605996525521</v>
      </c>
      <c r="I3791" s="32">
        <v>7.7030345310842598</v>
      </c>
      <c r="J3791" s="32">
        <v>9.0186498855835247</v>
      </c>
      <c r="K3791" s="32">
        <v>1.7712170629400132</v>
      </c>
      <c r="L3791" s="32">
        <v>3.1789549914896775</v>
      </c>
      <c r="M3791" s="31">
        <v>21.671856471097477</v>
      </c>
      <c r="N3791" s="32">
        <v>4.2631273080501693</v>
      </c>
      <c r="O3791" s="32">
        <v>64.208752450282589</v>
      </c>
      <c r="P3791" s="32">
        <v>21.741503415485116</v>
      </c>
      <c r="Q3791" s="32">
        <v>62.185670000000002</v>
      </c>
      <c r="R3791" s="31">
        <v>152.39905317381789</v>
      </c>
    </row>
    <row r="3792" spans="2:18" ht="30" x14ac:dyDescent="0.25">
      <c r="B3792" s="8">
        <v>778.6</v>
      </c>
      <c r="C3792" s="9" t="s">
        <v>720</v>
      </c>
      <c r="D3792" s="32">
        <v>0</v>
      </c>
      <c r="E3792" s="32">
        <v>0</v>
      </c>
      <c r="F3792" s="32">
        <v>0</v>
      </c>
      <c r="G3792" s="32">
        <v>0</v>
      </c>
      <c r="H3792" s="31">
        <v>0</v>
      </c>
      <c r="I3792" s="32">
        <v>0</v>
      </c>
      <c r="J3792" s="32">
        <v>0</v>
      </c>
      <c r="K3792" s="32">
        <v>0.60812999999999995</v>
      </c>
      <c r="L3792" s="32">
        <v>1.962396901867774E-3</v>
      </c>
      <c r="M3792" s="31">
        <v>0.61009239690186767</v>
      </c>
      <c r="N3792" s="32">
        <v>7.1984261501210664E-2</v>
      </c>
      <c r="O3792" s="32">
        <v>3.6139999999999999E-2</v>
      </c>
      <c r="P3792" s="32">
        <v>0.15631</v>
      </c>
      <c r="Q3792" s="32">
        <v>0</v>
      </c>
      <c r="R3792" s="31">
        <v>0.26443426150121063</v>
      </c>
    </row>
    <row r="3793" spans="2:18" ht="45" x14ac:dyDescent="0.25">
      <c r="B3793" s="8">
        <v>778.7</v>
      </c>
      <c r="C3793" s="9" t="s">
        <v>721</v>
      </c>
      <c r="D3793" s="32">
        <v>10.563042653615344</v>
      </c>
      <c r="E3793" s="32">
        <v>28.236001876310446</v>
      </c>
      <c r="F3793" s="32">
        <v>29.215359350077307</v>
      </c>
      <c r="G3793" s="32">
        <v>60.933047088083455</v>
      </c>
      <c r="H3793" s="31">
        <v>128.94745096808657</v>
      </c>
      <c r="I3793" s="32">
        <v>23.260312991018484</v>
      </c>
      <c r="J3793" s="32">
        <v>28.194127680975029</v>
      </c>
      <c r="K3793" s="32">
        <v>57.523131010384212</v>
      </c>
      <c r="L3793" s="32">
        <v>26.800076859591854</v>
      </c>
      <c r="M3793" s="31">
        <v>135.77764854196957</v>
      </c>
      <c r="N3793" s="32">
        <v>20.609706463600663</v>
      </c>
      <c r="O3793" s="32">
        <v>32.803488857947741</v>
      </c>
      <c r="P3793" s="32">
        <v>42.520497502859143</v>
      </c>
      <c r="Q3793" s="32">
        <v>22.375193926701535</v>
      </c>
      <c r="R3793" s="31">
        <v>118.30888675110907</v>
      </c>
    </row>
    <row r="3794" spans="2:18" ht="30" x14ac:dyDescent="0.25">
      <c r="B3794" s="8">
        <v>778.8</v>
      </c>
      <c r="C3794" s="9" t="s">
        <v>722</v>
      </c>
      <c r="D3794" s="32">
        <v>1.0501606468188542</v>
      </c>
      <c r="E3794" s="32">
        <v>7.1299359685015693</v>
      </c>
      <c r="F3794" s="32">
        <v>34.781151857822543</v>
      </c>
      <c r="G3794" s="32">
        <v>51.592965801942967</v>
      </c>
      <c r="H3794" s="31">
        <v>94.55421427508594</v>
      </c>
      <c r="I3794" s="32">
        <v>32.212817182472321</v>
      </c>
      <c r="J3794" s="32">
        <v>46.261927945650442</v>
      </c>
      <c r="K3794" s="32">
        <v>23.173194674745289</v>
      </c>
      <c r="L3794" s="32">
        <v>30.749409772439879</v>
      </c>
      <c r="M3794" s="31">
        <v>132.39734957530794</v>
      </c>
      <c r="N3794" s="32">
        <v>22.084892115426456</v>
      </c>
      <c r="O3794" s="32">
        <v>78.135529903690383</v>
      </c>
      <c r="P3794" s="32">
        <v>50.736000906892322</v>
      </c>
      <c r="Q3794" s="32">
        <v>63.14370468204482</v>
      </c>
      <c r="R3794" s="31">
        <v>214.10012760805398</v>
      </c>
    </row>
    <row r="3795" spans="2:18" ht="60" x14ac:dyDescent="0.25">
      <c r="B3795" s="8">
        <v>781.1</v>
      </c>
      <c r="C3795" s="9" t="s">
        <v>723</v>
      </c>
      <c r="D3795" s="32">
        <v>0</v>
      </c>
      <c r="E3795" s="32">
        <v>0</v>
      </c>
      <c r="F3795" s="32">
        <v>2.5580300790317754</v>
      </c>
      <c r="G3795" s="32">
        <v>0</v>
      </c>
      <c r="H3795" s="31">
        <v>2.5580300790317754</v>
      </c>
      <c r="I3795" s="32">
        <v>2.239248754126729</v>
      </c>
      <c r="J3795" s="32">
        <v>31.83226954875061</v>
      </c>
      <c r="K3795" s="32">
        <v>6.1493523963257619</v>
      </c>
      <c r="L3795" s="32">
        <v>9.2809147269554888</v>
      </c>
      <c r="M3795" s="31">
        <v>49.501785426158584</v>
      </c>
      <c r="N3795" s="32">
        <v>1.8638634160888692</v>
      </c>
      <c r="O3795" s="32">
        <v>7.3663198005682826</v>
      </c>
      <c r="P3795" s="32">
        <v>11.000038648906795</v>
      </c>
      <c r="Q3795" s="32">
        <v>9.5390951837903071</v>
      </c>
      <c r="R3795" s="31">
        <v>29.769317049354257</v>
      </c>
    </row>
    <row r="3796" spans="2:18" ht="45" x14ac:dyDescent="0.25">
      <c r="B3796" s="8">
        <v>781.2</v>
      </c>
      <c r="C3796" s="9" t="s">
        <v>724</v>
      </c>
      <c r="D3796" s="32">
        <v>3001.5797682029565</v>
      </c>
      <c r="E3796" s="32">
        <v>4023.6570425162636</v>
      </c>
      <c r="F3796" s="32">
        <v>4610.275089136805</v>
      </c>
      <c r="G3796" s="32">
        <v>5570.8985798429685</v>
      </c>
      <c r="H3796" s="31">
        <v>17206.410479698992</v>
      </c>
      <c r="I3796" s="32">
        <v>6541.6611612813767</v>
      </c>
      <c r="J3796" s="32">
        <v>8300.7447071168244</v>
      </c>
      <c r="K3796" s="32">
        <v>10100.975118129272</v>
      </c>
      <c r="L3796" s="32">
        <v>7146.5024647818182</v>
      </c>
      <c r="M3796" s="31">
        <v>32089.883451309292</v>
      </c>
      <c r="N3796" s="32">
        <v>4945.8538469853247</v>
      </c>
      <c r="O3796" s="32">
        <v>5684.1909485204724</v>
      </c>
      <c r="P3796" s="32">
        <v>7915.6967559753593</v>
      </c>
      <c r="Q3796" s="32">
        <v>9330.4333429468079</v>
      </c>
      <c r="R3796" s="31">
        <v>27876.174894427968</v>
      </c>
    </row>
    <row r="3797" spans="2:18" ht="30" x14ac:dyDescent="0.25">
      <c r="B3797" s="8">
        <v>782.1</v>
      </c>
      <c r="C3797" s="9" t="s">
        <v>725</v>
      </c>
      <c r="D3797" s="32">
        <v>931.5356607515032</v>
      </c>
      <c r="E3797" s="32">
        <v>1246.6719403372149</v>
      </c>
      <c r="F3797" s="32">
        <v>876.39553394568247</v>
      </c>
      <c r="G3797" s="32">
        <v>1441.3657473432443</v>
      </c>
      <c r="H3797" s="31">
        <v>4495.9688823776451</v>
      </c>
      <c r="I3797" s="32">
        <v>1167.1232612255701</v>
      </c>
      <c r="J3797" s="32">
        <v>1417.8476106240566</v>
      </c>
      <c r="K3797" s="32">
        <v>1560.0665970880902</v>
      </c>
      <c r="L3797" s="32">
        <v>1392.3800206459289</v>
      </c>
      <c r="M3797" s="31">
        <v>5537.4174895836459</v>
      </c>
      <c r="N3797" s="32">
        <v>1198.1771872120144</v>
      </c>
      <c r="O3797" s="32">
        <v>1219.4115183613496</v>
      </c>
      <c r="P3797" s="32">
        <v>1287.1824354554246</v>
      </c>
      <c r="Q3797" s="32">
        <v>1996.8418795372652</v>
      </c>
      <c r="R3797" s="31">
        <v>5701.6130205660538</v>
      </c>
    </row>
    <row r="3798" spans="2:18" ht="90" x14ac:dyDescent="0.25">
      <c r="B3798" s="8">
        <v>782.2</v>
      </c>
      <c r="C3798" s="9" t="s">
        <v>949</v>
      </c>
      <c r="D3798" s="32">
        <v>266.23728075229695</v>
      </c>
      <c r="E3798" s="32">
        <v>1494.6817536921965</v>
      </c>
      <c r="F3798" s="32">
        <v>682.2782068979991</v>
      </c>
      <c r="G3798" s="32">
        <v>263.54138550457304</v>
      </c>
      <c r="H3798" s="31">
        <v>2706.7386268470659</v>
      </c>
      <c r="I3798" s="32">
        <v>197.48822091643495</v>
      </c>
      <c r="J3798" s="32">
        <v>390.03111621020662</v>
      </c>
      <c r="K3798" s="32">
        <v>371.74531367442592</v>
      </c>
      <c r="L3798" s="32">
        <v>299.37273577016606</v>
      </c>
      <c r="M3798" s="31">
        <v>1258.6373865712335</v>
      </c>
      <c r="N3798" s="32">
        <v>760.1193425310239</v>
      </c>
      <c r="O3798" s="32">
        <v>944.87768462577867</v>
      </c>
      <c r="P3798" s="32">
        <v>2240.5594081913769</v>
      </c>
      <c r="Q3798" s="32">
        <v>1432.473227882585</v>
      </c>
      <c r="R3798" s="31">
        <v>5378.0296632307645</v>
      </c>
    </row>
    <row r="3799" spans="2:18" ht="30" x14ac:dyDescent="0.25">
      <c r="B3799" s="8">
        <v>783.1</v>
      </c>
      <c r="C3799" s="9" t="s">
        <v>726</v>
      </c>
      <c r="D3799" s="32">
        <v>0</v>
      </c>
      <c r="E3799" s="32">
        <v>0</v>
      </c>
      <c r="F3799" s="32">
        <v>35.085000000000001</v>
      </c>
      <c r="G3799" s="32">
        <v>7.1746569042275281</v>
      </c>
      <c r="H3799" s="31">
        <v>42.259656904227526</v>
      </c>
      <c r="I3799" s="32">
        <v>18.559073531049329</v>
      </c>
      <c r="J3799" s="32">
        <v>34.068498542129518</v>
      </c>
      <c r="K3799" s="32">
        <v>55.465994166955376</v>
      </c>
      <c r="L3799" s="32">
        <v>12.970168612191957</v>
      </c>
      <c r="M3799" s="31">
        <v>121.06373485232618</v>
      </c>
      <c r="N3799" s="32">
        <v>20.328959526889669</v>
      </c>
      <c r="O3799" s="32">
        <v>96.56843429458327</v>
      </c>
      <c r="P3799" s="32">
        <v>128.97517679108114</v>
      </c>
      <c r="Q3799" s="32">
        <v>70.139084950599354</v>
      </c>
      <c r="R3799" s="31">
        <v>316.01165556315345</v>
      </c>
    </row>
    <row r="3800" spans="2:18" x14ac:dyDescent="0.25">
      <c r="B3800" s="8">
        <v>783.2</v>
      </c>
      <c r="C3800" s="9" t="s">
        <v>727</v>
      </c>
      <c r="D3800" s="32">
        <v>323.95652762910942</v>
      </c>
      <c r="E3800" s="32">
        <v>433.85988346349586</v>
      </c>
      <c r="F3800" s="32">
        <v>461.60661949498501</v>
      </c>
      <c r="G3800" s="32">
        <v>450.806807234627</v>
      </c>
      <c r="H3800" s="31">
        <v>1670.2298378222174</v>
      </c>
      <c r="I3800" s="32">
        <v>598.05585901563791</v>
      </c>
      <c r="J3800" s="32">
        <v>756.92958079927962</v>
      </c>
      <c r="K3800" s="32">
        <v>934.12504100097522</v>
      </c>
      <c r="L3800" s="32">
        <v>522.18330433764879</v>
      </c>
      <c r="M3800" s="31">
        <v>2811.2937851535412</v>
      </c>
      <c r="N3800" s="32">
        <v>678.92839582231989</v>
      </c>
      <c r="O3800" s="32">
        <v>465.17441615148363</v>
      </c>
      <c r="P3800" s="32">
        <v>571.99721430388081</v>
      </c>
      <c r="Q3800" s="32">
        <v>440.90597359854212</v>
      </c>
      <c r="R3800" s="31">
        <v>2157.0059998762263</v>
      </c>
    </row>
    <row r="3801" spans="2:18" ht="30" x14ac:dyDescent="0.25">
      <c r="B3801" s="8">
        <v>784.2</v>
      </c>
      <c r="C3801" s="9" t="s">
        <v>1008</v>
      </c>
      <c r="D3801" s="32">
        <v>0</v>
      </c>
      <c r="E3801" s="32">
        <v>0</v>
      </c>
      <c r="F3801" s="32">
        <v>6.211999999999996E-2</v>
      </c>
      <c r="G3801" s="32">
        <v>3.2152800000000004</v>
      </c>
      <c r="H3801" s="31">
        <v>3.2774000000000005</v>
      </c>
      <c r="I3801" s="32">
        <v>0</v>
      </c>
      <c r="J3801" s="32">
        <v>0</v>
      </c>
      <c r="K3801" s="32">
        <v>0</v>
      </c>
      <c r="L3801" s="32">
        <v>0</v>
      </c>
      <c r="M3801" s="31">
        <v>0</v>
      </c>
      <c r="N3801" s="32">
        <v>0</v>
      </c>
      <c r="O3801" s="32">
        <v>0</v>
      </c>
      <c r="P3801" s="32">
        <v>0</v>
      </c>
      <c r="Q3801" s="32">
        <v>3.2240799999999998</v>
      </c>
      <c r="R3801" s="31">
        <v>3.2240799999999998</v>
      </c>
    </row>
    <row r="3802" spans="2:18" ht="30" x14ac:dyDescent="0.25">
      <c r="B3802" s="8">
        <v>784.3</v>
      </c>
      <c r="C3802" s="9" t="s">
        <v>729</v>
      </c>
      <c r="D3802" s="32">
        <v>1143.6153536996942</v>
      </c>
      <c r="E3802" s="32">
        <v>1260.886273522249</v>
      </c>
      <c r="F3802" s="32">
        <v>1439.2110529915719</v>
      </c>
      <c r="G3802" s="32">
        <v>1644.9572722358328</v>
      </c>
      <c r="H3802" s="31">
        <v>5488.6699524493479</v>
      </c>
      <c r="I3802" s="32">
        <v>1604.980329411926</v>
      </c>
      <c r="J3802" s="32">
        <v>1618.7873127156452</v>
      </c>
      <c r="K3802" s="32">
        <v>1766.8177750751372</v>
      </c>
      <c r="L3802" s="32">
        <v>1515.3541651929486</v>
      </c>
      <c r="M3802" s="31">
        <v>6505.9395823956565</v>
      </c>
      <c r="N3802" s="32">
        <v>1417.2756128517888</v>
      </c>
      <c r="O3802" s="32">
        <v>1725.5515570528046</v>
      </c>
      <c r="P3802" s="32">
        <v>1504.2753761820225</v>
      </c>
      <c r="Q3802" s="32">
        <v>2224.8982901910663</v>
      </c>
      <c r="R3802" s="31">
        <v>6872.0008362776825</v>
      </c>
    </row>
    <row r="3803" spans="2:18" ht="45" x14ac:dyDescent="0.25">
      <c r="B3803" s="8">
        <v>785.1</v>
      </c>
      <c r="C3803" s="9" t="s">
        <v>730</v>
      </c>
      <c r="D3803" s="32">
        <v>12.640889841690509</v>
      </c>
      <c r="E3803" s="32">
        <v>17.227582720968982</v>
      </c>
      <c r="F3803" s="32">
        <v>25.493677570496693</v>
      </c>
      <c r="G3803" s="32">
        <v>35.970895489873449</v>
      </c>
      <c r="H3803" s="31">
        <v>91.333045623029633</v>
      </c>
      <c r="I3803" s="32">
        <v>39.943879421087786</v>
      </c>
      <c r="J3803" s="32">
        <v>26.003630688043636</v>
      </c>
      <c r="K3803" s="32">
        <v>58.934013242528721</v>
      </c>
      <c r="L3803" s="32">
        <v>37.822751720849752</v>
      </c>
      <c r="M3803" s="31">
        <v>162.70427507250992</v>
      </c>
      <c r="N3803" s="32">
        <v>71.536344391064546</v>
      </c>
      <c r="O3803" s="32">
        <v>25.13974620836342</v>
      </c>
      <c r="P3803" s="32">
        <v>65.012403271291461</v>
      </c>
      <c r="Q3803" s="32">
        <v>32.669383013051331</v>
      </c>
      <c r="R3803" s="31">
        <v>194.35787688377076</v>
      </c>
    </row>
    <row r="3804" spans="2:18" ht="30" x14ac:dyDescent="0.25">
      <c r="B3804" s="8">
        <v>785.2</v>
      </c>
      <c r="C3804" s="9" t="s">
        <v>731</v>
      </c>
      <c r="D3804" s="32">
        <v>1.5253094625555188</v>
      </c>
      <c r="E3804" s="32">
        <v>1.8420281734790267</v>
      </c>
      <c r="F3804" s="32">
        <v>6.8038649926082613</v>
      </c>
      <c r="G3804" s="32">
        <v>8.7439242980222378</v>
      </c>
      <c r="H3804" s="31">
        <v>18.915126926665046</v>
      </c>
      <c r="I3804" s="32">
        <v>3.1983232278558127</v>
      </c>
      <c r="J3804" s="32">
        <v>52.682100474585937</v>
      </c>
      <c r="K3804" s="32">
        <v>6.6293755391047506</v>
      </c>
      <c r="L3804" s="32">
        <v>14.350341466797188</v>
      </c>
      <c r="M3804" s="31">
        <v>76.860140708343678</v>
      </c>
      <c r="N3804" s="32">
        <v>0</v>
      </c>
      <c r="O3804" s="32">
        <v>37.487957230361893</v>
      </c>
      <c r="P3804" s="32">
        <v>39.27450600598749</v>
      </c>
      <c r="Q3804" s="32">
        <v>9.2834065934065901E-2</v>
      </c>
      <c r="R3804" s="31">
        <v>76.855297302283461</v>
      </c>
    </row>
    <row r="3805" spans="2:18" ht="60" x14ac:dyDescent="0.25">
      <c r="B3805" s="8">
        <v>785.3</v>
      </c>
      <c r="C3805" s="9" t="s">
        <v>732</v>
      </c>
      <c r="D3805" s="32">
        <v>0.58394160583941612</v>
      </c>
      <c r="E3805" s="32">
        <v>0</v>
      </c>
      <c r="F3805" s="32">
        <v>2.5220028183899945</v>
      </c>
      <c r="G3805" s="32">
        <v>3.2851511169513799E-2</v>
      </c>
      <c r="H3805" s="31">
        <v>3.1387959353989245</v>
      </c>
      <c r="I3805" s="32">
        <v>0.10528690682108746</v>
      </c>
      <c r="J3805" s="32">
        <v>0.27187438472140191</v>
      </c>
      <c r="K3805" s="32">
        <v>0</v>
      </c>
      <c r="L3805" s="32">
        <v>0.89780179645156499</v>
      </c>
      <c r="M3805" s="31">
        <v>1.2749630879940543</v>
      </c>
      <c r="N3805" s="32">
        <v>0.11259999999999999</v>
      </c>
      <c r="O3805" s="32">
        <v>0.94785905895165956</v>
      </c>
      <c r="P3805" s="32">
        <v>5.9785179339166383</v>
      </c>
      <c r="Q3805" s="32">
        <v>1.8100000000000002E-2</v>
      </c>
      <c r="R3805" s="31">
        <v>7.0570769928682973</v>
      </c>
    </row>
    <row r="3806" spans="2:18" ht="45" x14ac:dyDescent="0.25">
      <c r="B3806" s="8">
        <v>786.1</v>
      </c>
      <c r="C3806" s="9" t="s">
        <v>733</v>
      </c>
      <c r="D3806" s="32">
        <v>0</v>
      </c>
      <c r="E3806" s="32">
        <v>0</v>
      </c>
      <c r="F3806" s="32">
        <v>0</v>
      </c>
      <c r="G3806" s="32">
        <v>0</v>
      </c>
      <c r="H3806" s="31">
        <v>0</v>
      </c>
      <c r="I3806" s="32">
        <v>0</v>
      </c>
      <c r="J3806" s="32">
        <v>3.9535067604965608</v>
      </c>
      <c r="K3806" s="32">
        <v>0</v>
      </c>
      <c r="L3806" s="32">
        <v>0</v>
      </c>
      <c r="M3806" s="31">
        <v>3.9535067604965608</v>
      </c>
      <c r="N3806" s="32" t="s">
        <v>1019</v>
      </c>
      <c r="O3806" s="32" t="s">
        <v>1019</v>
      </c>
      <c r="P3806" s="32" t="s">
        <v>1019</v>
      </c>
      <c r="Q3806" s="32" t="s">
        <v>1019</v>
      </c>
      <c r="R3806" s="31" t="s">
        <v>1019</v>
      </c>
    </row>
    <row r="3807" spans="2:18" ht="30" x14ac:dyDescent="0.25">
      <c r="B3807" s="8">
        <v>786.2</v>
      </c>
      <c r="C3807" s="9" t="s">
        <v>734</v>
      </c>
      <c r="D3807" s="32">
        <v>151.02397610950743</v>
      </c>
      <c r="E3807" s="32">
        <v>97.37301097933279</v>
      </c>
      <c r="F3807" s="32">
        <v>215.71574271862417</v>
      </c>
      <c r="G3807" s="32">
        <v>194.26870360115788</v>
      </c>
      <c r="H3807" s="31">
        <v>658.38143340862223</v>
      </c>
      <c r="I3807" s="32">
        <v>222.87941148848159</v>
      </c>
      <c r="J3807" s="32">
        <v>217.67413560850676</v>
      </c>
      <c r="K3807" s="32">
        <v>347.97521634317644</v>
      </c>
      <c r="L3807" s="32">
        <v>355.12620911260916</v>
      </c>
      <c r="M3807" s="31">
        <v>1143.6549725527739</v>
      </c>
      <c r="N3807" s="32">
        <v>401.45560273151926</v>
      </c>
      <c r="O3807" s="32">
        <v>335.94352188128192</v>
      </c>
      <c r="P3807" s="32">
        <v>173.99717120604757</v>
      </c>
      <c r="Q3807" s="32">
        <v>203.5115705413028</v>
      </c>
      <c r="R3807" s="31">
        <v>1114.9078663601515</v>
      </c>
    </row>
    <row r="3808" spans="2:18" ht="60" x14ac:dyDescent="0.25">
      <c r="B3808" s="8">
        <v>786.3</v>
      </c>
      <c r="C3808" s="9" t="s">
        <v>735</v>
      </c>
      <c r="D3808" s="32">
        <v>0</v>
      </c>
      <c r="E3808" s="32">
        <v>0</v>
      </c>
      <c r="F3808" s="32">
        <v>0</v>
      </c>
      <c r="G3808" s="32">
        <v>0</v>
      </c>
      <c r="H3808" s="31">
        <v>0</v>
      </c>
      <c r="I3808" s="32">
        <v>0</v>
      </c>
      <c r="J3808" s="32">
        <v>0</v>
      </c>
      <c r="K3808" s="32">
        <v>0</v>
      </c>
      <c r="L3808" s="32">
        <v>3.7140204271123487</v>
      </c>
      <c r="M3808" s="31">
        <v>3.7140204271123487</v>
      </c>
      <c r="N3808" s="32">
        <v>0</v>
      </c>
      <c r="O3808" s="32">
        <v>1.6</v>
      </c>
      <c r="P3808" s="32">
        <v>35.056977325408617</v>
      </c>
      <c r="Q3808" s="32">
        <v>33.312079999999995</v>
      </c>
      <c r="R3808" s="31">
        <v>69.969057325408613</v>
      </c>
    </row>
    <row r="3809" spans="2:18" x14ac:dyDescent="0.25">
      <c r="B3809" s="8">
        <v>786.8</v>
      </c>
      <c r="C3809" s="9" t="s">
        <v>736</v>
      </c>
      <c r="D3809" s="32">
        <v>3.7992693245106159</v>
      </c>
      <c r="E3809" s="32">
        <v>4.137758182985519</v>
      </c>
      <c r="F3809" s="32">
        <v>0</v>
      </c>
      <c r="G3809" s="32">
        <v>0.33640999999999999</v>
      </c>
      <c r="H3809" s="31">
        <v>8.2734375074961353</v>
      </c>
      <c r="I3809" s="32">
        <v>0.59197718472906269</v>
      </c>
      <c r="J3809" s="32">
        <v>0.10601999999999999</v>
      </c>
      <c r="K3809" s="32">
        <v>2.0471350077816441</v>
      </c>
      <c r="L3809" s="32">
        <v>0.13021358291336696</v>
      </c>
      <c r="M3809" s="31">
        <v>2.8753457754240737</v>
      </c>
      <c r="N3809" s="32">
        <v>2.8917899999999999</v>
      </c>
      <c r="O3809" s="32">
        <v>0.8458068094688862</v>
      </c>
      <c r="P3809" s="32">
        <v>4.6878774059251764</v>
      </c>
      <c r="Q3809" s="32">
        <v>7.1520000000000001</v>
      </c>
      <c r="R3809" s="31">
        <v>15.577474215394062</v>
      </c>
    </row>
    <row r="3810" spans="2:18" ht="45" x14ac:dyDescent="0.25">
      <c r="B3810" s="8">
        <v>792.2</v>
      </c>
      <c r="C3810" s="9" t="s">
        <v>742</v>
      </c>
      <c r="D3810" s="32">
        <v>15.417442970703124</v>
      </c>
      <c r="E3810" s="32">
        <v>0</v>
      </c>
      <c r="F3810" s="32">
        <v>0</v>
      </c>
      <c r="G3810" s="32">
        <v>0.59062251409948785</v>
      </c>
      <c r="H3810" s="31">
        <v>16.008065484802611</v>
      </c>
      <c r="I3810" s="32">
        <v>15.754137099529936</v>
      </c>
      <c r="J3810" s="32">
        <v>16.152463825881988</v>
      </c>
      <c r="K3810" s="32">
        <v>0</v>
      </c>
      <c r="L3810" s="32">
        <v>0.21035731620804238</v>
      </c>
      <c r="M3810" s="31">
        <v>32.116958241619962</v>
      </c>
      <c r="N3810" s="32">
        <v>0.3510544914237389</v>
      </c>
      <c r="O3810" s="32">
        <v>0.39685277279994052</v>
      </c>
      <c r="P3810" s="32">
        <v>0</v>
      </c>
      <c r="Q3810" s="32">
        <v>0.69171081098852927</v>
      </c>
      <c r="R3810" s="31">
        <v>1.4396180752122087</v>
      </c>
    </row>
    <row r="3811" spans="2:18" ht="45" x14ac:dyDescent="0.25">
      <c r="B3811" s="8">
        <v>792.9</v>
      </c>
      <c r="C3811" s="9" t="s">
        <v>747</v>
      </c>
      <c r="D3811" s="32">
        <v>0</v>
      </c>
      <c r="E3811" s="32">
        <v>0</v>
      </c>
      <c r="F3811" s="32">
        <v>0</v>
      </c>
      <c r="G3811" s="32">
        <v>0</v>
      </c>
      <c r="H3811" s="31">
        <v>0</v>
      </c>
      <c r="I3811" s="32">
        <v>0.50493671790094719</v>
      </c>
      <c r="J3811" s="32">
        <v>0</v>
      </c>
      <c r="K3811" s="32">
        <v>0</v>
      </c>
      <c r="L3811" s="32">
        <v>0</v>
      </c>
      <c r="M3811" s="31">
        <v>0.50493671790094719</v>
      </c>
      <c r="N3811" s="32" t="s">
        <v>1019</v>
      </c>
      <c r="O3811" s="32" t="s">
        <v>1019</v>
      </c>
      <c r="P3811" s="32" t="s">
        <v>1019</v>
      </c>
      <c r="Q3811" s="32" t="s">
        <v>1019</v>
      </c>
      <c r="R3811" s="31" t="s">
        <v>1019</v>
      </c>
    </row>
    <row r="3812" spans="2:18" ht="30" x14ac:dyDescent="0.25">
      <c r="B3812" s="8">
        <v>793.1</v>
      </c>
      <c r="C3812" s="9" t="s">
        <v>748</v>
      </c>
      <c r="D3812" s="32">
        <v>6.216431271135868E-2</v>
      </c>
      <c r="E3812" s="32">
        <v>0</v>
      </c>
      <c r="F3812" s="32">
        <v>0</v>
      </c>
      <c r="G3812" s="32">
        <v>0.92657045553145345</v>
      </c>
      <c r="H3812" s="31">
        <v>0.98873476824281215</v>
      </c>
      <c r="I3812" s="32">
        <v>0</v>
      </c>
      <c r="J3812" s="32">
        <v>0</v>
      </c>
      <c r="K3812" s="32">
        <v>0</v>
      </c>
      <c r="L3812" s="32">
        <v>0</v>
      </c>
      <c r="M3812" s="31">
        <v>0</v>
      </c>
      <c r="N3812" s="32">
        <v>0</v>
      </c>
      <c r="O3812" s="32">
        <v>0.48987978042786767</v>
      </c>
      <c r="P3812" s="32">
        <v>2.20146</v>
      </c>
      <c r="Q3812" s="32">
        <v>25.621856198292583</v>
      </c>
      <c r="R3812" s="31">
        <v>28.313195978720451</v>
      </c>
    </row>
    <row r="3813" spans="2:18" x14ac:dyDescent="0.25">
      <c r="B3813" s="8">
        <v>811</v>
      </c>
      <c r="C3813" s="9" t="s">
        <v>752</v>
      </c>
      <c r="D3813" s="32">
        <v>0</v>
      </c>
      <c r="E3813" s="32">
        <v>0</v>
      </c>
      <c r="F3813" s="32">
        <v>0</v>
      </c>
      <c r="G3813" s="32">
        <v>90.384929999999997</v>
      </c>
      <c r="H3813" s="31">
        <v>90.384929999999997</v>
      </c>
      <c r="I3813" s="32">
        <v>21.15681</v>
      </c>
      <c r="J3813" s="32">
        <v>14</v>
      </c>
      <c r="K3813" s="32">
        <v>49.01002543767769</v>
      </c>
      <c r="L3813" s="32">
        <v>8.5</v>
      </c>
      <c r="M3813" s="31">
        <v>92.66683543767769</v>
      </c>
      <c r="N3813" s="32">
        <v>0</v>
      </c>
      <c r="O3813" s="32">
        <v>0</v>
      </c>
      <c r="P3813" s="32">
        <v>78.087625941674105</v>
      </c>
      <c r="Q3813" s="32">
        <v>0</v>
      </c>
      <c r="R3813" s="31">
        <v>78.087625941674105</v>
      </c>
    </row>
    <row r="3814" spans="2:18" ht="90" x14ac:dyDescent="0.25">
      <c r="B3814" s="8">
        <v>812.1</v>
      </c>
      <c r="C3814" s="9" t="s">
        <v>951</v>
      </c>
      <c r="D3814" s="32">
        <v>0</v>
      </c>
      <c r="E3814" s="32">
        <v>0</v>
      </c>
      <c r="F3814" s="32">
        <v>0</v>
      </c>
      <c r="G3814" s="32">
        <v>2.703859793814432E-2</v>
      </c>
      <c r="H3814" s="31">
        <v>2.703859793814432E-2</v>
      </c>
      <c r="I3814" s="32">
        <v>2.9839600000000002</v>
      </c>
      <c r="J3814" s="32">
        <v>0.12105301272530204</v>
      </c>
      <c r="K3814" s="32">
        <v>9.4200000000000006E-2</v>
      </c>
      <c r="L3814" s="32">
        <v>2.8035900000000002</v>
      </c>
      <c r="M3814" s="31">
        <v>6.0028030127253018</v>
      </c>
      <c r="N3814" s="32">
        <v>0</v>
      </c>
      <c r="O3814" s="32">
        <v>8.7790000000000007E-2</v>
      </c>
      <c r="P3814" s="32">
        <v>0</v>
      </c>
      <c r="Q3814" s="32">
        <v>0.49378361482781313</v>
      </c>
      <c r="R3814" s="31">
        <v>0.58157361482781311</v>
      </c>
    </row>
    <row r="3815" spans="2:18" ht="45" x14ac:dyDescent="0.25">
      <c r="B3815" s="8">
        <v>812.2</v>
      </c>
      <c r="C3815" s="9" t="s">
        <v>753</v>
      </c>
      <c r="D3815" s="32">
        <v>2.1824699999999999</v>
      </c>
      <c r="E3815" s="32">
        <v>2.3751165852217362</v>
      </c>
      <c r="F3815" s="32">
        <v>11.466522161859729</v>
      </c>
      <c r="G3815" s="32">
        <v>2.5191190669412977</v>
      </c>
      <c r="H3815" s="31">
        <v>18.54322781402276</v>
      </c>
      <c r="I3815" s="32">
        <v>0.14023119196513176</v>
      </c>
      <c r="J3815" s="32">
        <v>46.243623790055238</v>
      </c>
      <c r="K3815" s="32">
        <v>1.558212660271088</v>
      </c>
      <c r="L3815" s="32">
        <v>0</v>
      </c>
      <c r="M3815" s="31">
        <v>47.942067642291455</v>
      </c>
      <c r="N3815" s="32">
        <v>0</v>
      </c>
      <c r="O3815" s="32">
        <v>3.7494578268656715</v>
      </c>
      <c r="P3815" s="32">
        <v>43.326681414114994</v>
      </c>
      <c r="Q3815" s="32">
        <v>0</v>
      </c>
      <c r="R3815" s="31">
        <v>47.076139240980666</v>
      </c>
    </row>
    <row r="3816" spans="2:18" ht="45" x14ac:dyDescent="0.25">
      <c r="B3816" s="8">
        <v>813.1</v>
      </c>
      <c r="C3816" s="9" t="s">
        <v>754</v>
      </c>
      <c r="D3816" s="32">
        <v>664.58556522379934</v>
      </c>
      <c r="E3816" s="32">
        <v>328.36526932845567</v>
      </c>
      <c r="F3816" s="32">
        <v>396.06392930963904</v>
      </c>
      <c r="G3816" s="32">
        <v>997.62427398355021</v>
      </c>
      <c r="H3816" s="31">
        <v>2386.6390378454444</v>
      </c>
      <c r="I3816" s="32">
        <v>521.27535092325377</v>
      </c>
      <c r="J3816" s="32">
        <v>389.1810236561376</v>
      </c>
      <c r="K3816" s="32">
        <v>894.43812443809998</v>
      </c>
      <c r="L3816" s="32">
        <v>706.64587005885028</v>
      </c>
      <c r="M3816" s="31">
        <v>2511.5403690763414</v>
      </c>
      <c r="N3816" s="32">
        <v>521.07315245118036</v>
      </c>
      <c r="O3816" s="32">
        <v>584.46499681849218</v>
      </c>
      <c r="P3816" s="32">
        <v>1009.2330553146256</v>
      </c>
      <c r="Q3816" s="32">
        <v>816.19862402597414</v>
      </c>
      <c r="R3816" s="31">
        <v>2930.9698286102721</v>
      </c>
    </row>
    <row r="3817" spans="2:18" ht="30" x14ac:dyDescent="0.25">
      <c r="B3817" s="8">
        <v>813.2</v>
      </c>
      <c r="C3817" s="9" t="s">
        <v>755</v>
      </c>
      <c r="D3817" s="32">
        <v>1.031557387444515</v>
      </c>
      <c r="E3817" s="32">
        <v>0.14552977922596094</v>
      </c>
      <c r="F3817" s="32">
        <v>5.7451699999999999</v>
      </c>
      <c r="G3817" s="32">
        <v>0</v>
      </c>
      <c r="H3817" s="31">
        <v>6.9222571666704757</v>
      </c>
      <c r="I3817" s="32">
        <v>0</v>
      </c>
      <c r="J3817" s="32">
        <v>0</v>
      </c>
      <c r="K3817" s="32">
        <v>11.915886435582822</v>
      </c>
      <c r="L3817" s="32">
        <v>4.1992500000000001</v>
      </c>
      <c r="M3817" s="31">
        <v>16.115136435582823</v>
      </c>
      <c r="N3817" s="32">
        <v>21.100831244887338</v>
      </c>
      <c r="O3817" s="32">
        <v>4.8983183757352418</v>
      </c>
      <c r="P3817" s="32">
        <v>6.5066734709752465</v>
      </c>
      <c r="Q3817" s="32">
        <v>5.3333599999999999</v>
      </c>
      <c r="R3817" s="31">
        <v>37.839183091597825</v>
      </c>
    </row>
    <row r="3818" spans="2:18" ht="30" x14ac:dyDescent="0.25">
      <c r="B3818" s="8">
        <v>813.9</v>
      </c>
      <c r="C3818" s="9" t="s">
        <v>757</v>
      </c>
      <c r="D3818" s="32">
        <v>22.419990000000002</v>
      </c>
      <c r="E3818" s="32">
        <v>18.360780778095251</v>
      </c>
      <c r="F3818" s="32">
        <v>30.220580839382624</v>
      </c>
      <c r="G3818" s="32">
        <v>24.064420000000002</v>
      </c>
      <c r="H3818" s="31">
        <v>95.065771617477878</v>
      </c>
      <c r="I3818" s="32">
        <v>27.119330000000001</v>
      </c>
      <c r="J3818" s="32">
        <v>17.559815002987452</v>
      </c>
      <c r="K3818" s="32">
        <v>16.808789999999998</v>
      </c>
      <c r="L3818" s="32">
        <v>7.2018687177118359</v>
      </c>
      <c r="M3818" s="31">
        <v>68.689803720699288</v>
      </c>
      <c r="N3818" s="32">
        <v>8.5717745196720081</v>
      </c>
      <c r="O3818" s="32">
        <v>22.234229578665484</v>
      </c>
      <c r="P3818" s="32">
        <v>36.458460000000009</v>
      </c>
      <c r="Q3818" s="32">
        <v>20.842009999999998</v>
      </c>
      <c r="R3818" s="31">
        <v>88.1064740983375</v>
      </c>
    </row>
    <row r="3819" spans="2:18" ht="45" x14ac:dyDescent="0.25">
      <c r="B3819" s="8">
        <v>821.1</v>
      </c>
      <c r="C3819" s="9" t="s">
        <v>758</v>
      </c>
      <c r="D3819" s="32">
        <v>131.11728571146506</v>
      </c>
      <c r="E3819" s="32">
        <v>133.71712598234959</v>
      </c>
      <c r="F3819" s="32">
        <v>69.552019168061236</v>
      </c>
      <c r="G3819" s="32">
        <v>110.17858145539691</v>
      </c>
      <c r="H3819" s="31">
        <v>444.56501231727282</v>
      </c>
      <c r="I3819" s="32">
        <v>106.7071155360355</v>
      </c>
      <c r="J3819" s="32">
        <v>96.848590603328475</v>
      </c>
      <c r="K3819" s="32">
        <v>165.54253037790215</v>
      </c>
      <c r="L3819" s="32">
        <v>282.29560551923259</v>
      </c>
      <c r="M3819" s="31">
        <v>651.39384203649865</v>
      </c>
      <c r="N3819" s="32">
        <v>106.55727321975655</v>
      </c>
      <c r="O3819" s="32">
        <v>489.39202839487825</v>
      </c>
      <c r="P3819" s="32">
        <v>429.54758899893068</v>
      </c>
      <c r="Q3819" s="32">
        <v>301.76185854880532</v>
      </c>
      <c r="R3819" s="31">
        <v>1327.2587491623708</v>
      </c>
    </row>
    <row r="3820" spans="2:18" ht="90" x14ac:dyDescent="0.25">
      <c r="B3820" s="8">
        <v>821.2</v>
      </c>
      <c r="C3820" s="9" t="s">
        <v>952</v>
      </c>
      <c r="D3820" s="32">
        <v>161.14299129202391</v>
      </c>
      <c r="E3820" s="32">
        <v>202.13205508128274</v>
      </c>
      <c r="F3820" s="32">
        <v>261.6398287672763</v>
      </c>
      <c r="G3820" s="32">
        <v>310.87168313614592</v>
      </c>
      <c r="H3820" s="31">
        <v>935.78655827672878</v>
      </c>
      <c r="I3820" s="32">
        <v>159.63284448796065</v>
      </c>
      <c r="J3820" s="32">
        <v>326.72021677644636</v>
      </c>
      <c r="K3820" s="32">
        <v>321.55504621275355</v>
      </c>
      <c r="L3820" s="32">
        <v>215.56457225764555</v>
      </c>
      <c r="M3820" s="31">
        <v>1023.4726797348061</v>
      </c>
      <c r="N3820" s="32">
        <v>173.7607590530454</v>
      </c>
      <c r="O3820" s="32">
        <v>242.48115400207485</v>
      </c>
      <c r="P3820" s="32">
        <v>218.64927933388014</v>
      </c>
      <c r="Q3820" s="32">
        <v>371.22314854406704</v>
      </c>
      <c r="R3820" s="31">
        <v>1006.1143409330674</v>
      </c>
    </row>
    <row r="3821" spans="2:18" x14ac:dyDescent="0.25">
      <c r="B3821" s="8">
        <v>821.3</v>
      </c>
      <c r="C3821" s="9" t="s">
        <v>759</v>
      </c>
      <c r="D3821" s="32">
        <v>37.08174203940581</v>
      </c>
      <c r="E3821" s="32">
        <v>60.381535096601041</v>
      </c>
      <c r="F3821" s="32">
        <v>29.026189608309899</v>
      </c>
      <c r="G3821" s="32">
        <v>83.218772658913849</v>
      </c>
      <c r="H3821" s="31">
        <v>209.70823940323061</v>
      </c>
      <c r="I3821" s="32">
        <v>45.774146647894796</v>
      </c>
      <c r="J3821" s="32">
        <v>123.60897040420429</v>
      </c>
      <c r="K3821" s="32">
        <v>182.56972198405745</v>
      </c>
      <c r="L3821" s="32">
        <v>176.81623150348761</v>
      </c>
      <c r="M3821" s="31">
        <v>528.76907053964419</v>
      </c>
      <c r="N3821" s="32">
        <v>108.66674296917772</v>
      </c>
      <c r="O3821" s="32">
        <v>143.82551590262975</v>
      </c>
      <c r="P3821" s="32">
        <v>148.06898161157864</v>
      </c>
      <c r="Q3821" s="32">
        <v>155.81317067416072</v>
      </c>
      <c r="R3821" s="31">
        <v>556.37441115754677</v>
      </c>
    </row>
    <row r="3822" spans="2:18" x14ac:dyDescent="0.25">
      <c r="B3822" s="8">
        <v>821.5</v>
      </c>
      <c r="C3822" s="9" t="s">
        <v>760</v>
      </c>
      <c r="D3822" s="32">
        <v>38.137593548540231</v>
      </c>
      <c r="E3822" s="32">
        <v>34.1023937311789</v>
      </c>
      <c r="F3822" s="32">
        <v>68.28688750556752</v>
      </c>
      <c r="G3822" s="32">
        <v>79.291580610077091</v>
      </c>
      <c r="H3822" s="31">
        <v>219.81845539536374</v>
      </c>
      <c r="I3822" s="32">
        <v>54.322494573807099</v>
      </c>
      <c r="J3822" s="32">
        <v>27.83787398657671</v>
      </c>
      <c r="K3822" s="32">
        <v>133.8070641562997</v>
      </c>
      <c r="L3822" s="32">
        <v>127.49717384349923</v>
      </c>
      <c r="M3822" s="31">
        <v>343.46460656018274</v>
      </c>
      <c r="N3822" s="32">
        <v>129.94988233255373</v>
      </c>
      <c r="O3822" s="32">
        <v>179.48218706106812</v>
      </c>
      <c r="P3822" s="32">
        <v>155.90771117768756</v>
      </c>
      <c r="Q3822" s="32">
        <v>289.12716774459233</v>
      </c>
      <c r="R3822" s="31">
        <v>754.46694831590185</v>
      </c>
    </row>
    <row r="3823" spans="2:18" ht="30" x14ac:dyDescent="0.25">
      <c r="B3823" s="8">
        <v>821.7</v>
      </c>
      <c r="C3823" s="9" t="s">
        <v>761</v>
      </c>
      <c r="D3823" s="32">
        <v>25.840791053374776</v>
      </c>
      <c r="E3823" s="32">
        <v>73.793468151552858</v>
      </c>
      <c r="F3823" s="32">
        <v>102.66392042172053</v>
      </c>
      <c r="G3823" s="32">
        <v>82.776479178166184</v>
      </c>
      <c r="H3823" s="31">
        <v>285.07465880481436</v>
      </c>
      <c r="I3823" s="32">
        <v>64.514763630498422</v>
      </c>
      <c r="J3823" s="32">
        <v>137.94679785587866</v>
      </c>
      <c r="K3823" s="32">
        <v>130.2525019960448</v>
      </c>
      <c r="L3823" s="32">
        <v>154.93931695716628</v>
      </c>
      <c r="M3823" s="31">
        <v>487.6533804395882</v>
      </c>
      <c r="N3823" s="32">
        <v>75.459723939816783</v>
      </c>
      <c r="O3823" s="32">
        <v>176.16140433490128</v>
      </c>
      <c r="P3823" s="32">
        <v>159.16147235499861</v>
      </c>
      <c r="Q3823" s="32">
        <v>96.421035119924468</v>
      </c>
      <c r="R3823" s="31">
        <v>507.20363574964108</v>
      </c>
    </row>
    <row r="3824" spans="2:18" ht="30" x14ac:dyDescent="0.25">
      <c r="B3824" s="8">
        <v>821.8</v>
      </c>
      <c r="C3824" s="9" t="s">
        <v>762</v>
      </c>
      <c r="D3824" s="32">
        <v>5.969E-2</v>
      </c>
      <c r="E3824" s="32">
        <v>3.9003822429522566</v>
      </c>
      <c r="F3824" s="32">
        <v>2.0471739941589595</v>
      </c>
      <c r="G3824" s="32">
        <v>6.5495644871903531</v>
      </c>
      <c r="H3824" s="31">
        <v>12.55681072430157</v>
      </c>
      <c r="I3824" s="32">
        <v>0.08</v>
      </c>
      <c r="J3824" s="32">
        <v>23.649822488316044</v>
      </c>
      <c r="K3824" s="32">
        <v>4.6902499999999998</v>
      </c>
      <c r="L3824" s="32">
        <v>2.4073677362117397E-2</v>
      </c>
      <c r="M3824" s="31">
        <v>28.444146165678159</v>
      </c>
      <c r="N3824" s="32">
        <v>0.13267868311978748</v>
      </c>
      <c r="O3824" s="32">
        <v>7.7694473008479896</v>
      </c>
      <c r="P3824" s="32">
        <v>19.164121761701583</v>
      </c>
      <c r="Q3824" s="32">
        <v>8.999774947376169</v>
      </c>
      <c r="R3824" s="31">
        <v>36.066022693045532</v>
      </c>
    </row>
    <row r="3825" spans="2:18" ht="30" x14ac:dyDescent="0.25">
      <c r="B3825" s="8">
        <v>831.1</v>
      </c>
      <c r="C3825" s="9" t="s">
        <v>763</v>
      </c>
      <c r="D3825" s="32">
        <v>12.40196778500677</v>
      </c>
      <c r="E3825" s="32">
        <v>5.062561629647341</v>
      </c>
      <c r="F3825" s="32">
        <v>21.760378268327599</v>
      </c>
      <c r="G3825" s="32">
        <v>12.160650602819953</v>
      </c>
      <c r="H3825" s="31">
        <v>51.385558285801665</v>
      </c>
      <c r="I3825" s="32">
        <v>42.447655399482933</v>
      </c>
      <c r="J3825" s="32">
        <v>8.2751910733715519</v>
      </c>
      <c r="K3825" s="32">
        <v>2.4588334753623249</v>
      </c>
      <c r="L3825" s="32">
        <v>2.2973696241997539</v>
      </c>
      <c r="M3825" s="31">
        <v>55.479049572416564</v>
      </c>
      <c r="N3825" s="32">
        <v>44.698465694846227</v>
      </c>
      <c r="O3825" s="32">
        <v>142.16459961833527</v>
      </c>
      <c r="P3825" s="32">
        <v>65.187405405572605</v>
      </c>
      <c r="Q3825" s="32">
        <v>110.48055263395345</v>
      </c>
      <c r="R3825" s="31">
        <v>362.53102335270756</v>
      </c>
    </row>
    <row r="3826" spans="2:18" ht="45" x14ac:dyDescent="0.25">
      <c r="B3826" s="8">
        <v>831.2</v>
      </c>
      <c r="C3826" s="9" t="s">
        <v>764</v>
      </c>
      <c r="D3826" s="32">
        <v>0</v>
      </c>
      <c r="E3826" s="32">
        <v>10.036730147198327</v>
      </c>
      <c r="F3826" s="32">
        <v>0.77558524898408998</v>
      </c>
      <c r="G3826" s="32">
        <v>18.096056639350213</v>
      </c>
      <c r="H3826" s="31">
        <v>28.908372035532629</v>
      </c>
      <c r="I3826" s="32">
        <v>2.1499386126457951E-2</v>
      </c>
      <c r="J3826" s="32">
        <v>8.4000000000000019E-2</v>
      </c>
      <c r="K3826" s="32">
        <v>8.5614243657468094</v>
      </c>
      <c r="L3826" s="32">
        <v>3.0387892165580102</v>
      </c>
      <c r="M3826" s="31">
        <v>11.705712968431278</v>
      </c>
      <c r="N3826" s="32">
        <v>29.093</v>
      </c>
      <c r="O3826" s="32">
        <v>9.5090499999999984</v>
      </c>
      <c r="P3826" s="32">
        <v>21.225809668317719</v>
      </c>
      <c r="Q3826" s="32">
        <v>1.1500014671899643</v>
      </c>
      <c r="R3826" s="31">
        <v>60.977861135507681</v>
      </c>
    </row>
    <row r="3827" spans="2:18" ht="30" x14ac:dyDescent="0.25">
      <c r="B3827" s="8">
        <v>831.3</v>
      </c>
      <c r="C3827" s="9" t="s">
        <v>765</v>
      </c>
      <c r="D3827" s="32">
        <v>5.1059701931273696E-3</v>
      </c>
      <c r="E3827" s="32">
        <v>0</v>
      </c>
      <c r="F3827" s="32">
        <v>0</v>
      </c>
      <c r="G3827" s="32">
        <v>0</v>
      </c>
      <c r="H3827" s="31">
        <v>5.1059701931273696E-3</v>
      </c>
      <c r="I3827" s="32">
        <v>0</v>
      </c>
      <c r="J3827" s="32">
        <v>0</v>
      </c>
      <c r="K3827" s="32">
        <v>0</v>
      </c>
      <c r="L3827" s="32">
        <v>0.18997</v>
      </c>
      <c r="M3827" s="31">
        <v>0.18997</v>
      </c>
      <c r="N3827" s="32">
        <v>0</v>
      </c>
      <c r="O3827" s="32">
        <v>0.25863999999999998</v>
      </c>
      <c r="P3827" s="32">
        <v>7.1470000000000006E-2</v>
      </c>
      <c r="Q3827" s="32">
        <v>0</v>
      </c>
      <c r="R3827" s="31">
        <v>0.33011000000000001</v>
      </c>
    </row>
    <row r="3828" spans="2:18" ht="90" x14ac:dyDescent="0.25">
      <c r="B3828" s="8">
        <v>831.9</v>
      </c>
      <c r="C3828" s="9" t="s">
        <v>953</v>
      </c>
      <c r="D3828" s="32">
        <v>4.1254454578226598</v>
      </c>
      <c r="E3828" s="32">
        <v>18.672017744985322</v>
      </c>
      <c r="F3828" s="32">
        <v>6.9497029901967124</v>
      </c>
      <c r="G3828" s="32">
        <v>5.2747280598847599</v>
      </c>
      <c r="H3828" s="31">
        <v>35.021894252889453</v>
      </c>
      <c r="I3828" s="32">
        <v>2.3600582250509499</v>
      </c>
      <c r="J3828" s="32">
        <v>26.224301932720497</v>
      </c>
      <c r="K3828" s="32">
        <v>9.9315666029056651</v>
      </c>
      <c r="L3828" s="32">
        <v>11.42005321444403</v>
      </c>
      <c r="M3828" s="31">
        <v>49.935979975121143</v>
      </c>
      <c r="N3828" s="32">
        <v>11.861696782304744</v>
      </c>
      <c r="O3828" s="32">
        <v>39.241729143995734</v>
      </c>
      <c r="P3828" s="32">
        <v>52.49349066676757</v>
      </c>
      <c r="Q3828" s="32">
        <v>37.299465495629335</v>
      </c>
      <c r="R3828" s="31">
        <v>140.89638208869738</v>
      </c>
    </row>
    <row r="3829" spans="2:18" ht="75" x14ac:dyDescent="0.25">
      <c r="B3829" s="8">
        <v>841.1</v>
      </c>
      <c r="C3829" s="9" t="s">
        <v>766</v>
      </c>
      <c r="D3829" s="32">
        <v>12.85179832596501</v>
      </c>
      <c r="E3829" s="32">
        <v>0.21780000000000002</v>
      </c>
      <c r="F3829" s="32">
        <v>54.266037654828281</v>
      </c>
      <c r="G3829" s="32">
        <v>14.983959340302125</v>
      </c>
      <c r="H3829" s="31">
        <v>82.319595321095406</v>
      </c>
      <c r="I3829" s="32">
        <v>4.5347194962695117</v>
      </c>
      <c r="J3829" s="32">
        <v>0.15558444167637719</v>
      </c>
      <c r="K3829" s="32">
        <v>0.90084634737471048</v>
      </c>
      <c r="L3829" s="32">
        <v>18.653252140376644</v>
      </c>
      <c r="M3829" s="31">
        <v>24.244402425697245</v>
      </c>
      <c r="N3829" s="32">
        <v>11.887288827004854</v>
      </c>
      <c r="O3829" s="32">
        <v>0</v>
      </c>
      <c r="P3829" s="32">
        <v>77.567970142037183</v>
      </c>
      <c r="Q3829" s="32">
        <v>5.3287903147007043</v>
      </c>
      <c r="R3829" s="31">
        <v>94.784049283742746</v>
      </c>
    </row>
    <row r="3830" spans="2:18" ht="30" x14ac:dyDescent="0.25">
      <c r="B3830" s="8">
        <v>841.2</v>
      </c>
      <c r="C3830" s="9" t="s">
        <v>767</v>
      </c>
      <c r="D3830" s="32">
        <v>1.2649423426099808</v>
      </c>
      <c r="E3830" s="32">
        <v>4.5050898730840405</v>
      </c>
      <c r="F3830" s="32">
        <v>21.180322047218699</v>
      </c>
      <c r="G3830" s="32">
        <v>10.568300799283113</v>
      </c>
      <c r="H3830" s="31">
        <v>37.518655062195833</v>
      </c>
      <c r="I3830" s="32">
        <v>9.999434914988095</v>
      </c>
      <c r="J3830" s="32">
        <v>2.1216497393429763</v>
      </c>
      <c r="K3830" s="32">
        <v>6.84113320839867</v>
      </c>
      <c r="L3830" s="32">
        <v>2.396294477895585</v>
      </c>
      <c r="M3830" s="31">
        <v>21.358512340625325</v>
      </c>
      <c r="N3830" s="32">
        <v>1.7813723167377919</v>
      </c>
      <c r="O3830" s="32">
        <v>9.1258113130945429</v>
      </c>
      <c r="P3830" s="32">
        <v>25.210029356007702</v>
      </c>
      <c r="Q3830" s="32">
        <v>48.725426310616228</v>
      </c>
      <c r="R3830" s="31">
        <v>84.842639296456269</v>
      </c>
    </row>
    <row r="3831" spans="2:18" ht="30" x14ac:dyDescent="0.25">
      <c r="B3831" s="8">
        <v>841.3</v>
      </c>
      <c r="C3831" s="9" t="s">
        <v>768</v>
      </c>
      <c r="D3831" s="32">
        <v>0.45838198573598365</v>
      </c>
      <c r="E3831" s="32">
        <v>0.33761177248857666</v>
      </c>
      <c r="F3831" s="32">
        <v>3.1102208718095783</v>
      </c>
      <c r="G3831" s="32">
        <v>0.43888940826249329</v>
      </c>
      <c r="H3831" s="31">
        <v>4.3451040382966317</v>
      </c>
      <c r="I3831" s="32">
        <v>0.28051959688502065</v>
      </c>
      <c r="J3831" s="32">
        <v>1.4134648258084674</v>
      </c>
      <c r="K3831" s="32">
        <v>0.186</v>
      </c>
      <c r="L3831" s="32">
        <v>3.5524321198852062</v>
      </c>
      <c r="M3831" s="31">
        <v>5.4324165425786948</v>
      </c>
      <c r="N3831" s="32">
        <v>0</v>
      </c>
      <c r="O3831" s="32">
        <v>1.496371943473902</v>
      </c>
      <c r="P3831" s="32">
        <v>1.8445844723014209</v>
      </c>
      <c r="Q3831" s="32">
        <v>2.4275599999999997</v>
      </c>
      <c r="R3831" s="31">
        <v>5.7685164157753226</v>
      </c>
    </row>
    <row r="3832" spans="2:18" ht="45" x14ac:dyDescent="0.25">
      <c r="B3832" s="8">
        <v>841.4</v>
      </c>
      <c r="C3832" s="9" t="s">
        <v>769</v>
      </c>
      <c r="D3832" s="32">
        <v>12.613985935713661</v>
      </c>
      <c r="E3832" s="32">
        <v>99.010695117595674</v>
      </c>
      <c r="F3832" s="32">
        <v>62.169925265728978</v>
      </c>
      <c r="G3832" s="32">
        <v>41.317848714395993</v>
      </c>
      <c r="H3832" s="31">
        <v>215.11245503343429</v>
      </c>
      <c r="I3832" s="32">
        <v>13.620851327068266</v>
      </c>
      <c r="J3832" s="32">
        <v>30.84462364149551</v>
      </c>
      <c r="K3832" s="32">
        <v>31.569580009865835</v>
      </c>
      <c r="L3832" s="32">
        <v>46.193389971741873</v>
      </c>
      <c r="M3832" s="31">
        <v>122.22844495017148</v>
      </c>
      <c r="N3832" s="32">
        <v>27.055592324861067</v>
      </c>
      <c r="O3832" s="32">
        <v>109.27924014407306</v>
      </c>
      <c r="P3832" s="32">
        <v>175.47364152451831</v>
      </c>
      <c r="Q3832" s="32">
        <v>100.24838778055846</v>
      </c>
      <c r="R3832" s="31">
        <v>412.05686177401088</v>
      </c>
    </row>
    <row r="3833" spans="2:18" ht="30" x14ac:dyDescent="0.25">
      <c r="B3833" s="8">
        <v>841.5</v>
      </c>
      <c r="C3833" s="9" t="s">
        <v>770</v>
      </c>
      <c r="D3833" s="32">
        <v>4.3186041630083212</v>
      </c>
      <c r="E3833" s="32">
        <v>25.29576808029428</v>
      </c>
      <c r="F3833" s="32">
        <v>19.503106346375425</v>
      </c>
      <c r="G3833" s="32">
        <v>11.915099495663428</v>
      </c>
      <c r="H3833" s="31">
        <v>61.032578085341456</v>
      </c>
      <c r="I3833" s="32">
        <v>12.544819613028155</v>
      </c>
      <c r="J3833" s="32">
        <v>6.2413436615373934</v>
      </c>
      <c r="K3833" s="32">
        <v>9.5157739798913124</v>
      </c>
      <c r="L3833" s="32">
        <v>2.5635913453848822</v>
      </c>
      <c r="M3833" s="31">
        <v>30.865528599841742</v>
      </c>
      <c r="N3833" s="32">
        <v>2.3893896055399839</v>
      </c>
      <c r="O3833" s="32">
        <v>15.120905400354223</v>
      </c>
      <c r="P3833" s="32">
        <v>82.045784445323022</v>
      </c>
      <c r="Q3833" s="32">
        <v>12.127947168694257</v>
      </c>
      <c r="R3833" s="31">
        <v>111.68402661991149</v>
      </c>
    </row>
    <row r="3834" spans="2:18" ht="60" x14ac:dyDescent="0.25">
      <c r="B3834" s="8">
        <v>841.6</v>
      </c>
      <c r="C3834" s="9" t="s">
        <v>771</v>
      </c>
      <c r="D3834" s="32">
        <v>7.045230000000001</v>
      </c>
      <c r="E3834" s="32">
        <v>15.247873889860426</v>
      </c>
      <c r="F3834" s="32">
        <v>3.6905159315428442</v>
      </c>
      <c r="G3834" s="32">
        <v>3.1937100000000003</v>
      </c>
      <c r="H3834" s="31">
        <v>29.177329821403269</v>
      </c>
      <c r="I3834" s="32">
        <v>1.115</v>
      </c>
      <c r="J3834" s="32">
        <v>2.5682835182849932</v>
      </c>
      <c r="K3834" s="32">
        <v>24.657994569328963</v>
      </c>
      <c r="L3834" s="32">
        <v>0.68293199646122082</v>
      </c>
      <c r="M3834" s="31">
        <v>29.024210084075179</v>
      </c>
      <c r="N3834" s="32">
        <v>2.7595855385425683</v>
      </c>
      <c r="O3834" s="32">
        <v>28.697569106587</v>
      </c>
      <c r="P3834" s="32">
        <v>9.210710774115844</v>
      </c>
      <c r="Q3834" s="32">
        <v>7.2359300715980259</v>
      </c>
      <c r="R3834" s="31">
        <v>47.903795490843443</v>
      </c>
    </row>
    <row r="3835" spans="2:18" ht="60" x14ac:dyDescent="0.25">
      <c r="B3835" s="8">
        <v>842.1</v>
      </c>
      <c r="C3835" s="9" t="s">
        <v>772</v>
      </c>
      <c r="D3835" s="32">
        <v>21.052915246532759</v>
      </c>
      <c r="E3835" s="32">
        <v>5.4781246778546171</v>
      </c>
      <c r="F3835" s="32">
        <v>84.586080838560335</v>
      </c>
      <c r="G3835" s="32">
        <v>82.183678655507208</v>
      </c>
      <c r="H3835" s="31">
        <v>193.30079941845491</v>
      </c>
      <c r="I3835" s="32">
        <v>10.903446714385513</v>
      </c>
      <c r="J3835" s="32">
        <v>0.95366035744863331</v>
      </c>
      <c r="K3835" s="32">
        <v>22.924250948498877</v>
      </c>
      <c r="L3835" s="32">
        <v>94.235804690309109</v>
      </c>
      <c r="M3835" s="31">
        <v>129.01716271064214</v>
      </c>
      <c r="N3835" s="32">
        <v>53.064864369351191</v>
      </c>
      <c r="O3835" s="32">
        <v>5.3505538318186572</v>
      </c>
      <c r="P3835" s="32">
        <v>426.13321814970953</v>
      </c>
      <c r="Q3835" s="32">
        <v>22.360760000000003</v>
      </c>
      <c r="R3835" s="31">
        <v>506.90939635087943</v>
      </c>
    </row>
    <row r="3836" spans="2:18" ht="30" x14ac:dyDescent="0.25">
      <c r="B3836" s="8">
        <v>842.2</v>
      </c>
      <c r="C3836" s="9" t="s">
        <v>773</v>
      </c>
      <c r="D3836" s="32">
        <v>36.36718705047268</v>
      </c>
      <c r="E3836" s="32">
        <v>43.592078595081901</v>
      </c>
      <c r="F3836" s="32">
        <v>77.433302077142486</v>
      </c>
      <c r="G3836" s="32">
        <v>105.56035652999358</v>
      </c>
      <c r="H3836" s="31">
        <v>262.95292425269065</v>
      </c>
      <c r="I3836" s="32">
        <v>70.658068620905041</v>
      </c>
      <c r="J3836" s="32">
        <v>55.373973166761026</v>
      </c>
      <c r="K3836" s="32">
        <v>66.238851838374174</v>
      </c>
      <c r="L3836" s="32">
        <v>134.40251855535922</v>
      </c>
      <c r="M3836" s="31">
        <v>326.67341218139944</v>
      </c>
      <c r="N3836" s="32">
        <v>108.85205876198998</v>
      </c>
      <c r="O3836" s="32">
        <v>83.457523746239573</v>
      </c>
      <c r="P3836" s="32">
        <v>294.38185234069533</v>
      </c>
      <c r="Q3836" s="32">
        <v>208.84530516143931</v>
      </c>
      <c r="R3836" s="31">
        <v>695.53674001036416</v>
      </c>
    </row>
    <row r="3837" spans="2:18" ht="30" x14ac:dyDescent="0.25">
      <c r="B3837" s="8">
        <v>842.3</v>
      </c>
      <c r="C3837" s="9" t="s">
        <v>774</v>
      </c>
      <c r="D3837" s="32">
        <v>2.1038827419141026</v>
      </c>
      <c r="E3837" s="32">
        <v>4.6693771495414227</v>
      </c>
      <c r="F3837" s="32">
        <v>25.398824059590098</v>
      </c>
      <c r="G3837" s="32">
        <v>13.588288240600557</v>
      </c>
      <c r="H3837" s="31">
        <v>45.760372191646177</v>
      </c>
      <c r="I3837" s="32">
        <v>1.7798596300502179</v>
      </c>
      <c r="J3837" s="32">
        <v>2.9519567717427808</v>
      </c>
      <c r="K3837" s="32">
        <v>25.006319595385193</v>
      </c>
      <c r="L3837" s="32">
        <v>9.7949302563118206</v>
      </c>
      <c r="M3837" s="31">
        <v>39.533066253490013</v>
      </c>
      <c r="N3837" s="32">
        <v>24.426081183509808</v>
      </c>
      <c r="O3837" s="32">
        <v>11.253937498525616</v>
      </c>
      <c r="P3837" s="32">
        <v>58.855449604551566</v>
      </c>
      <c r="Q3837" s="32">
        <v>27.47005885222687</v>
      </c>
      <c r="R3837" s="31">
        <v>122.00552713881386</v>
      </c>
    </row>
    <row r="3838" spans="2:18" x14ac:dyDescent="0.25">
      <c r="B3838" s="8">
        <v>842.4</v>
      </c>
      <c r="C3838" s="9" t="s">
        <v>775</v>
      </c>
      <c r="D3838" s="32">
        <v>25.164056625711467</v>
      </c>
      <c r="E3838" s="32">
        <v>37.450519649598327</v>
      </c>
      <c r="F3838" s="32">
        <v>19.94036123985035</v>
      </c>
      <c r="G3838" s="32">
        <v>17.64506795721897</v>
      </c>
      <c r="H3838" s="31">
        <v>100.20000547237912</v>
      </c>
      <c r="I3838" s="32">
        <v>7.261605448486133</v>
      </c>
      <c r="J3838" s="32">
        <v>30.437781471648428</v>
      </c>
      <c r="K3838" s="32">
        <v>27.960381897108235</v>
      </c>
      <c r="L3838" s="32">
        <v>21.492476316451071</v>
      </c>
      <c r="M3838" s="31">
        <v>87.152245133693867</v>
      </c>
      <c r="N3838" s="32">
        <v>18.34703938004732</v>
      </c>
      <c r="O3838" s="32">
        <v>114.84640507551143</v>
      </c>
      <c r="P3838" s="32">
        <v>73.383440443813541</v>
      </c>
      <c r="Q3838" s="32">
        <v>51.702069521836016</v>
      </c>
      <c r="R3838" s="31">
        <v>258.27895442120825</v>
      </c>
    </row>
    <row r="3839" spans="2:18" ht="30" x14ac:dyDescent="0.25">
      <c r="B3839" s="8">
        <v>842.5</v>
      </c>
      <c r="C3839" s="9" t="s">
        <v>776</v>
      </c>
      <c r="D3839" s="32">
        <v>5.9607741696193965</v>
      </c>
      <c r="E3839" s="32">
        <v>15.732199273216221</v>
      </c>
      <c r="F3839" s="32">
        <v>14.571622553372567</v>
      </c>
      <c r="G3839" s="32">
        <v>0.55019164191164449</v>
      </c>
      <c r="H3839" s="31">
        <v>36.814787638119832</v>
      </c>
      <c r="I3839" s="32">
        <v>5.373671102061885</v>
      </c>
      <c r="J3839" s="32">
        <v>10.635363609615288</v>
      </c>
      <c r="K3839" s="32">
        <v>8.7289897608190632</v>
      </c>
      <c r="L3839" s="32">
        <v>4.6633413499059442</v>
      </c>
      <c r="M3839" s="31">
        <v>29.40136582240218</v>
      </c>
      <c r="N3839" s="32">
        <v>8.9187043139523006</v>
      </c>
      <c r="O3839" s="32">
        <v>16.774302912903917</v>
      </c>
      <c r="P3839" s="32">
        <v>63.94727974732502</v>
      </c>
      <c r="Q3839" s="32">
        <v>35.409362638121614</v>
      </c>
      <c r="R3839" s="31">
        <v>125.04964961230286</v>
      </c>
    </row>
    <row r="3840" spans="2:18" ht="45" x14ac:dyDescent="0.25">
      <c r="B3840" s="8">
        <v>842.6</v>
      </c>
      <c r="C3840" s="9" t="s">
        <v>777</v>
      </c>
      <c r="D3840" s="32">
        <v>28.194007167673121</v>
      </c>
      <c r="E3840" s="32">
        <v>137.68548997569016</v>
      </c>
      <c r="F3840" s="32">
        <v>192.61435298773713</v>
      </c>
      <c r="G3840" s="32">
        <v>62.9611729747471</v>
      </c>
      <c r="H3840" s="31">
        <v>421.45502310584754</v>
      </c>
      <c r="I3840" s="32">
        <v>86.511186223199175</v>
      </c>
      <c r="J3840" s="32">
        <v>149.05915587151995</v>
      </c>
      <c r="K3840" s="32">
        <v>228.26405001026788</v>
      </c>
      <c r="L3840" s="32">
        <v>167.97561133053034</v>
      </c>
      <c r="M3840" s="31">
        <v>631.81000343551739</v>
      </c>
      <c r="N3840" s="32">
        <v>263.97660758426485</v>
      </c>
      <c r="O3840" s="32">
        <v>354.08227829682681</v>
      </c>
      <c r="P3840" s="32">
        <v>1083.3081022490076</v>
      </c>
      <c r="Q3840" s="32">
        <v>636.28289895676733</v>
      </c>
      <c r="R3840" s="31">
        <v>2337.6498870868668</v>
      </c>
    </row>
    <row r="3841" spans="2:18" ht="30" x14ac:dyDescent="0.25">
      <c r="B3841" s="8">
        <v>842.7</v>
      </c>
      <c r="C3841" s="9" t="s">
        <v>778</v>
      </c>
      <c r="D3841" s="32">
        <v>17.33921327338793</v>
      </c>
      <c r="E3841" s="32">
        <v>27.221298230120947</v>
      </c>
      <c r="F3841" s="32">
        <v>180.61255610030278</v>
      </c>
      <c r="G3841" s="32">
        <v>74.466631464503564</v>
      </c>
      <c r="H3841" s="31">
        <v>299.63969906831522</v>
      </c>
      <c r="I3841" s="32">
        <v>58.893705518718377</v>
      </c>
      <c r="J3841" s="32">
        <v>12.970102981918625</v>
      </c>
      <c r="K3841" s="32">
        <v>74.923529589306298</v>
      </c>
      <c r="L3841" s="32">
        <v>63.770905905987661</v>
      </c>
      <c r="M3841" s="31">
        <v>210.55824399593098</v>
      </c>
      <c r="N3841" s="32">
        <v>94.718233604975893</v>
      </c>
      <c r="O3841" s="32">
        <v>61.908176109493411</v>
      </c>
      <c r="P3841" s="32">
        <v>209.24525392764923</v>
      </c>
      <c r="Q3841" s="32">
        <v>161.52647945707571</v>
      </c>
      <c r="R3841" s="31">
        <v>527.39814309919416</v>
      </c>
    </row>
    <row r="3842" spans="2:18" ht="75" x14ac:dyDescent="0.25">
      <c r="B3842" s="8">
        <v>842.8</v>
      </c>
      <c r="C3842" s="9" t="s">
        <v>779</v>
      </c>
      <c r="D3842" s="32">
        <v>35.276314187811735</v>
      </c>
      <c r="E3842" s="32">
        <v>32.597674872928678</v>
      </c>
      <c r="F3842" s="32">
        <v>61.191367067369605</v>
      </c>
      <c r="G3842" s="32">
        <v>79.739030880840119</v>
      </c>
      <c r="H3842" s="31">
        <v>208.80438700895013</v>
      </c>
      <c r="I3842" s="32">
        <v>28.263226694049969</v>
      </c>
      <c r="J3842" s="32">
        <v>5.9990187394515582</v>
      </c>
      <c r="K3842" s="32">
        <v>62.625955661692025</v>
      </c>
      <c r="L3842" s="32">
        <v>113.63149680128322</v>
      </c>
      <c r="M3842" s="31">
        <v>210.51969789647677</v>
      </c>
      <c r="N3842" s="32">
        <v>21.425172696553204</v>
      </c>
      <c r="O3842" s="32">
        <v>50.286264318362775</v>
      </c>
      <c r="P3842" s="32">
        <v>50.633692233998062</v>
      </c>
      <c r="Q3842" s="32">
        <v>25.145096567565123</v>
      </c>
      <c r="R3842" s="31">
        <v>147.49022581647918</v>
      </c>
    </row>
    <row r="3843" spans="2:18" ht="75" x14ac:dyDescent="0.25">
      <c r="B3843" s="8">
        <v>843.1</v>
      </c>
      <c r="C3843" s="9" t="s">
        <v>780</v>
      </c>
      <c r="D3843" s="32">
        <v>0</v>
      </c>
      <c r="E3843" s="32">
        <v>0</v>
      </c>
      <c r="F3843" s="32">
        <v>9.5806005603276443</v>
      </c>
      <c r="G3843" s="32">
        <v>9.074440036389003</v>
      </c>
      <c r="H3843" s="31">
        <v>18.655040596716645</v>
      </c>
      <c r="I3843" s="32">
        <v>1.0028926976380761</v>
      </c>
      <c r="J3843" s="32">
        <v>7.3131885481828307E-2</v>
      </c>
      <c r="K3843" s="32">
        <v>6.1135894794302228</v>
      </c>
      <c r="L3843" s="32">
        <v>2.693690924341047</v>
      </c>
      <c r="M3843" s="31">
        <v>9.883304986891174</v>
      </c>
      <c r="N3843" s="32">
        <v>5.6753699999999991</v>
      </c>
      <c r="O3843" s="32">
        <v>0</v>
      </c>
      <c r="P3843" s="32">
        <v>60.033566954125625</v>
      </c>
      <c r="Q3843" s="32">
        <v>18.384845849308554</v>
      </c>
      <c r="R3843" s="31">
        <v>84.093782803434181</v>
      </c>
    </row>
    <row r="3844" spans="2:18" ht="60" x14ac:dyDescent="0.25">
      <c r="B3844" s="8">
        <v>843.2</v>
      </c>
      <c r="C3844" s="9" t="s">
        <v>781</v>
      </c>
      <c r="D3844" s="32">
        <v>4.4563111303701879</v>
      </c>
      <c r="E3844" s="32">
        <v>18.074898948856941</v>
      </c>
      <c r="F3844" s="32">
        <v>74.315990000000014</v>
      </c>
      <c r="G3844" s="32">
        <v>0</v>
      </c>
      <c r="H3844" s="31">
        <v>96.84720007922715</v>
      </c>
      <c r="I3844" s="32">
        <v>1.5906356589147286E-2</v>
      </c>
      <c r="J3844" s="32">
        <v>2.2539123169676096</v>
      </c>
      <c r="K3844" s="32">
        <v>1.3136048672434371</v>
      </c>
      <c r="L3844" s="32">
        <v>1.704305420326127</v>
      </c>
      <c r="M3844" s="31">
        <v>5.2877289611263212</v>
      </c>
      <c r="N3844" s="32">
        <v>0</v>
      </c>
      <c r="O3844" s="32">
        <v>0.27050999999999997</v>
      </c>
      <c r="P3844" s="32">
        <v>5.5723337189473732</v>
      </c>
      <c r="Q3844" s="32">
        <v>0.9129363598341711</v>
      </c>
      <c r="R3844" s="31">
        <v>6.7557800787815445</v>
      </c>
    </row>
    <row r="3845" spans="2:18" ht="30" x14ac:dyDescent="0.25">
      <c r="B3845" s="8">
        <v>843.7</v>
      </c>
      <c r="C3845" s="9" t="s">
        <v>782</v>
      </c>
      <c r="D3845" s="32">
        <v>0</v>
      </c>
      <c r="E3845" s="32">
        <v>0.21315000000000001</v>
      </c>
      <c r="F3845" s="32">
        <v>5.352070000000003</v>
      </c>
      <c r="G3845" s="32">
        <v>0</v>
      </c>
      <c r="H3845" s="31">
        <v>5.5652200000000027</v>
      </c>
      <c r="I3845" s="32">
        <v>4.6789999999999998E-2</v>
      </c>
      <c r="J3845" s="32">
        <v>0</v>
      </c>
      <c r="K3845" s="32">
        <v>1.1225617836797506</v>
      </c>
      <c r="L3845" s="32">
        <v>0</v>
      </c>
      <c r="M3845" s="31">
        <v>1.1693517836797507</v>
      </c>
      <c r="N3845" s="32">
        <v>0</v>
      </c>
      <c r="O3845" s="32">
        <v>0.27294999999999997</v>
      </c>
      <c r="P3845" s="32">
        <v>2.9401844140392642E-2</v>
      </c>
      <c r="Q3845" s="32">
        <v>6.3772500000000001</v>
      </c>
      <c r="R3845" s="31">
        <v>6.679601844140393</v>
      </c>
    </row>
    <row r="3846" spans="2:18" ht="45" x14ac:dyDescent="0.25">
      <c r="B3846" s="8">
        <v>843.8</v>
      </c>
      <c r="C3846" s="9" t="s">
        <v>783</v>
      </c>
      <c r="D3846" s="32">
        <v>30.183521083516265</v>
      </c>
      <c r="E3846" s="32">
        <v>34.85912272264018</v>
      </c>
      <c r="F3846" s="32">
        <v>80.192186390850196</v>
      </c>
      <c r="G3846" s="32">
        <v>16.262724984022313</v>
      </c>
      <c r="H3846" s="31">
        <v>161.49755518102899</v>
      </c>
      <c r="I3846" s="32">
        <v>36.293877614919118</v>
      </c>
      <c r="J3846" s="32">
        <v>42.423233121032808</v>
      </c>
      <c r="K3846" s="32">
        <v>22.29990498357542</v>
      </c>
      <c r="L3846" s="32">
        <v>30.475847956549565</v>
      </c>
      <c r="M3846" s="31">
        <v>131.49286367607692</v>
      </c>
      <c r="N3846" s="32">
        <v>29.539103773285241</v>
      </c>
      <c r="O3846" s="32">
        <v>37.378766748605138</v>
      </c>
      <c r="P3846" s="32">
        <v>67.280763878978803</v>
      </c>
      <c r="Q3846" s="32">
        <v>10.310350476083119</v>
      </c>
      <c r="R3846" s="31">
        <v>144.50898487695233</v>
      </c>
    </row>
    <row r="3847" spans="2:18" ht="75" x14ac:dyDescent="0.25">
      <c r="B3847" s="8">
        <v>844.1</v>
      </c>
      <c r="C3847" s="9" t="s">
        <v>784</v>
      </c>
      <c r="D3847" s="32">
        <v>19.305453718156187</v>
      </c>
      <c r="E3847" s="32">
        <v>4.5457526152337362</v>
      </c>
      <c r="F3847" s="32">
        <v>9.0181113389955883</v>
      </c>
      <c r="G3847" s="32">
        <v>3.7958905437790778</v>
      </c>
      <c r="H3847" s="31">
        <v>36.665208216164594</v>
      </c>
      <c r="I3847" s="32">
        <v>5.6979973903671013</v>
      </c>
      <c r="J3847" s="32">
        <v>6.8959490141406107E-2</v>
      </c>
      <c r="K3847" s="32">
        <v>5.3529443905525023</v>
      </c>
      <c r="L3847" s="32">
        <v>2.2194657230847898</v>
      </c>
      <c r="M3847" s="31">
        <v>13.3393669941458</v>
      </c>
      <c r="N3847" s="32">
        <v>6.1474807554843371</v>
      </c>
      <c r="O3847" s="32">
        <v>9.357316533872682</v>
      </c>
      <c r="P3847" s="32">
        <v>84.302231547648219</v>
      </c>
      <c r="Q3847" s="32">
        <v>722.42277651639165</v>
      </c>
      <c r="R3847" s="31">
        <v>822.22980535339684</v>
      </c>
    </row>
    <row r="3848" spans="2:18" ht="60" x14ac:dyDescent="0.25">
      <c r="B3848" s="8">
        <v>844.2</v>
      </c>
      <c r="C3848" s="9" t="s">
        <v>785</v>
      </c>
      <c r="D3848" s="32">
        <v>1.1000154794420163</v>
      </c>
      <c r="E3848" s="32">
        <v>19.013433525425075</v>
      </c>
      <c r="F3848" s="32">
        <v>42.96071457592106</v>
      </c>
      <c r="G3848" s="32">
        <v>2.2464301489974039</v>
      </c>
      <c r="H3848" s="31">
        <v>65.320593729785557</v>
      </c>
      <c r="I3848" s="32">
        <v>1.2540889393086532</v>
      </c>
      <c r="J3848" s="32">
        <v>2.4830821312065163</v>
      </c>
      <c r="K3848" s="32">
        <v>9.9262508124911051</v>
      </c>
      <c r="L3848" s="32">
        <v>1.3865113835587228</v>
      </c>
      <c r="M3848" s="31">
        <v>15.049933266564999</v>
      </c>
      <c r="N3848" s="32">
        <v>3.8044758480151093</v>
      </c>
      <c r="O3848" s="32">
        <v>21.448467605565693</v>
      </c>
      <c r="P3848" s="32">
        <v>33.333843228196294</v>
      </c>
      <c r="Q3848" s="32">
        <v>74.662427221887427</v>
      </c>
      <c r="R3848" s="31">
        <v>133.24921390366453</v>
      </c>
    </row>
    <row r="3849" spans="2:18" ht="30" x14ac:dyDescent="0.25">
      <c r="B3849" s="8">
        <v>844.7</v>
      </c>
      <c r="C3849" s="9" t="s">
        <v>786</v>
      </c>
      <c r="D3849" s="32">
        <v>0</v>
      </c>
      <c r="E3849" s="32">
        <v>4.1277400000000002</v>
      </c>
      <c r="F3849" s="32">
        <v>1.7257200000000001</v>
      </c>
      <c r="G3849" s="32">
        <v>0</v>
      </c>
      <c r="H3849" s="31">
        <v>5.8534600000000001</v>
      </c>
      <c r="I3849" s="32">
        <v>0</v>
      </c>
      <c r="J3849" s="32">
        <v>0</v>
      </c>
      <c r="K3849" s="32">
        <v>0.43547278639618137</v>
      </c>
      <c r="L3849" s="32">
        <v>0</v>
      </c>
      <c r="M3849" s="31">
        <v>0.43547278639618137</v>
      </c>
      <c r="N3849" s="32">
        <v>0</v>
      </c>
      <c r="O3849" s="32">
        <v>0</v>
      </c>
      <c r="P3849" s="32">
        <v>8.8022810855369187</v>
      </c>
      <c r="Q3849" s="32">
        <v>0</v>
      </c>
      <c r="R3849" s="31">
        <v>8.8022810855369187</v>
      </c>
    </row>
    <row r="3850" spans="2:18" ht="60" x14ac:dyDescent="0.25">
      <c r="B3850" s="8">
        <v>844.8</v>
      </c>
      <c r="C3850" s="9" t="s">
        <v>787</v>
      </c>
      <c r="D3850" s="32">
        <v>25.991713443763178</v>
      </c>
      <c r="E3850" s="32">
        <v>29.126019809034048</v>
      </c>
      <c r="F3850" s="32">
        <v>83.889893674650139</v>
      </c>
      <c r="G3850" s="32">
        <v>45.357230026586208</v>
      </c>
      <c r="H3850" s="31">
        <v>184.36485695403354</v>
      </c>
      <c r="I3850" s="32">
        <v>23.590925243158619</v>
      </c>
      <c r="J3850" s="32">
        <v>38.370963119612547</v>
      </c>
      <c r="K3850" s="32">
        <v>66.696216535442687</v>
      </c>
      <c r="L3850" s="32">
        <v>41.143887759710715</v>
      </c>
      <c r="M3850" s="31">
        <v>169.80199265792456</v>
      </c>
      <c r="N3850" s="32">
        <v>183.06706687054637</v>
      </c>
      <c r="O3850" s="32">
        <v>69.079173036815106</v>
      </c>
      <c r="P3850" s="32">
        <v>361.33262369574163</v>
      </c>
      <c r="Q3850" s="32">
        <v>134.76820972364081</v>
      </c>
      <c r="R3850" s="31">
        <v>748.24707332674382</v>
      </c>
    </row>
    <row r="3851" spans="2:18" x14ac:dyDescent="0.25">
      <c r="B3851" s="8">
        <v>845.1</v>
      </c>
      <c r="C3851" s="9" t="s">
        <v>788</v>
      </c>
      <c r="D3851" s="32">
        <v>19.373524119045413</v>
      </c>
      <c r="E3851" s="32">
        <v>68.348736079753081</v>
      </c>
      <c r="F3851" s="32">
        <v>120.24478261242527</v>
      </c>
      <c r="G3851" s="32">
        <v>44.939127965791116</v>
      </c>
      <c r="H3851" s="31">
        <v>252.90617077701489</v>
      </c>
      <c r="I3851" s="32">
        <v>26.46687884576928</v>
      </c>
      <c r="J3851" s="32">
        <v>35.364675620483126</v>
      </c>
      <c r="K3851" s="32">
        <v>35.524494982351484</v>
      </c>
      <c r="L3851" s="32">
        <v>36.262242778627673</v>
      </c>
      <c r="M3851" s="31">
        <v>133.61829222723156</v>
      </c>
      <c r="N3851" s="32">
        <v>8.7311558600056163</v>
      </c>
      <c r="O3851" s="32">
        <v>18.24619909341207</v>
      </c>
      <c r="P3851" s="32">
        <v>20.444678965496994</v>
      </c>
      <c r="Q3851" s="32">
        <v>34.456897511339278</v>
      </c>
      <c r="R3851" s="31">
        <v>81.878931430253957</v>
      </c>
    </row>
    <row r="3852" spans="2:18" ht="30" x14ac:dyDescent="0.25">
      <c r="B3852" s="8">
        <v>845.2</v>
      </c>
      <c r="C3852" s="9" t="s">
        <v>789</v>
      </c>
      <c r="D3852" s="32">
        <v>9.0941144048557341</v>
      </c>
      <c r="E3852" s="32">
        <v>0.12334867999308445</v>
      </c>
      <c r="F3852" s="32">
        <v>10.26503081681156</v>
      </c>
      <c r="G3852" s="32">
        <v>3.7600738750839496E-2</v>
      </c>
      <c r="H3852" s="31">
        <v>19.520094640411216</v>
      </c>
      <c r="I3852" s="32">
        <v>3.5810107351656288</v>
      </c>
      <c r="J3852" s="32">
        <v>0.67336531450282067</v>
      </c>
      <c r="K3852" s="32">
        <v>0.71970112402217656</v>
      </c>
      <c r="L3852" s="32">
        <v>1.4186328145329867</v>
      </c>
      <c r="M3852" s="31">
        <v>6.3927099882236122</v>
      </c>
      <c r="N3852" s="32">
        <v>9.4809078570351368E-2</v>
      </c>
      <c r="O3852" s="32">
        <v>1.5113653276729337</v>
      </c>
      <c r="P3852" s="32">
        <v>50.572208649620464</v>
      </c>
      <c r="Q3852" s="32">
        <v>66.276413884348344</v>
      </c>
      <c r="R3852" s="31">
        <v>118.45479694021209</v>
      </c>
    </row>
    <row r="3853" spans="2:18" ht="45" x14ac:dyDescent="0.25">
      <c r="B3853" s="8">
        <v>845.3</v>
      </c>
      <c r="C3853" s="9" t="s">
        <v>790</v>
      </c>
      <c r="D3853" s="32">
        <v>27.373361122675043</v>
      </c>
      <c r="E3853" s="32">
        <v>24.683374438053836</v>
      </c>
      <c r="F3853" s="32">
        <v>121.9533641646871</v>
      </c>
      <c r="G3853" s="32">
        <v>190.67491979799536</v>
      </c>
      <c r="H3853" s="31">
        <v>364.68501952341137</v>
      </c>
      <c r="I3853" s="32">
        <v>52.554549520429696</v>
      </c>
      <c r="J3853" s="32">
        <v>10.48664219100832</v>
      </c>
      <c r="K3853" s="32">
        <v>101.10465193398674</v>
      </c>
      <c r="L3853" s="32">
        <v>188.45355400685972</v>
      </c>
      <c r="M3853" s="31">
        <v>352.59939765228444</v>
      </c>
      <c r="N3853" s="32">
        <v>109.6113719462179</v>
      </c>
      <c r="O3853" s="32">
        <v>5.1380820786885248</v>
      </c>
      <c r="P3853" s="32">
        <v>592.95628987722034</v>
      </c>
      <c r="Q3853" s="32">
        <v>512.57922281843423</v>
      </c>
      <c r="R3853" s="31">
        <v>1220.284966720561</v>
      </c>
    </row>
    <row r="3854" spans="2:18" ht="30" x14ac:dyDescent="0.25">
      <c r="B3854" s="8">
        <v>845.4</v>
      </c>
      <c r="C3854" s="9" t="s">
        <v>791</v>
      </c>
      <c r="D3854" s="32">
        <v>50.602267035073176</v>
      </c>
      <c r="E3854" s="32">
        <v>180.55830790637722</v>
      </c>
      <c r="F3854" s="32">
        <v>103.13914541314264</v>
      </c>
      <c r="G3854" s="32">
        <v>44.965209351908662</v>
      </c>
      <c r="H3854" s="31">
        <v>379.26492970650168</v>
      </c>
      <c r="I3854" s="32">
        <v>59.262022512080897</v>
      </c>
      <c r="J3854" s="32">
        <v>99.096231414018817</v>
      </c>
      <c r="K3854" s="32">
        <v>57.283227292814829</v>
      </c>
      <c r="L3854" s="32">
        <v>9.5677668119181494</v>
      </c>
      <c r="M3854" s="31">
        <v>225.20924803083267</v>
      </c>
      <c r="N3854" s="32">
        <v>130.4578428861177</v>
      </c>
      <c r="O3854" s="32">
        <v>349.89117524928213</v>
      </c>
      <c r="P3854" s="32">
        <v>194.7122625172108</v>
      </c>
      <c r="Q3854" s="32">
        <v>47.483768207134439</v>
      </c>
      <c r="R3854" s="31">
        <v>722.54504885974507</v>
      </c>
    </row>
    <row r="3855" spans="2:18" ht="60" x14ac:dyDescent="0.25">
      <c r="B3855" s="8">
        <v>845.5</v>
      </c>
      <c r="C3855" s="9" t="s">
        <v>792</v>
      </c>
      <c r="D3855" s="32">
        <v>26.122349128803581</v>
      </c>
      <c r="E3855" s="32">
        <v>56.580292992704656</v>
      </c>
      <c r="F3855" s="32">
        <v>95.068433006603186</v>
      </c>
      <c r="G3855" s="32">
        <v>29.792286326198525</v>
      </c>
      <c r="H3855" s="31">
        <v>207.56336145430996</v>
      </c>
      <c r="I3855" s="32">
        <v>81.164129761272889</v>
      </c>
      <c r="J3855" s="32">
        <v>32.041027401087703</v>
      </c>
      <c r="K3855" s="32">
        <v>82.955150284564979</v>
      </c>
      <c r="L3855" s="32">
        <v>12.074111347930993</v>
      </c>
      <c r="M3855" s="31">
        <v>208.23441879485657</v>
      </c>
      <c r="N3855" s="32">
        <v>208.97263751717378</v>
      </c>
      <c r="O3855" s="32">
        <v>130.95137292188011</v>
      </c>
      <c r="P3855" s="32">
        <v>134.78829291836905</v>
      </c>
      <c r="Q3855" s="32">
        <v>78.345962101667936</v>
      </c>
      <c r="R3855" s="31">
        <v>553.05826545909088</v>
      </c>
    </row>
    <row r="3856" spans="2:18" x14ac:dyDescent="0.25">
      <c r="B3856" s="8">
        <v>845.6</v>
      </c>
      <c r="C3856" s="9" t="s">
        <v>793</v>
      </c>
      <c r="D3856" s="32">
        <v>0</v>
      </c>
      <c r="E3856" s="32">
        <v>3.6608480926430514E-2</v>
      </c>
      <c r="F3856" s="32">
        <v>0</v>
      </c>
      <c r="G3856" s="32">
        <v>0</v>
      </c>
      <c r="H3856" s="31">
        <v>3.6608480926430514E-2</v>
      </c>
      <c r="I3856" s="32">
        <v>0.66668417773705901</v>
      </c>
      <c r="J3856" s="32">
        <v>3.5980899718060466</v>
      </c>
      <c r="K3856" s="32">
        <v>4.0745805116348455E-2</v>
      </c>
      <c r="L3856" s="32">
        <v>0</v>
      </c>
      <c r="M3856" s="31">
        <v>4.305519954659454</v>
      </c>
      <c r="N3856" s="32">
        <v>0</v>
      </c>
      <c r="O3856" s="32">
        <v>3.9403738888487125</v>
      </c>
      <c r="P3856" s="32">
        <v>7.6057319522129099</v>
      </c>
      <c r="Q3856" s="32">
        <v>4.6764016872684593</v>
      </c>
      <c r="R3856" s="31">
        <v>16.222507528330084</v>
      </c>
    </row>
    <row r="3857" spans="2:18" ht="30" x14ac:dyDescent="0.25">
      <c r="B3857" s="8">
        <v>845.8</v>
      </c>
      <c r="C3857" s="9" t="s">
        <v>794</v>
      </c>
      <c r="D3857" s="32">
        <v>35.208260295146211</v>
      </c>
      <c r="E3857" s="32">
        <v>36.26681688485683</v>
      </c>
      <c r="F3857" s="32">
        <v>91.863826781377981</v>
      </c>
      <c r="G3857" s="32">
        <v>114.39852234237455</v>
      </c>
      <c r="H3857" s="31">
        <v>277.73742630375557</v>
      </c>
      <c r="I3857" s="32">
        <v>26.429995880449134</v>
      </c>
      <c r="J3857" s="32">
        <v>22.011801499999905</v>
      </c>
      <c r="K3857" s="32">
        <v>41.785035875527079</v>
      </c>
      <c r="L3857" s="32">
        <v>36.449306704434306</v>
      </c>
      <c r="M3857" s="31">
        <v>126.67613996041042</v>
      </c>
      <c r="N3857" s="32">
        <v>51.369297823132996</v>
      </c>
      <c r="O3857" s="32">
        <v>17.864395874839968</v>
      </c>
      <c r="P3857" s="32">
        <v>160.07583022565348</v>
      </c>
      <c r="Q3857" s="32">
        <v>289.74817094530363</v>
      </c>
      <c r="R3857" s="31">
        <v>519.05769486893007</v>
      </c>
    </row>
    <row r="3858" spans="2:18" ht="30" x14ac:dyDescent="0.25">
      <c r="B3858" s="8">
        <v>845.9</v>
      </c>
      <c r="C3858" s="9" t="s">
        <v>795</v>
      </c>
      <c r="D3858" s="32">
        <v>2.9001624998406332</v>
      </c>
      <c r="E3858" s="32">
        <v>8.3722850050562325</v>
      </c>
      <c r="F3858" s="32">
        <v>39.683824340291892</v>
      </c>
      <c r="G3858" s="32">
        <v>21.840853398451127</v>
      </c>
      <c r="H3858" s="31">
        <v>72.797125243639883</v>
      </c>
      <c r="I3858" s="32">
        <v>11.905093525358808</v>
      </c>
      <c r="J3858" s="32">
        <v>3.6509211360557279</v>
      </c>
      <c r="K3858" s="32">
        <v>12.057986102129441</v>
      </c>
      <c r="L3858" s="32">
        <v>21.304401485674965</v>
      </c>
      <c r="M3858" s="31">
        <v>48.918402249218943</v>
      </c>
      <c r="N3858" s="32">
        <v>30.492768410879659</v>
      </c>
      <c r="O3858" s="32">
        <v>49.247367712223721</v>
      </c>
      <c r="P3858" s="32">
        <v>40.356209792371395</v>
      </c>
      <c r="Q3858" s="32">
        <v>144.42586096481091</v>
      </c>
      <c r="R3858" s="31">
        <v>264.52220688028569</v>
      </c>
    </row>
    <row r="3859" spans="2:18" ht="30" x14ac:dyDescent="0.25">
      <c r="B3859" s="8">
        <v>846.1</v>
      </c>
      <c r="C3859" s="9" t="s">
        <v>796</v>
      </c>
      <c r="D3859" s="32">
        <v>4.6569120360205245</v>
      </c>
      <c r="E3859" s="32">
        <v>0.74775096526654816</v>
      </c>
      <c r="F3859" s="32">
        <v>0.64485809867379651</v>
      </c>
      <c r="G3859" s="32">
        <v>15.340390649586823</v>
      </c>
      <c r="H3859" s="31">
        <v>21.389911749547693</v>
      </c>
      <c r="I3859" s="32">
        <v>2.4494076796197501</v>
      </c>
      <c r="J3859" s="32">
        <v>6.8867888323075839</v>
      </c>
      <c r="K3859" s="32">
        <v>12.683428150000516</v>
      </c>
      <c r="L3859" s="32">
        <v>29.452671455659825</v>
      </c>
      <c r="M3859" s="31">
        <v>51.472296117587675</v>
      </c>
      <c r="N3859" s="32">
        <v>4.962112816170297</v>
      </c>
      <c r="O3859" s="32">
        <v>20.54705603746061</v>
      </c>
      <c r="P3859" s="32">
        <v>22.086890634395093</v>
      </c>
      <c r="Q3859" s="32">
        <v>29.221834990568293</v>
      </c>
      <c r="R3859" s="31">
        <v>76.817894478594297</v>
      </c>
    </row>
    <row r="3860" spans="2:18" ht="90" x14ac:dyDescent="0.25">
      <c r="B3860" s="8">
        <v>846.2</v>
      </c>
      <c r="C3860" s="9" t="s">
        <v>1009</v>
      </c>
      <c r="D3860" s="32">
        <v>33.480612842900548</v>
      </c>
      <c r="E3860" s="32">
        <v>36.421276640466481</v>
      </c>
      <c r="F3860" s="32">
        <v>93.487543703618769</v>
      </c>
      <c r="G3860" s="32">
        <v>49.852035092695289</v>
      </c>
      <c r="H3860" s="31">
        <v>213.2414682796811</v>
      </c>
      <c r="I3860" s="32">
        <v>43.406230009041181</v>
      </c>
      <c r="J3860" s="32">
        <v>18.279199445692285</v>
      </c>
      <c r="K3860" s="32">
        <v>51.758937833610879</v>
      </c>
      <c r="L3860" s="32">
        <v>87.019504149872475</v>
      </c>
      <c r="M3860" s="31">
        <v>200.46387143821681</v>
      </c>
      <c r="N3860" s="32">
        <v>87.547682765066483</v>
      </c>
      <c r="O3860" s="32">
        <v>380.51276556699264</v>
      </c>
      <c r="P3860" s="32">
        <v>172.06058421487643</v>
      </c>
      <c r="Q3860" s="32">
        <v>407.97581763654557</v>
      </c>
      <c r="R3860" s="31">
        <v>1048.0968501834811</v>
      </c>
    </row>
    <row r="3861" spans="2:18" ht="75" x14ac:dyDescent="0.25">
      <c r="B3861" s="8">
        <v>846.9</v>
      </c>
      <c r="C3861" s="9" t="s">
        <v>797</v>
      </c>
      <c r="D3861" s="32">
        <v>1.2626726792169654</v>
      </c>
      <c r="E3861" s="32">
        <v>0.52948814318404713</v>
      </c>
      <c r="F3861" s="32">
        <v>0</v>
      </c>
      <c r="G3861" s="32">
        <v>0</v>
      </c>
      <c r="H3861" s="31">
        <v>1.7921608224010126</v>
      </c>
      <c r="I3861" s="32">
        <v>12.208104895020085</v>
      </c>
      <c r="J3861" s="32">
        <v>1.2033822123688187</v>
      </c>
      <c r="K3861" s="32">
        <v>0</v>
      </c>
      <c r="L3861" s="32">
        <v>7.4787873158985052</v>
      </c>
      <c r="M3861" s="31">
        <v>20.890274423287408</v>
      </c>
      <c r="N3861" s="32">
        <v>9.9933436469577561</v>
      </c>
      <c r="O3861" s="32">
        <v>12.878475606245427</v>
      </c>
      <c r="P3861" s="32">
        <v>24.687949232532645</v>
      </c>
      <c r="Q3861" s="32">
        <v>1.6897316136305385</v>
      </c>
      <c r="R3861" s="31">
        <v>49.249500099366372</v>
      </c>
    </row>
    <row r="3862" spans="2:18" ht="45" x14ac:dyDescent="0.25">
      <c r="B3862" s="8">
        <v>848.1</v>
      </c>
      <c r="C3862" s="9" t="s">
        <v>798</v>
      </c>
      <c r="D3862" s="32">
        <v>1.3987461622420083</v>
      </c>
      <c r="E3862" s="32">
        <v>0.50788611967009667</v>
      </c>
      <c r="F3862" s="32">
        <v>0</v>
      </c>
      <c r="G3862" s="32">
        <v>0.26270657615200488</v>
      </c>
      <c r="H3862" s="31">
        <v>2.1693388580641098</v>
      </c>
      <c r="I3862" s="32">
        <v>0</v>
      </c>
      <c r="J3862" s="32">
        <v>4.4175823971935291</v>
      </c>
      <c r="K3862" s="32">
        <v>0</v>
      </c>
      <c r="L3862" s="32">
        <v>2.980430977901579</v>
      </c>
      <c r="M3862" s="31">
        <v>7.3980133750951076</v>
      </c>
      <c r="N3862" s="32">
        <v>0</v>
      </c>
      <c r="O3862" s="32">
        <v>14.7226</v>
      </c>
      <c r="P3862" s="32">
        <v>11.610520156289875</v>
      </c>
      <c r="Q3862" s="32">
        <v>0.30940511999715048</v>
      </c>
      <c r="R3862" s="31">
        <v>26.642525276287024</v>
      </c>
    </row>
    <row r="3863" spans="2:18" ht="45" x14ac:dyDescent="0.25">
      <c r="B3863" s="8">
        <v>848.2</v>
      </c>
      <c r="C3863" s="9" t="s">
        <v>799</v>
      </c>
      <c r="D3863" s="32">
        <v>2.711238739083615</v>
      </c>
      <c r="E3863" s="32">
        <v>5.5079031171352852</v>
      </c>
      <c r="F3863" s="32">
        <v>0.34205943637437175</v>
      </c>
      <c r="G3863" s="32">
        <v>1.8034053026267798</v>
      </c>
      <c r="H3863" s="31">
        <v>10.364606595220053</v>
      </c>
      <c r="I3863" s="32">
        <v>2.0370525106005504</v>
      </c>
      <c r="J3863" s="32">
        <v>8.6980952927820478</v>
      </c>
      <c r="K3863" s="32">
        <v>7.3376673130291667</v>
      </c>
      <c r="L3863" s="32">
        <v>3.9643590636542889</v>
      </c>
      <c r="M3863" s="31">
        <v>22.037174180066057</v>
      </c>
      <c r="N3863" s="32">
        <v>7.7552809951530506</v>
      </c>
      <c r="O3863" s="32">
        <v>6.8688300528805337</v>
      </c>
      <c r="P3863" s="32">
        <v>1.6440162113477985</v>
      </c>
      <c r="Q3863" s="32">
        <v>7.2477797526651599</v>
      </c>
      <c r="R3863" s="31">
        <v>23.51590701204654</v>
      </c>
    </row>
    <row r="3864" spans="2:18" ht="45" x14ac:dyDescent="0.25">
      <c r="B3864" s="8">
        <v>848.3</v>
      </c>
      <c r="C3864" s="9" t="s">
        <v>800</v>
      </c>
      <c r="D3864" s="32">
        <v>0</v>
      </c>
      <c r="E3864" s="32">
        <v>0</v>
      </c>
      <c r="F3864" s="32">
        <v>0</v>
      </c>
      <c r="G3864" s="32">
        <v>0</v>
      </c>
      <c r="H3864" s="31">
        <v>0</v>
      </c>
      <c r="I3864" s="32">
        <v>0.73157664745862905</v>
      </c>
      <c r="J3864" s="32">
        <v>0</v>
      </c>
      <c r="K3864" s="32">
        <v>0</v>
      </c>
      <c r="L3864" s="32">
        <v>0</v>
      </c>
      <c r="M3864" s="31">
        <v>0.73157664745862905</v>
      </c>
      <c r="N3864" s="32">
        <v>0</v>
      </c>
      <c r="O3864" s="32">
        <v>0</v>
      </c>
      <c r="P3864" s="32">
        <v>26.792623717765878</v>
      </c>
      <c r="Q3864" s="32">
        <v>102.18948699865484</v>
      </c>
      <c r="R3864" s="31">
        <v>128.98211071642072</v>
      </c>
    </row>
    <row r="3865" spans="2:18" x14ac:dyDescent="0.25">
      <c r="B3865" s="8">
        <v>848.4</v>
      </c>
      <c r="C3865" s="9" t="s">
        <v>801</v>
      </c>
      <c r="D3865" s="32">
        <v>18.939952856718641</v>
      </c>
      <c r="E3865" s="32">
        <v>12.443585685811392</v>
      </c>
      <c r="F3865" s="32">
        <v>9.0141537384310535</v>
      </c>
      <c r="G3865" s="32">
        <v>34.910979344248332</v>
      </c>
      <c r="H3865" s="31">
        <v>75.308671625209428</v>
      </c>
      <c r="I3865" s="32">
        <v>4.9766025138747398</v>
      </c>
      <c r="J3865" s="32">
        <v>2.011739974907353</v>
      </c>
      <c r="K3865" s="32">
        <v>6.4785618115057559</v>
      </c>
      <c r="L3865" s="32">
        <v>8.4188002583640316</v>
      </c>
      <c r="M3865" s="31">
        <v>21.885704558651881</v>
      </c>
      <c r="N3865" s="32">
        <v>25.76442664580761</v>
      </c>
      <c r="O3865" s="32">
        <v>3.5974038484920063</v>
      </c>
      <c r="P3865" s="32">
        <v>42.486052155091258</v>
      </c>
      <c r="Q3865" s="32">
        <v>46.866034659153023</v>
      </c>
      <c r="R3865" s="31">
        <v>118.7139173085439</v>
      </c>
    </row>
    <row r="3866" spans="2:18" ht="30" x14ac:dyDescent="0.25">
      <c r="B3866" s="8">
        <v>851.1</v>
      </c>
      <c r="C3866" s="9" t="s">
        <v>802</v>
      </c>
      <c r="D3866" s="32">
        <v>0</v>
      </c>
      <c r="E3866" s="32">
        <v>0</v>
      </c>
      <c r="F3866" s="32">
        <v>0</v>
      </c>
      <c r="G3866" s="32">
        <v>0</v>
      </c>
      <c r="H3866" s="31">
        <v>0</v>
      </c>
      <c r="I3866" s="32">
        <v>7.497618534400971E-2</v>
      </c>
      <c r="J3866" s="32">
        <v>0</v>
      </c>
      <c r="K3866" s="32">
        <v>0</v>
      </c>
      <c r="L3866" s="32">
        <v>0</v>
      </c>
      <c r="M3866" s="31">
        <v>7.497618534400971E-2</v>
      </c>
      <c r="N3866" s="32">
        <v>4.0394633999246143E-2</v>
      </c>
      <c r="O3866" s="32">
        <v>0.57479999999999998</v>
      </c>
      <c r="P3866" s="32">
        <v>0</v>
      </c>
      <c r="Q3866" s="32">
        <v>0</v>
      </c>
      <c r="R3866" s="31">
        <v>0.61519463399924612</v>
      </c>
    </row>
    <row r="3867" spans="2:18" x14ac:dyDescent="0.25">
      <c r="B3867" s="8">
        <v>851.2</v>
      </c>
      <c r="C3867" s="9" t="s">
        <v>803</v>
      </c>
      <c r="D3867" s="32">
        <v>28.3855747900602</v>
      </c>
      <c r="E3867" s="32">
        <v>98.858739505317203</v>
      </c>
      <c r="F3867" s="32">
        <v>28.176313278148864</v>
      </c>
      <c r="G3867" s="32">
        <v>4.4898005671416792</v>
      </c>
      <c r="H3867" s="31">
        <v>159.91042814066796</v>
      </c>
      <c r="I3867" s="32">
        <v>9.962298368117974</v>
      </c>
      <c r="J3867" s="32">
        <v>4.4625857023001885</v>
      </c>
      <c r="K3867" s="32">
        <v>0</v>
      </c>
      <c r="L3867" s="32">
        <v>5.0429561611374407E-2</v>
      </c>
      <c r="M3867" s="31">
        <v>14.475313632029536</v>
      </c>
      <c r="N3867" s="32">
        <v>106.87785109655495</v>
      </c>
      <c r="O3867" s="32">
        <v>34.48395</v>
      </c>
      <c r="P3867" s="32">
        <v>22.695535955557204</v>
      </c>
      <c r="Q3867" s="32">
        <v>38.36938140698836</v>
      </c>
      <c r="R3867" s="31">
        <v>202.42671845910053</v>
      </c>
    </row>
    <row r="3868" spans="2:18" ht="30" x14ac:dyDescent="0.25">
      <c r="B3868" s="8">
        <v>851.3</v>
      </c>
      <c r="C3868" s="9" t="s">
        <v>804</v>
      </c>
      <c r="D3868" s="32">
        <v>208.78537322439485</v>
      </c>
      <c r="E3868" s="32">
        <v>580.8504325139362</v>
      </c>
      <c r="F3868" s="32">
        <v>599.26637071092432</v>
      </c>
      <c r="G3868" s="32">
        <v>408.83660756323457</v>
      </c>
      <c r="H3868" s="31">
        <v>1797.73878401249</v>
      </c>
      <c r="I3868" s="32">
        <v>370.75095882528677</v>
      </c>
      <c r="J3868" s="32">
        <v>148.84721250344273</v>
      </c>
      <c r="K3868" s="32">
        <v>241.62939673342464</v>
      </c>
      <c r="L3868" s="32">
        <v>235.14137275160405</v>
      </c>
      <c r="M3868" s="31">
        <v>996.36894081375817</v>
      </c>
      <c r="N3868" s="32">
        <v>259.37585833445911</v>
      </c>
      <c r="O3868" s="32">
        <v>432.27455557969381</v>
      </c>
      <c r="P3868" s="32">
        <v>1146.0319764794581</v>
      </c>
      <c r="Q3868" s="32">
        <v>904.18843947530161</v>
      </c>
      <c r="R3868" s="31">
        <v>2741.8708298689126</v>
      </c>
    </row>
    <row r="3869" spans="2:18" ht="30" x14ac:dyDescent="0.25">
      <c r="B3869" s="8">
        <v>851.4</v>
      </c>
      <c r="C3869" s="9" t="s">
        <v>1010</v>
      </c>
      <c r="D3869" s="32">
        <v>2.5266590318187445</v>
      </c>
      <c r="E3869" s="32">
        <v>0.30081132411654071</v>
      </c>
      <c r="F3869" s="32">
        <v>0.83805999999999992</v>
      </c>
      <c r="G3869" s="32">
        <v>2.4809999999999999E-2</v>
      </c>
      <c r="H3869" s="31">
        <v>3.6903403559352852</v>
      </c>
      <c r="I3869" s="32">
        <v>0.21109421312898718</v>
      </c>
      <c r="J3869" s="32">
        <v>0.20647556184718982</v>
      </c>
      <c r="K3869" s="32">
        <v>9.5923599999999993</v>
      </c>
      <c r="L3869" s="32">
        <v>0</v>
      </c>
      <c r="M3869" s="31">
        <v>10.009929774976177</v>
      </c>
      <c r="N3869" s="32">
        <v>4.5595121475571947</v>
      </c>
      <c r="O3869" s="32">
        <v>11.806672367778392</v>
      </c>
      <c r="P3869" s="32">
        <v>2.3426741917085425</v>
      </c>
      <c r="Q3869" s="32">
        <v>2.3843556217162871</v>
      </c>
      <c r="R3869" s="31">
        <v>21.093214328760418</v>
      </c>
    </row>
    <row r="3870" spans="2:18" ht="30" x14ac:dyDescent="0.25">
      <c r="B3870" s="8">
        <v>851.5</v>
      </c>
      <c r="C3870" s="9" t="s">
        <v>805</v>
      </c>
      <c r="D3870" s="32">
        <v>85.894748860137227</v>
      </c>
      <c r="E3870" s="32">
        <v>29.730319999999999</v>
      </c>
      <c r="F3870" s="32">
        <v>118.88868000000001</v>
      </c>
      <c r="G3870" s="32">
        <v>9.2013114461315926</v>
      </c>
      <c r="H3870" s="31">
        <v>243.71506030626884</v>
      </c>
      <c r="I3870" s="32">
        <v>14.378</v>
      </c>
      <c r="J3870" s="32">
        <v>237.55348999999998</v>
      </c>
      <c r="K3870" s="32">
        <v>92.006429999999995</v>
      </c>
      <c r="L3870" s="32">
        <v>41.208590000000001</v>
      </c>
      <c r="M3870" s="31">
        <v>385.14650999999998</v>
      </c>
      <c r="N3870" s="32">
        <v>128.97653</v>
      </c>
      <c r="O3870" s="32">
        <v>91.175780000000003</v>
      </c>
      <c r="P3870" s="32">
        <v>228.41292000000001</v>
      </c>
      <c r="Q3870" s="32">
        <v>87.318030951330186</v>
      </c>
      <c r="R3870" s="31">
        <v>535.88326095133027</v>
      </c>
    </row>
    <row r="3871" spans="2:18" x14ac:dyDescent="0.25">
      <c r="B3871" s="8">
        <v>851.7</v>
      </c>
      <c r="C3871" s="9" t="s">
        <v>806</v>
      </c>
      <c r="D3871" s="32">
        <v>2.3069203639965332</v>
      </c>
      <c r="E3871" s="32">
        <v>0.44200000000000006</v>
      </c>
      <c r="F3871" s="32">
        <v>2.5116100000000001</v>
      </c>
      <c r="G3871" s="32">
        <v>2.45967</v>
      </c>
      <c r="H3871" s="31">
        <v>7.7202003639965335</v>
      </c>
      <c r="I3871" s="32">
        <v>0.92259000000000002</v>
      </c>
      <c r="J3871" s="32">
        <v>2.3751499999999997</v>
      </c>
      <c r="K3871" s="32">
        <v>0</v>
      </c>
      <c r="L3871" s="32">
        <v>3.2661100000000003</v>
      </c>
      <c r="M3871" s="31">
        <v>6.5638500000000004</v>
      </c>
      <c r="N3871" s="32">
        <v>0.73716999999999999</v>
      </c>
      <c r="O3871" s="32">
        <v>25.897529999999996</v>
      </c>
      <c r="P3871" s="32">
        <v>4.5063500000000003</v>
      </c>
      <c r="Q3871" s="32">
        <v>1.3472774372446001</v>
      </c>
      <c r="R3871" s="31">
        <v>32.4883274372446</v>
      </c>
    </row>
    <row r="3872" spans="2:18" ht="75" x14ac:dyDescent="0.25">
      <c r="B3872" s="8">
        <v>851.9</v>
      </c>
      <c r="C3872" s="9" t="s">
        <v>807</v>
      </c>
      <c r="D3872" s="32">
        <v>0</v>
      </c>
      <c r="E3872" s="32">
        <v>0</v>
      </c>
      <c r="F3872" s="32">
        <v>0</v>
      </c>
      <c r="G3872" s="32">
        <v>0.44897050236465363</v>
      </c>
      <c r="H3872" s="31">
        <v>0.44897050236465363</v>
      </c>
      <c r="I3872" s="32">
        <v>0</v>
      </c>
      <c r="J3872" s="32">
        <v>0</v>
      </c>
      <c r="K3872" s="32">
        <v>0</v>
      </c>
      <c r="L3872" s="32">
        <v>0</v>
      </c>
      <c r="M3872" s="31">
        <v>0</v>
      </c>
      <c r="N3872" s="32">
        <v>1.5620000000000001</v>
      </c>
      <c r="O3872" s="32">
        <v>0</v>
      </c>
      <c r="P3872" s="32">
        <v>3.8885000000000001</v>
      </c>
      <c r="Q3872" s="32">
        <v>0</v>
      </c>
      <c r="R3872" s="31">
        <v>5.4504999999999999</v>
      </c>
    </row>
    <row r="3873" spans="2:18" ht="60" x14ac:dyDescent="0.25">
      <c r="B3873" s="8">
        <v>871.1</v>
      </c>
      <c r="C3873" s="9" t="s">
        <v>808</v>
      </c>
      <c r="D3873" s="32">
        <v>0</v>
      </c>
      <c r="E3873" s="32">
        <v>9.598000000000001E-2</v>
      </c>
      <c r="F3873" s="32">
        <v>0</v>
      </c>
      <c r="G3873" s="32">
        <v>0.34100000000000003</v>
      </c>
      <c r="H3873" s="31">
        <v>0.43698000000000004</v>
      </c>
      <c r="I3873" s="32">
        <v>2.2740193291642983E-2</v>
      </c>
      <c r="J3873" s="32">
        <v>2.3764521975702051</v>
      </c>
      <c r="K3873" s="32">
        <v>0</v>
      </c>
      <c r="L3873" s="32">
        <v>0.2107498304051888</v>
      </c>
      <c r="M3873" s="31">
        <v>2.6099422212670369</v>
      </c>
      <c r="N3873" s="32">
        <v>0</v>
      </c>
      <c r="O3873" s="32">
        <v>0.43756927736600981</v>
      </c>
      <c r="P3873" s="32">
        <v>0</v>
      </c>
      <c r="Q3873" s="32">
        <v>0.40239999999999998</v>
      </c>
      <c r="R3873" s="31">
        <v>0.83996927736600979</v>
      </c>
    </row>
    <row r="3874" spans="2:18" ht="45" x14ac:dyDescent="0.25">
      <c r="B3874" s="8">
        <v>871.4</v>
      </c>
      <c r="C3874" s="9" t="s">
        <v>810</v>
      </c>
      <c r="D3874" s="32">
        <v>0</v>
      </c>
      <c r="E3874" s="32">
        <v>0</v>
      </c>
      <c r="F3874" s="32">
        <v>2.6493241997568515</v>
      </c>
      <c r="G3874" s="32">
        <v>0</v>
      </c>
      <c r="H3874" s="31">
        <v>2.6493241997568515</v>
      </c>
      <c r="I3874" s="32">
        <v>0</v>
      </c>
      <c r="J3874" s="32">
        <v>2.5460099999999999</v>
      </c>
      <c r="K3874" s="32">
        <v>0</v>
      </c>
      <c r="L3874" s="32">
        <v>0</v>
      </c>
      <c r="M3874" s="31">
        <v>2.5460099999999999</v>
      </c>
      <c r="N3874" s="32">
        <v>1.7733197711379531E-2</v>
      </c>
      <c r="O3874" s="32">
        <v>0</v>
      </c>
      <c r="P3874" s="32">
        <v>0</v>
      </c>
      <c r="Q3874" s="32">
        <v>0</v>
      </c>
      <c r="R3874" s="31">
        <v>1.7733197711379531E-2</v>
      </c>
    </row>
    <row r="3875" spans="2:18" ht="60" x14ac:dyDescent="0.25">
      <c r="B3875" s="8">
        <v>871.9</v>
      </c>
      <c r="C3875" s="9" t="s">
        <v>811</v>
      </c>
      <c r="D3875" s="32">
        <v>2.1370410652870458E-3</v>
      </c>
      <c r="E3875" s="32">
        <v>0</v>
      </c>
      <c r="F3875" s="32">
        <v>0</v>
      </c>
      <c r="G3875" s="32">
        <v>0</v>
      </c>
      <c r="H3875" s="31">
        <v>2.1370410652870458E-3</v>
      </c>
      <c r="I3875" s="32">
        <v>2.5692892089123518</v>
      </c>
      <c r="J3875" s="32">
        <v>9.5283705368651663</v>
      </c>
      <c r="K3875" s="32">
        <v>0</v>
      </c>
      <c r="L3875" s="32">
        <v>15.975999734669678</v>
      </c>
      <c r="M3875" s="31">
        <v>28.073659480447198</v>
      </c>
      <c r="N3875" s="32">
        <v>0.107</v>
      </c>
      <c r="O3875" s="32">
        <v>11.68774429572796</v>
      </c>
      <c r="P3875" s="32">
        <v>0</v>
      </c>
      <c r="Q3875" s="32">
        <v>10.138690078906992</v>
      </c>
      <c r="R3875" s="31">
        <v>21.933434374634949</v>
      </c>
    </row>
    <row r="3876" spans="2:18" ht="30" x14ac:dyDescent="0.25">
      <c r="B3876" s="8">
        <v>872.1</v>
      </c>
      <c r="C3876" s="9" t="s">
        <v>812</v>
      </c>
      <c r="D3876" s="32">
        <v>0</v>
      </c>
      <c r="E3876" s="32">
        <v>3.6271196469434448E-2</v>
      </c>
      <c r="F3876" s="32">
        <v>0</v>
      </c>
      <c r="G3876" s="32">
        <v>0</v>
      </c>
      <c r="H3876" s="31">
        <v>3.6271196469434448E-2</v>
      </c>
      <c r="I3876" s="32">
        <v>0</v>
      </c>
      <c r="J3876" s="32">
        <v>0</v>
      </c>
      <c r="K3876" s="32">
        <v>0</v>
      </c>
      <c r="L3876" s="32">
        <v>0</v>
      </c>
      <c r="M3876" s="31">
        <v>0</v>
      </c>
      <c r="N3876" s="32">
        <v>0</v>
      </c>
      <c r="O3876" s="32">
        <v>0.42</v>
      </c>
      <c r="P3876" s="32">
        <v>0</v>
      </c>
      <c r="Q3876" s="32">
        <v>0</v>
      </c>
      <c r="R3876" s="31">
        <v>0.42</v>
      </c>
    </row>
    <row r="3877" spans="2:18" ht="75" x14ac:dyDescent="0.25">
      <c r="B3877" s="8">
        <v>872.2</v>
      </c>
      <c r="C3877" s="9" t="s">
        <v>813</v>
      </c>
      <c r="D3877" s="32">
        <v>0.69075975764342701</v>
      </c>
      <c r="E3877" s="32">
        <v>9.212112625721689</v>
      </c>
      <c r="F3877" s="32">
        <v>5.4317272195825979</v>
      </c>
      <c r="G3877" s="32">
        <v>10.3112063470829</v>
      </c>
      <c r="H3877" s="31">
        <v>25.645805950030613</v>
      </c>
      <c r="I3877" s="32">
        <v>3.9676819971201942</v>
      </c>
      <c r="J3877" s="32">
        <v>14.173472225344103</v>
      </c>
      <c r="K3877" s="32">
        <v>2.6883798558127778</v>
      </c>
      <c r="L3877" s="32">
        <v>5.2766398904556331</v>
      </c>
      <c r="M3877" s="31">
        <v>26.106173968732708</v>
      </c>
      <c r="N3877" s="32">
        <v>12.965237445277616</v>
      </c>
      <c r="O3877" s="32">
        <v>9.3122602746912637</v>
      </c>
      <c r="P3877" s="32">
        <v>3.0977959597784843</v>
      </c>
      <c r="Q3877" s="32">
        <v>18.069948098389588</v>
      </c>
      <c r="R3877" s="31">
        <v>43.445241778136946</v>
      </c>
    </row>
    <row r="3878" spans="2:18" ht="90" x14ac:dyDescent="0.25">
      <c r="B3878" s="8">
        <v>872.3</v>
      </c>
      <c r="C3878" s="9" t="s">
        <v>954</v>
      </c>
      <c r="D3878" s="32">
        <v>0.40687134858313417</v>
      </c>
      <c r="E3878" s="32">
        <v>0.17628738519831752</v>
      </c>
      <c r="F3878" s="32">
        <v>2.2242500000000005</v>
      </c>
      <c r="G3878" s="32">
        <v>0.78144000000000002</v>
      </c>
      <c r="H3878" s="31">
        <v>3.5888487337814521</v>
      </c>
      <c r="I3878" s="32">
        <v>3.8340000000000001</v>
      </c>
      <c r="J3878" s="32">
        <v>17.717763012856345</v>
      </c>
      <c r="K3878" s="32">
        <v>10.366928871047712</v>
      </c>
      <c r="L3878" s="32">
        <v>4.7083405011627359</v>
      </c>
      <c r="M3878" s="31">
        <v>36.627032385066791</v>
      </c>
      <c r="N3878" s="32">
        <v>2.5915513720569781</v>
      </c>
      <c r="O3878" s="32">
        <v>29.77938778664554</v>
      </c>
      <c r="P3878" s="32">
        <v>7.1464800000000004</v>
      </c>
      <c r="Q3878" s="32">
        <v>6.6719900000000001</v>
      </c>
      <c r="R3878" s="31">
        <v>46.189409158702524</v>
      </c>
    </row>
    <row r="3879" spans="2:18" ht="90" x14ac:dyDescent="0.25">
      <c r="B3879" s="8">
        <v>872.4</v>
      </c>
      <c r="C3879" s="9" t="s">
        <v>955</v>
      </c>
      <c r="D3879" s="32">
        <v>0</v>
      </c>
      <c r="E3879" s="32">
        <v>1.8317907974075389</v>
      </c>
      <c r="F3879" s="32">
        <v>0</v>
      </c>
      <c r="G3879" s="32">
        <v>0</v>
      </c>
      <c r="H3879" s="31">
        <v>1.8317907974075389</v>
      </c>
      <c r="I3879" s="32">
        <v>0</v>
      </c>
      <c r="J3879" s="32">
        <v>0</v>
      </c>
      <c r="K3879" s="32">
        <v>0</v>
      </c>
      <c r="L3879" s="32">
        <v>0</v>
      </c>
      <c r="M3879" s="31">
        <v>0</v>
      </c>
      <c r="N3879" s="32">
        <v>0</v>
      </c>
      <c r="O3879" s="32">
        <v>0</v>
      </c>
      <c r="P3879" s="32">
        <v>0</v>
      </c>
      <c r="Q3879" s="32">
        <v>16.02574370176205</v>
      </c>
      <c r="R3879" s="31">
        <v>16.02574370176205</v>
      </c>
    </row>
    <row r="3880" spans="2:18" ht="30" x14ac:dyDescent="0.25">
      <c r="B3880" s="8">
        <v>873.1</v>
      </c>
      <c r="C3880" s="9" t="s">
        <v>814</v>
      </c>
      <c r="D3880" s="32">
        <v>0</v>
      </c>
      <c r="E3880" s="32">
        <v>0</v>
      </c>
      <c r="F3880" s="32">
        <v>0</v>
      </c>
      <c r="G3880" s="32">
        <v>0</v>
      </c>
      <c r="H3880" s="31">
        <v>0</v>
      </c>
      <c r="I3880" s="32">
        <v>0</v>
      </c>
      <c r="J3880" s="32">
        <v>0</v>
      </c>
      <c r="K3880" s="32">
        <v>0.53291902787814249</v>
      </c>
      <c r="L3880" s="32">
        <v>0</v>
      </c>
      <c r="M3880" s="31">
        <v>0.53291902787814249</v>
      </c>
      <c r="N3880" s="32" t="s">
        <v>1019</v>
      </c>
      <c r="O3880" s="32" t="s">
        <v>1019</v>
      </c>
      <c r="P3880" s="32" t="s">
        <v>1019</v>
      </c>
      <c r="Q3880" s="32" t="s">
        <v>1019</v>
      </c>
      <c r="R3880" s="31" t="s">
        <v>1019</v>
      </c>
    </row>
    <row r="3881" spans="2:18" ht="90" x14ac:dyDescent="0.25">
      <c r="B3881" s="8">
        <v>873.2</v>
      </c>
      <c r="C3881" s="9" t="s">
        <v>815</v>
      </c>
      <c r="D3881" s="32">
        <v>0.10590385162538216</v>
      </c>
      <c r="E3881" s="32">
        <v>6.2661989100817439E-2</v>
      </c>
      <c r="F3881" s="32">
        <v>0.30552105346137309</v>
      </c>
      <c r="G3881" s="32">
        <v>0.23400734969601455</v>
      </c>
      <c r="H3881" s="31">
        <v>0.70809424388358722</v>
      </c>
      <c r="I3881" s="32">
        <v>0</v>
      </c>
      <c r="J3881" s="32">
        <v>0.15535989156953106</v>
      </c>
      <c r="K3881" s="32">
        <v>1.2046257413992592</v>
      </c>
      <c r="L3881" s="32">
        <v>0.13303217952053523</v>
      </c>
      <c r="M3881" s="31">
        <v>1.4930178124893254</v>
      </c>
      <c r="N3881" s="32">
        <v>2.0040230873442968</v>
      </c>
      <c r="O3881" s="32">
        <v>0.72348099850968717</v>
      </c>
      <c r="P3881" s="32">
        <v>0.14707560800237329</v>
      </c>
      <c r="Q3881" s="32">
        <v>2.0085899999999999</v>
      </c>
      <c r="R3881" s="31">
        <v>4.8831696938563578</v>
      </c>
    </row>
    <row r="3882" spans="2:18" ht="90" x14ac:dyDescent="0.25">
      <c r="B3882" s="8">
        <v>874.1</v>
      </c>
      <c r="C3882" s="9" t="s">
        <v>956</v>
      </c>
      <c r="D3882" s="32">
        <v>0.42037390869808056</v>
      </c>
      <c r="E3882" s="32">
        <v>0</v>
      </c>
      <c r="F3882" s="32">
        <v>0</v>
      </c>
      <c r="G3882" s="32">
        <v>0</v>
      </c>
      <c r="H3882" s="31">
        <v>0.42037390869808056</v>
      </c>
      <c r="I3882" s="32">
        <v>0</v>
      </c>
      <c r="J3882" s="32">
        <v>2.5545792116877193E-2</v>
      </c>
      <c r="K3882" s="32">
        <v>0</v>
      </c>
      <c r="L3882" s="32">
        <v>0</v>
      </c>
      <c r="M3882" s="31">
        <v>2.5545792116877193E-2</v>
      </c>
      <c r="N3882" s="32">
        <v>0</v>
      </c>
      <c r="O3882" s="32">
        <v>1.2178399999999998</v>
      </c>
      <c r="P3882" s="32">
        <v>3.9927000000000001</v>
      </c>
      <c r="Q3882" s="32">
        <v>0.23702000000000001</v>
      </c>
      <c r="R3882" s="31">
        <v>5.4475600000000002</v>
      </c>
    </row>
    <row r="3883" spans="2:18" ht="90" x14ac:dyDescent="0.25">
      <c r="B3883" s="8">
        <v>874.2</v>
      </c>
      <c r="C3883" s="9" t="s">
        <v>957</v>
      </c>
      <c r="D3883" s="32">
        <v>1.5394899944012963</v>
      </c>
      <c r="E3883" s="32">
        <v>1.5729233622318435</v>
      </c>
      <c r="F3883" s="32">
        <v>1.3231597092433509</v>
      </c>
      <c r="G3883" s="32">
        <v>8.9867756596792034</v>
      </c>
      <c r="H3883" s="31">
        <v>13.422348725555693</v>
      </c>
      <c r="I3883" s="32">
        <v>0.85728000000000004</v>
      </c>
      <c r="J3883" s="32">
        <v>2.690995264529302</v>
      </c>
      <c r="K3883" s="32">
        <v>1.1059792157667976</v>
      </c>
      <c r="L3883" s="32">
        <v>8.866245002449709</v>
      </c>
      <c r="M3883" s="31">
        <v>13.520499482745809</v>
      </c>
      <c r="N3883" s="32">
        <v>5.9568307301490711</v>
      </c>
      <c r="O3883" s="32">
        <v>2.956195458188656</v>
      </c>
      <c r="P3883" s="32">
        <v>1.7866802819841139</v>
      </c>
      <c r="Q3883" s="32">
        <v>4.2506679223344781</v>
      </c>
      <c r="R3883" s="31">
        <v>14.950374392656322</v>
      </c>
    </row>
    <row r="3884" spans="2:18" ht="90" x14ac:dyDescent="0.25">
      <c r="B3884" s="8">
        <v>874.3</v>
      </c>
      <c r="C3884" s="9" t="s">
        <v>958</v>
      </c>
      <c r="D3884" s="32">
        <v>5.5515183358668114</v>
      </c>
      <c r="E3884" s="32">
        <v>19.403318358574989</v>
      </c>
      <c r="F3884" s="32">
        <v>25.837457556755709</v>
      </c>
      <c r="G3884" s="32">
        <v>3.5394811977654053</v>
      </c>
      <c r="H3884" s="31">
        <v>54.331775448962915</v>
      </c>
      <c r="I3884" s="32">
        <v>5.6143144976458528</v>
      </c>
      <c r="J3884" s="32">
        <v>2.5783883983034874</v>
      </c>
      <c r="K3884" s="32">
        <v>18.72851293306935</v>
      </c>
      <c r="L3884" s="32">
        <v>6.832117455767154</v>
      </c>
      <c r="M3884" s="31">
        <v>33.753333284785846</v>
      </c>
      <c r="N3884" s="32">
        <v>4.8543538248047504</v>
      </c>
      <c r="O3884" s="32">
        <v>3.8719108757263871</v>
      </c>
      <c r="P3884" s="32">
        <v>7.0079457679191606</v>
      </c>
      <c r="Q3884" s="32">
        <v>7.9071568291433394</v>
      </c>
      <c r="R3884" s="31">
        <v>23.641367297593639</v>
      </c>
    </row>
    <row r="3885" spans="2:18" ht="90" x14ac:dyDescent="0.25">
      <c r="B3885" s="8">
        <v>874.4</v>
      </c>
      <c r="C3885" s="9" t="s">
        <v>959</v>
      </c>
      <c r="D3885" s="32">
        <v>3.2630905735815072</v>
      </c>
      <c r="E3885" s="32">
        <v>0</v>
      </c>
      <c r="F3885" s="32">
        <v>1.2283230752767529</v>
      </c>
      <c r="G3885" s="32">
        <v>3.6153947676721416</v>
      </c>
      <c r="H3885" s="31">
        <v>8.1068084165304022</v>
      </c>
      <c r="I3885" s="32">
        <v>1.9818801118078111</v>
      </c>
      <c r="J3885" s="32">
        <v>7.317557775562995</v>
      </c>
      <c r="K3885" s="32">
        <v>11.165974940820586</v>
      </c>
      <c r="L3885" s="32">
        <v>6.5534630927835041E-2</v>
      </c>
      <c r="M3885" s="31">
        <v>20.530947459119226</v>
      </c>
      <c r="N3885" s="32">
        <v>5.9765924846468881</v>
      </c>
      <c r="O3885" s="32">
        <v>61.345018887917377</v>
      </c>
      <c r="P3885" s="32">
        <v>0.99613663929016649</v>
      </c>
      <c r="Q3885" s="32">
        <v>5.2326865436143883</v>
      </c>
      <c r="R3885" s="31">
        <v>73.550434555468826</v>
      </c>
    </row>
    <row r="3886" spans="2:18" ht="30" x14ac:dyDescent="0.25">
      <c r="B3886" s="8">
        <v>874.5</v>
      </c>
      <c r="C3886" s="9" t="s">
        <v>816</v>
      </c>
      <c r="D3886" s="32">
        <v>13.351849883645571</v>
      </c>
      <c r="E3886" s="32">
        <v>1.0410346354769411</v>
      </c>
      <c r="F3886" s="32">
        <v>6.6287220866762802</v>
      </c>
      <c r="G3886" s="32">
        <v>6.7330000000000001E-2</v>
      </c>
      <c r="H3886" s="31">
        <v>21.088936605798789</v>
      </c>
      <c r="I3886" s="32">
        <v>0.61486199099688488</v>
      </c>
      <c r="J3886" s="32">
        <v>1.5140322686543175</v>
      </c>
      <c r="K3886" s="32">
        <v>0.73043749008860215</v>
      </c>
      <c r="L3886" s="32">
        <v>18.375725281762662</v>
      </c>
      <c r="M3886" s="31">
        <v>21.235057031502468</v>
      </c>
      <c r="N3886" s="32">
        <v>0.10607598867394369</v>
      </c>
      <c r="O3886" s="32">
        <v>0.96523164725514621</v>
      </c>
      <c r="P3886" s="32">
        <v>4.1321011012663398</v>
      </c>
      <c r="Q3886" s="32">
        <v>0.80191051289544835</v>
      </c>
      <c r="R3886" s="31">
        <v>6.0053192500908779</v>
      </c>
    </row>
    <row r="3887" spans="2:18" ht="30" x14ac:dyDescent="0.25">
      <c r="B3887" s="8">
        <v>874.6</v>
      </c>
      <c r="C3887" s="9" t="s">
        <v>817</v>
      </c>
      <c r="D3887" s="32">
        <v>7.9967549518005701</v>
      </c>
      <c r="E3887" s="32">
        <v>18.246145163432345</v>
      </c>
      <c r="F3887" s="32">
        <v>22.792197815738746</v>
      </c>
      <c r="G3887" s="32">
        <v>11.509095378356928</v>
      </c>
      <c r="H3887" s="31">
        <v>60.544193309328591</v>
      </c>
      <c r="I3887" s="32">
        <v>10.504034755356544</v>
      </c>
      <c r="J3887" s="32">
        <v>6.0574871642405048</v>
      </c>
      <c r="K3887" s="32">
        <v>29.482561425516657</v>
      </c>
      <c r="L3887" s="32">
        <v>8.4104873532660811</v>
      </c>
      <c r="M3887" s="31">
        <v>54.454570698379783</v>
      </c>
      <c r="N3887" s="32">
        <v>9.2274918475917893</v>
      </c>
      <c r="O3887" s="32">
        <v>3.2806910138486858</v>
      </c>
      <c r="P3887" s="32">
        <v>5.0038026374011864</v>
      </c>
      <c r="Q3887" s="32">
        <v>10.853536019321549</v>
      </c>
      <c r="R3887" s="31">
        <v>28.365521518163209</v>
      </c>
    </row>
    <row r="3888" spans="2:18" ht="90" x14ac:dyDescent="0.25">
      <c r="B3888" s="8">
        <v>874.7</v>
      </c>
      <c r="C3888" s="9" t="s">
        <v>960</v>
      </c>
      <c r="D3888" s="32">
        <v>0</v>
      </c>
      <c r="E3888" s="32">
        <v>0</v>
      </c>
      <c r="F3888" s="32">
        <v>0</v>
      </c>
      <c r="G3888" s="32">
        <v>0</v>
      </c>
      <c r="H3888" s="31">
        <v>0</v>
      </c>
      <c r="I3888" s="32">
        <v>0</v>
      </c>
      <c r="J3888" s="32">
        <v>0</v>
      </c>
      <c r="K3888" s="32">
        <v>0</v>
      </c>
      <c r="L3888" s="32">
        <v>1.3220422150005537</v>
      </c>
      <c r="M3888" s="31">
        <v>1.3220422150005537</v>
      </c>
      <c r="N3888" s="32">
        <v>0</v>
      </c>
      <c r="O3888" s="32">
        <v>0</v>
      </c>
      <c r="P3888" s="32">
        <v>3.4685000000000001</v>
      </c>
      <c r="Q3888" s="32">
        <v>0</v>
      </c>
      <c r="R3888" s="31">
        <v>3.4685000000000001</v>
      </c>
    </row>
    <row r="3889" spans="2:18" ht="45" x14ac:dyDescent="0.25">
      <c r="B3889" s="8">
        <v>874.9</v>
      </c>
      <c r="C3889" s="9" t="s">
        <v>818</v>
      </c>
      <c r="D3889" s="32">
        <v>0</v>
      </c>
      <c r="E3889" s="32">
        <v>0</v>
      </c>
      <c r="F3889" s="32">
        <v>5.0099999999999997E-3</v>
      </c>
      <c r="G3889" s="32">
        <v>0</v>
      </c>
      <c r="H3889" s="31">
        <v>5.0099999999999997E-3</v>
      </c>
      <c r="I3889" s="32">
        <v>0</v>
      </c>
      <c r="J3889" s="32">
        <v>0.79696</v>
      </c>
      <c r="K3889" s="32">
        <v>0</v>
      </c>
      <c r="L3889" s="32">
        <v>0</v>
      </c>
      <c r="M3889" s="31">
        <v>0.79696</v>
      </c>
      <c r="N3889" s="32">
        <v>0.13028091544818815</v>
      </c>
      <c r="O3889" s="32">
        <v>0</v>
      </c>
      <c r="P3889" s="32">
        <v>0</v>
      </c>
      <c r="Q3889" s="32">
        <v>0</v>
      </c>
      <c r="R3889" s="31">
        <v>0.13028091544818815</v>
      </c>
    </row>
    <row r="3890" spans="2:18" ht="45" x14ac:dyDescent="0.25">
      <c r="B3890" s="8">
        <v>881.1</v>
      </c>
      <c r="C3890" s="9" t="s">
        <v>819</v>
      </c>
      <c r="D3890" s="32">
        <v>0</v>
      </c>
      <c r="E3890" s="32">
        <v>1.1037710684987101</v>
      </c>
      <c r="F3890" s="32">
        <v>1.2990994704755265</v>
      </c>
      <c r="G3890" s="32">
        <v>2.3634016922523262</v>
      </c>
      <c r="H3890" s="31">
        <v>4.7662722312265631</v>
      </c>
      <c r="I3890" s="32">
        <v>1.7300572567209389</v>
      </c>
      <c r="J3890" s="32">
        <v>0</v>
      </c>
      <c r="K3890" s="32">
        <v>0</v>
      </c>
      <c r="L3890" s="32">
        <v>0.43226966532004002</v>
      </c>
      <c r="M3890" s="31">
        <v>2.1623269220409789</v>
      </c>
      <c r="N3890" s="32" t="s">
        <v>1019</v>
      </c>
      <c r="O3890" s="32" t="s">
        <v>1019</v>
      </c>
      <c r="P3890" s="32" t="s">
        <v>1019</v>
      </c>
      <c r="Q3890" s="32" t="s">
        <v>1019</v>
      </c>
      <c r="R3890" s="31" t="s">
        <v>1019</v>
      </c>
    </row>
    <row r="3891" spans="2:18" ht="30" x14ac:dyDescent="0.25">
      <c r="B3891" s="8">
        <v>881.3</v>
      </c>
      <c r="C3891" s="9" t="s">
        <v>821</v>
      </c>
      <c r="D3891" s="32">
        <v>0</v>
      </c>
      <c r="E3891" s="32">
        <v>0</v>
      </c>
      <c r="F3891" s="32">
        <v>0</v>
      </c>
      <c r="G3891" s="32">
        <v>0</v>
      </c>
      <c r="H3891" s="31">
        <v>0</v>
      </c>
      <c r="I3891" s="32">
        <v>0</v>
      </c>
      <c r="J3891" s="32">
        <v>3.2106507961045003</v>
      </c>
      <c r="K3891" s="32">
        <v>0</v>
      </c>
      <c r="L3891" s="32">
        <v>0</v>
      </c>
      <c r="M3891" s="31">
        <v>3.2106507961045003</v>
      </c>
      <c r="N3891" s="32">
        <v>0</v>
      </c>
      <c r="O3891" s="32">
        <v>0</v>
      </c>
      <c r="P3891" s="32">
        <v>0</v>
      </c>
      <c r="Q3891" s="32">
        <v>0.19875000000000001</v>
      </c>
      <c r="R3891" s="31">
        <v>0.19875000000000001</v>
      </c>
    </row>
    <row r="3892" spans="2:18" ht="90" x14ac:dyDescent="0.25">
      <c r="B3892" s="8">
        <v>882.1</v>
      </c>
      <c r="C3892" s="9" t="s">
        <v>822</v>
      </c>
      <c r="D3892" s="32">
        <v>0</v>
      </c>
      <c r="E3892" s="32">
        <v>3.8114583924596301</v>
      </c>
      <c r="F3892" s="32">
        <v>2.2273269116878596</v>
      </c>
      <c r="G3892" s="32">
        <v>0.68030656447850724</v>
      </c>
      <c r="H3892" s="31">
        <v>6.7190918686259975</v>
      </c>
      <c r="I3892" s="32">
        <v>1.4643037963241943</v>
      </c>
      <c r="J3892" s="32">
        <v>0.48421142966390091</v>
      </c>
      <c r="K3892" s="32">
        <v>0</v>
      </c>
      <c r="L3892" s="32">
        <v>0</v>
      </c>
      <c r="M3892" s="31">
        <v>1.9485152259880951</v>
      </c>
      <c r="N3892" s="32">
        <v>0</v>
      </c>
      <c r="O3892" s="32">
        <v>0.84588758122205654</v>
      </c>
      <c r="P3892" s="32">
        <v>0</v>
      </c>
      <c r="Q3892" s="32">
        <v>2.8323475014393078</v>
      </c>
      <c r="R3892" s="31">
        <v>3.6782350826613643</v>
      </c>
    </row>
    <row r="3893" spans="2:18" ht="90" x14ac:dyDescent="0.25">
      <c r="B3893" s="8">
        <v>882.2</v>
      </c>
      <c r="C3893" s="9" t="s">
        <v>823</v>
      </c>
      <c r="D3893" s="32">
        <v>0</v>
      </c>
      <c r="E3893" s="32">
        <v>2.5010970729164006</v>
      </c>
      <c r="F3893" s="32">
        <v>3.2903726080176439</v>
      </c>
      <c r="G3893" s="32">
        <v>1.4664705834943073</v>
      </c>
      <c r="H3893" s="31">
        <v>7.2579402644283517</v>
      </c>
      <c r="I3893" s="32">
        <v>2.6978386293070802</v>
      </c>
      <c r="J3893" s="32">
        <v>0</v>
      </c>
      <c r="K3893" s="32">
        <v>0</v>
      </c>
      <c r="L3893" s="32">
        <v>0</v>
      </c>
      <c r="M3893" s="31">
        <v>2.6978386293070802</v>
      </c>
      <c r="N3893" s="32">
        <v>0</v>
      </c>
      <c r="O3893" s="32">
        <v>0</v>
      </c>
      <c r="P3893" s="32">
        <v>0</v>
      </c>
      <c r="Q3893" s="32">
        <v>1.8152999999999999</v>
      </c>
      <c r="R3893" s="31">
        <v>1.8152999999999999</v>
      </c>
    </row>
    <row r="3894" spans="2:18" ht="75" x14ac:dyDescent="0.25">
      <c r="B3894" s="8">
        <v>882.3</v>
      </c>
      <c r="C3894" s="9" t="s">
        <v>824</v>
      </c>
      <c r="D3894" s="32">
        <v>0</v>
      </c>
      <c r="E3894" s="32">
        <v>3.6958772088312752</v>
      </c>
      <c r="F3894" s="32">
        <v>0</v>
      </c>
      <c r="G3894" s="32">
        <v>7.1246886165730317</v>
      </c>
      <c r="H3894" s="31">
        <v>10.820565825404307</v>
      </c>
      <c r="I3894" s="32">
        <v>6.0345177945164217</v>
      </c>
      <c r="J3894" s="32">
        <v>10.422548575689213</v>
      </c>
      <c r="K3894" s="32">
        <v>0</v>
      </c>
      <c r="L3894" s="32">
        <v>4.0783977037556776</v>
      </c>
      <c r="M3894" s="31">
        <v>20.535464073961311</v>
      </c>
      <c r="N3894" s="32">
        <v>3.140699857819905</v>
      </c>
      <c r="O3894" s="32">
        <v>7.0590266799552888</v>
      </c>
      <c r="P3894" s="32">
        <v>10.175390978881072</v>
      </c>
      <c r="Q3894" s="32">
        <v>5.7163333130731635</v>
      </c>
      <c r="R3894" s="31">
        <v>26.091450829729432</v>
      </c>
    </row>
    <row r="3895" spans="2:18" ht="30" x14ac:dyDescent="0.25">
      <c r="B3895" s="8">
        <v>882.4</v>
      </c>
      <c r="C3895" s="9" t="s">
        <v>825</v>
      </c>
      <c r="D3895" s="32">
        <v>0</v>
      </c>
      <c r="E3895" s="32">
        <v>1.5367200051887402</v>
      </c>
      <c r="F3895" s="32">
        <v>0</v>
      </c>
      <c r="G3895" s="32">
        <v>0</v>
      </c>
      <c r="H3895" s="31">
        <v>1.5367200051887402</v>
      </c>
      <c r="I3895" s="32">
        <v>2.3225935100934021</v>
      </c>
      <c r="J3895" s="32">
        <v>2.6739000000000002</v>
      </c>
      <c r="K3895" s="32">
        <v>0</v>
      </c>
      <c r="L3895" s="32">
        <v>1.78464</v>
      </c>
      <c r="M3895" s="31">
        <v>6.7811335100934027</v>
      </c>
      <c r="N3895" s="32">
        <v>1.284265338524035</v>
      </c>
      <c r="O3895" s="32">
        <v>0.79820000000000002</v>
      </c>
      <c r="P3895" s="32">
        <v>0.74139999999999995</v>
      </c>
      <c r="Q3895" s="32">
        <v>1.136388062935086</v>
      </c>
      <c r="R3895" s="31">
        <v>3.9602534014591209</v>
      </c>
    </row>
    <row r="3896" spans="2:18" ht="45" x14ac:dyDescent="0.25">
      <c r="B3896" s="8">
        <v>882.5</v>
      </c>
      <c r="C3896" s="9" t="s">
        <v>826</v>
      </c>
      <c r="D3896" s="32">
        <v>0</v>
      </c>
      <c r="E3896" s="32">
        <v>0</v>
      </c>
      <c r="F3896" s="32">
        <v>0</v>
      </c>
      <c r="G3896" s="32">
        <v>4.3883741137989301</v>
      </c>
      <c r="H3896" s="31">
        <v>4.3883741137989301</v>
      </c>
      <c r="I3896" s="32">
        <v>0</v>
      </c>
      <c r="J3896" s="32">
        <v>0</v>
      </c>
      <c r="K3896" s="32">
        <v>0</v>
      </c>
      <c r="L3896" s="32">
        <v>0</v>
      </c>
      <c r="M3896" s="31">
        <v>0</v>
      </c>
      <c r="N3896" s="32" t="s">
        <v>1019</v>
      </c>
      <c r="O3896" s="32" t="s">
        <v>1019</v>
      </c>
      <c r="P3896" s="32" t="s">
        <v>1019</v>
      </c>
      <c r="Q3896" s="32" t="s">
        <v>1019</v>
      </c>
      <c r="R3896" s="31" t="s">
        <v>1019</v>
      </c>
    </row>
    <row r="3897" spans="2:18" ht="90" x14ac:dyDescent="0.25">
      <c r="B3897" s="8">
        <v>884.1</v>
      </c>
      <c r="C3897" s="9" t="s">
        <v>961</v>
      </c>
      <c r="D3897" s="32">
        <v>0</v>
      </c>
      <c r="E3897" s="32">
        <v>0</v>
      </c>
      <c r="F3897" s="32">
        <v>0</v>
      </c>
      <c r="G3897" s="32">
        <v>0</v>
      </c>
      <c r="H3897" s="31">
        <v>0</v>
      </c>
      <c r="I3897" s="32">
        <v>1.2</v>
      </c>
      <c r="J3897" s="32">
        <v>0</v>
      </c>
      <c r="K3897" s="32">
        <v>0</v>
      </c>
      <c r="L3897" s="32">
        <v>0</v>
      </c>
      <c r="M3897" s="31">
        <v>1.2</v>
      </c>
      <c r="N3897" s="32" t="s">
        <v>1019</v>
      </c>
      <c r="O3897" s="32" t="s">
        <v>1019</v>
      </c>
      <c r="P3897" s="32" t="s">
        <v>1019</v>
      </c>
      <c r="Q3897" s="32" t="s">
        <v>1019</v>
      </c>
      <c r="R3897" s="31" t="s">
        <v>1019</v>
      </c>
    </row>
    <row r="3898" spans="2:18" x14ac:dyDescent="0.25">
      <c r="B3898" s="8">
        <v>884.2</v>
      </c>
      <c r="C3898" s="9" t="s">
        <v>828</v>
      </c>
      <c r="D3898" s="32">
        <v>5.2149639868359188</v>
      </c>
      <c r="E3898" s="32">
        <v>129.22624475210301</v>
      </c>
      <c r="F3898" s="32">
        <v>3.8659103492792077</v>
      </c>
      <c r="G3898" s="32">
        <v>113.41110945099207</v>
      </c>
      <c r="H3898" s="31">
        <v>251.7182285392102</v>
      </c>
      <c r="I3898" s="32">
        <v>16.710167871381504</v>
      </c>
      <c r="J3898" s="32">
        <v>69.784514419132449</v>
      </c>
      <c r="K3898" s="32">
        <v>15.907280047058732</v>
      </c>
      <c r="L3898" s="32">
        <v>18.281851220048452</v>
      </c>
      <c r="M3898" s="31">
        <v>120.68381355762114</v>
      </c>
      <c r="N3898" s="32">
        <v>6.7484635514018683</v>
      </c>
      <c r="O3898" s="32">
        <v>45.412434629644693</v>
      </c>
      <c r="P3898" s="32">
        <v>3.7563459543006745</v>
      </c>
      <c r="Q3898" s="32">
        <v>15.199345099353142</v>
      </c>
      <c r="R3898" s="31">
        <v>71.116589234700385</v>
      </c>
    </row>
    <row r="3899" spans="2:18" ht="75" x14ac:dyDescent="0.25">
      <c r="B3899" s="8">
        <v>884.3</v>
      </c>
      <c r="C3899" s="9" t="s">
        <v>829</v>
      </c>
      <c r="D3899" s="32">
        <v>0</v>
      </c>
      <c r="E3899" s="32">
        <v>0</v>
      </c>
      <c r="F3899" s="32">
        <v>1.29166</v>
      </c>
      <c r="G3899" s="32">
        <v>0</v>
      </c>
      <c r="H3899" s="31">
        <v>1.29166</v>
      </c>
      <c r="I3899" s="32">
        <v>0</v>
      </c>
      <c r="J3899" s="32">
        <v>1.9927210477594099</v>
      </c>
      <c r="K3899" s="32">
        <v>0</v>
      </c>
      <c r="L3899" s="32">
        <v>3.068686862425432</v>
      </c>
      <c r="M3899" s="31">
        <v>5.0614079101848422</v>
      </c>
      <c r="N3899" s="32">
        <v>0</v>
      </c>
      <c r="O3899" s="32">
        <v>1.2894916314201652</v>
      </c>
      <c r="P3899" s="32">
        <v>0</v>
      </c>
      <c r="Q3899" s="32">
        <v>0</v>
      </c>
      <c r="R3899" s="31">
        <v>1.2894916314201652</v>
      </c>
    </row>
    <row r="3900" spans="2:18" ht="60" x14ac:dyDescent="0.25">
      <c r="B3900" s="8">
        <v>885.3</v>
      </c>
      <c r="C3900" s="9" t="s">
        <v>830</v>
      </c>
      <c r="D3900" s="32">
        <v>0</v>
      </c>
      <c r="E3900" s="32">
        <v>0</v>
      </c>
      <c r="F3900" s="32">
        <v>0</v>
      </c>
      <c r="G3900" s="32">
        <v>0</v>
      </c>
      <c r="H3900" s="31">
        <v>0</v>
      </c>
      <c r="I3900" s="32">
        <v>0</v>
      </c>
      <c r="J3900" s="32">
        <v>0</v>
      </c>
      <c r="K3900" s="32">
        <v>0</v>
      </c>
      <c r="L3900" s="32">
        <v>0</v>
      </c>
      <c r="M3900" s="31">
        <v>0</v>
      </c>
      <c r="N3900" s="32">
        <v>0</v>
      </c>
      <c r="O3900" s="32">
        <v>7.86845039018952E-2</v>
      </c>
      <c r="P3900" s="32">
        <v>0</v>
      </c>
      <c r="Q3900" s="32">
        <v>0</v>
      </c>
      <c r="R3900" s="31">
        <v>7.86845039018952E-2</v>
      </c>
    </row>
    <row r="3901" spans="2:18" ht="75" x14ac:dyDescent="0.25">
      <c r="B3901" s="8">
        <v>885.4</v>
      </c>
      <c r="C3901" s="9" t="s">
        <v>1011</v>
      </c>
      <c r="D3901" s="32">
        <v>0</v>
      </c>
      <c r="E3901" s="32">
        <v>0</v>
      </c>
      <c r="F3901" s="32">
        <v>1.2944287528612572</v>
      </c>
      <c r="G3901" s="32">
        <v>0</v>
      </c>
      <c r="H3901" s="31">
        <v>1.2944287528612572</v>
      </c>
      <c r="I3901" s="32">
        <v>25.89426142406165</v>
      </c>
      <c r="J3901" s="32">
        <v>22.63886775579401</v>
      </c>
      <c r="K3901" s="32">
        <v>0</v>
      </c>
      <c r="L3901" s="32">
        <v>0</v>
      </c>
      <c r="M3901" s="31">
        <v>48.533129179855663</v>
      </c>
      <c r="N3901" s="32">
        <v>0</v>
      </c>
      <c r="O3901" s="32">
        <v>8.8732000000000006</v>
      </c>
      <c r="P3901" s="32">
        <v>10.71</v>
      </c>
      <c r="Q3901" s="32">
        <v>1.1499999999999999</v>
      </c>
      <c r="R3901" s="31">
        <v>20.7332</v>
      </c>
    </row>
    <row r="3902" spans="2:18" x14ac:dyDescent="0.25">
      <c r="B3902" s="8">
        <v>885.7</v>
      </c>
      <c r="C3902" s="9" t="s">
        <v>832</v>
      </c>
      <c r="D3902" s="32">
        <v>5.1068165352798047</v>
      </c>
      <c r="E3902" s="32">
        <v>2.4038300000000001</v>
      </c>
      <c r="F3902" s="32">
        <v>5.025369190676952</v>
      </c>
      <c r="G3902" s="32">
        <v>14.076079908104768</v>
      </c>
      <c r="H3902" s="31">
        <v>26.612095634061525</v>
      </c>
      <c r="I3902" s="32">
        <v>13.434080000000002</v>
      </c>
      <c r="J3902" s="32">
        <v>7.3525600000000004</v>
      </c>
      <c r="K3902" s="32">
        <v>53.612027784376437</v>
      </c>
      <c r="L3902" s="32">
        <v>7.3056702640768982</v>
      </c>
      <c r="M3902" s="31">
        <v>81.704338048453337</v>
      </c>
      <c r="N3902" s="32">
        <v>5.1916376716917929</v>
      </c>
      <c r="O3902" s="32">
        <v>37.18524083983781</v>
      </c>
      <c r="P3902" s="32">
        <v>10.881945021360512</v>
      </c>
      <c r="Q3902" s="32">
        <v>18.564220459414344</v>
      </c>
      <c r="R3902" s="31">
        <v>71.823043992304463</v>
      </c>
    </row>
    <row r="3903" spans="2:18" ht="45" x14ac:dyDescent="0.25">
      <c r="B3903" s="8">
        <v>885.9</v>
      </c>
      <c r="C3903" s="9" t="s">
        <v>833</v>
      </c>
      <c r="D3903" s="32">
        <v>0</v>
      </c>
      <c r="E3903" s="32">
        <v>0</v>
      </c>
      <c r="F3903" s="32">
        <v>0</v>
      </c>
      <c r="G3903" s="32">
        <v>0.11593000000000001</v>
      </c>
      <c r="H3903" s="31">
        <v>0.11593000000000001</v>
      </c>
      <c r="I3903" s="32">
        <v>1.6999999999999999E-3</v>
      </c>
      <c r="J3903" s="32">
        <v>0</v>
      </c>
      <c r="K3903" s="32">
        <v>0</v>
      </c>
      <c r="L3903" s="32">
        <v>0</v>
      </c>
      <c r="M3903" s="31">
        <v>1.6999999999999999E-3</v>
      </c>
      <c r="N3903" s="32">
        <v>0</v>
      </c>
      <c r="O3903" s="32">
        <v>0</v>
      </c>
      <c r="P3903" s="32">
        <v>0</v>
      </c>
      <c r="Q3903" s="32">
        <v>7.2864487697392559E-3</v>
      </c>
      <c r="R3903" s="31">
        <v>7.2864487697392559E-3</v>
      </c>
    </row>
    <row r="3904" spans="2:18" ht="30" x14ac:dyDescent="0.25">
      <c r="B3904" s="8">
        <v>892.1</v>
      </c>
      <c r="C3904" s="9" t="s">
        <v>835</v>
      </c>
      <c r="D3904" s="32">
        <v>8.7840000000000001E-2</v>
      </c>
      <c r="E3904" s="32">
        <v>0</v>
      </c>
      <c r="F3904" s="32">
        <v>0.27144000000000001</v>
      </c>
      <c r="G3904" s="32">
        <v>0</v>
      </c>
      <c r="H3904" s="31">
        <v>0.35928000000000004</v>
      </c>
      <c r="I3904" s="32">
        <v>1.5295625215294522</v>
      </c>
      <c r="J3904" s="32">
        <v>2.5100899999999999</v>
      </c>
      <c r="K3904" s="32">
        <v>0.98580999999999996</v>
      </c>
      <c r="L3904" s="32">
        <v>0</v>
      </c>
      <c r="M3904" s="31">
        <v>5.0254625215294517</v>
      </c>
      <c r="N3904" s="32">
        <v>0.91354572788312549</v>
      </c>
      <c r="O3904" s="32">
        <v>0.161</v>
      </c>
      <c r="P3904" s="32">
        <v>54.654720035209699</v>
      </c>
      <c r="Q3904" s="32">
        <v>5.0000000000000001E-3</v>
      </c>
      <c r="R3904" s="31">
        <v>55.734265763092829</v>
      </c>
    </row>
    <row r="3905" spans="2:18" ht="60" x14ac:dyDescent="0.25">
      <c r="B3905" s="8">
        <v>892.4</v>
      </c>
      <c r="C3905" s="9" t="s">
        <v>837</v>
      </c>
      <c r="D3905" s="32">
        <v>0</v>
      </c>
      <c r="E3905" s="32">
        <v>0</v>
      </c>
      <c r="F3905" s="32">
        <v>0</v>
      </c>
      <c r="G3905" s="32">
        <v>0</v>
      </c>
      <c r="H3905" s="31">
        <v>0</v>
      </c>
      <c r="I3905" s="32">
        <v>0</v>
      </c>
      <c r="J3905" s="32">
        <v>1.5465400000000002</v>
      </c>
      <c r="K3905" s="32">
        <v>0</v>
      </c>
      <c r="L3905" s="32">
        <v>0</v>
      </c>
      <c r="M3905" s="31">
        <v>1.5465400000000002</v>
      </c>
      <c r="N3905" s="32" t="s">
        <v>1019</v>
      </c>
      <c r="O3905" s="32" t="s">
        <v>1019</v>
      </c>
      <c r="P3905" s="32" t="s">
        <v>1019</v>
      </c>
      <c r="Q3905" s="32" t="s">
        <v>1019</v>
      </c>
      <c r="R3905" s="31" t="s">
        <v>1019</v>
      </c>
    </row>
    <row r="3906" spans="2:18" x14ac:dyDescent="0.25">
      <c r="B3906" s="8">
        <v>892.8</v>
      </c>
      <c r="C3906" s="9" t="s">
        <v>838</v>
      </c>
      <c r="D3906" s="32">
        <v>248.00466649401196</v>
      </c>
      <c r="E3906" s="32">
        <v>419.37880290757562</v>
      </c>
      <c r="F3906" s="32">
        <v>543.46619524206744</v>
      </c>
      <c r="G3906" s="32">
        <v>489.80430495541452</v>
      </c>
      <c r="H3906" s="31">
        <v>1700.6539695990696</v>
      </c>
      <c r="I3906" s="32">
        <v>410.17668524663151</v>
      </c>
      <c r="J3906" s="32">
        <v>283.34278377745915</v>
      </c>
      <c r="K3906" s="32">
        <v>217.97526601679593</v>
      </c>
      <c r="L3906" s="32">
        <v>323.41730564067399</v>
      </c>
      <c r="M3906" s="31">
        <v>1234.9120406815605</v>
      </c>
      <c r="N3906" s="32">
        <v>483.99299541687253</v>
      </c>
      <c r="O3906" s="32">
        <v>391.7319344450903</v>
      </c>
      <c r="P3906" s="32">
        <v>309.57151015072367</v>
      </c>
      <c r="Q3906" s="32">
        <v>323.67186121097512</v>
      </c>
      <c r="R3906" s="31">
        <v>1508.9683012236617</v>
      </c>
    </row>
    <row r="3907" spans="2:18" ht="45" x14ac:dyDescent="0.25">
      <c r="B3907" s="8">
        <v>893.1</v>
      </c>
      <c r="C3907" s="9" t="s">
        <v>839</v>
      </c>
      <c r="D3907" s="32">
        <v>97.29086070242316</v>
      </c>
      <c r="E3907" s="32">
        <v>202.87165237568365</v>
      </c>
      <c r="F3907" s="32">
        <v>119.37752585471624</v>
      </c>
      <c r="G3907" s="32">
        <v>641.1605498117309</v>
      </c>
      <c r="H3907" s="31">
        <v>1060.7005887445539</v>
      </c>
      <c r="I3907" s="32">
        <v>375.25274741833329</v>
      </c>
      <c r="J3907" s="32">
        <v>155.81125606993362</v>
      </c>
      <c r="K3907" s="32">
        <v>183.33349372959697</v>
      </c>
      <c r="L3907" s="32">
        <v>167.05044242840938</v>
      </c>
      <c r="M3907" s="31">
        <v>881.44793964627331</v>
      </c>
      <c r="N3907" s="32">
        <v>161.58623385451094</v>
      </c>
      <c r="O3907" s="32">
        <v>373.48589466368213</v>
      </c>
      <c r="P3907" s="32">
        <v>294.14814325564521</v>
      </c>
      <c r="Q3907" s="32">
        <v>290.270661189137</v>
      </c>
      <c r="R3907" s="31">
        <v>1119.4909329629752</v>
      </c>
    </row>
    <row r="3908" spans="2:18" x14ac:dyDescent="0.25">
      <c r="B3908" s="8">
        <v>893.2</v>
      </c>
      <c r="C3908" s="9" t="s">
        <v>840</v>
      </c>
      <c r="D3908" s="32">
        <v>14.429619362339842</v>
      </c>
      <c r="E3908" s="32">
        <v>21.40948040461943</v>
      </c>
      <c r="F3908" s="32">
        <v>49.6694886251329</v>
      </c>
      <c r="G3908" s="32">
        <v>44.341107363272592</v>
      </c>
      <c r="H3908" s="31">
        <v>129.84969575536476</v>
      </c>
      <c r="I3908" s="32">
        <v>50.124597626929997</v>
      </c>
      <c r="J3908" s="32">
        <v>155.35748912016743</v>
      </c>
      <c r="K3908" s="32">
        <v>44.838091778500988</v>
      </c>
      <c r="L3908" s="32">
        <v>95.171407541266035</v>
      </c>
      <c r="M3908" s="31">
        <v>345.49158606686444</v>
      </c>
      <c r="N3908" s="32">
        <v>39.00758993854916</v>
      </c>
      <c r="O3908" s="32">
        <v>115.16894922352074</v>
      </c>
      <c r="P3908" s="32">
        <v>67.110682032976513</v>
      </c>
      <c r="Q3908" s="32">
        <v>58.408680329933347</v>
      </c>
      <c r="R3908" s="31">
        <v>279.69590152497977</v>
      </c>
    </row>
    <row r="3909" spans="2:18" ht="30" x14ac:dyDescent="0.25">
      <c r="B3909" s="8">
        <v>893.3</v>
      </c>
      <c r="C3909" s="9" t="s">
        <v>841</v>
      </c>
      <c r="D3909" s="32">
        <v>337.42824806157523</v>
      </c>
      <c r="E3909" s="32">
        <v>364.94940627448227</v>
      </c>
      <c r="F3909" s="32">
        <v>406.74541739918749</v>
      </c>
      <c r="G3909" s="32">
        <v>499.82994822840948</v>
      </c>
      <c r="H3909" s="31">
        <v>1608.9530199636545</v>
      </c>
      <c r="I3909" s="32">
        <v>247.84155530204822</v>
      </c>
      <c r="J3909" s="32">
        <v>596.26483905967018</v>
      </c>
      <c r="K3909" s="32">
        <v>574.01334913226788</v>
      </c>
      <c r="L3909" s="32">
        <v>565.14052894414613</v>
      </c>
      <c r="M3909" s="31">
        <v>1983.2602724381325</v>
      </c>
      <c r="N3909" s="32">
        <v>398.57937391105372</v>
      </c>
      <c r="O3909" s="32">
        <v>545.20389910978793</v>
      </c>
      <c r="P3909" s="32">
        <v>547.82237642176131</v>
      </c>
      <c r="Q3909" s="32">
        <v>576.2625145053612</v>
      </c>
      <c r="R3909" s="31">
        <v>2067.8681639479641</v>
      </c>
    </row>
    <row r="3910" spans="2:18" x14ac:dyDescent="0.25">
      <c r="B3910" s="8">
        <v>893.9</v>
      </c>
      <c r="C3910" s="9" t="s">
        <v>842</v>
      </c>
      <c r="D3910" s="32">
        <v>127.27112473705856</v>
      </c>
      <c r="E3910" s="32">
        <v>117.53010563818505</v>
      </c>
      <c r="F3910" s="32">
        <v>194.23461388473734</v>
      </c>
      <c r="G3910" s="32">
        <v>202.94088196526053</v>
      </c>
      <c r="H3910" s="31">
        <v>641.97672622524146</v>
      </c>
      <c r="I3910" s="32">
        <v>309.84233758712833</v>
      </c>
      <c r="J3910" s="32">
        <v>267.67885028488007</v>
      </c>
      <c r="K3910" s="32">
        <v>353.5741029023938</v>
      </c>
      <c r="L3910" s="32">
        <v>233.001458775815</v>
      </c>
      <c r="M3910" s="31">
        <v>1164.0967495502173</v>
      </c>
      <c r="N3910" s="32">
        <v>193.07004102667437</v>
      </c>
      <c r="O3910" s="32">
        <v>389.21562104187126</v>
      </c>
      <c r="P3910" s="32">
        <v>214.81029760369523</v>
      </c>
      <c r="Q3910" s="32">
        <v>284.37485728036779</v>
      </c>
      <c r="R3910" s="31">
        <v>1081.4708169526089</v>
      </c>
    </row>
    <row r="3911" spans="2:18" ht="30" x14ac:dyDescent="0.25">
      <c r="B3911" s="8">
        <v>894.1</v>
      </c>
      <c r="C3911" s="9" t="s">
        <v>843</v>
      </c>
      <c r="D3911" s="32">
        <v>0</v>
      </c>
      <c r="E3911" s="32">
        <v>1.2580878489997867</v>
      </c>
      <c r="F3911" s="32">
        <v>1.1250746059286059</v>
      </c>
      <c r="G3911" s="32">
        <v>16.33025000000001</v>
      </c>
      <c r="H3911" s="31">
        <v>18.713412454928402</v>
      </c>
      <c r="I3911" s="32">
        <v>0</v>
      </c>
      <c r="J3911" s="32">
        <v>14.31757</v>
      </c>
      <c r="K3911" s="32">
        <v>0.49445</v>
      </c>
      <c r="L3911" s="32">
        <v>6.6477697501309185</v>
      </c>
      <c r="M3911" s="31">
        <v>21.45978975013092</v>
      </c>
      <c r="N3911" s="32">
        <v>0</v>
      </c>
      <c r="O3911" s="32">
        <v>18.531358819262397</v>
      </c>
      <c r="P3911" s="32">
        <v>2.9999631635171477E-2</v>
      </c>
      <c r="Q3911" s="32">
        <v>24.168850000000003</v>
      </c>
      <c r="R3911" s="31">
        <v>42.730208450897571</v>
      </c>
    </row>
    <row r="3912" spans="2:18" ht="90" x14ac:dyDescent="0.25">
      <c r="B3912" s="8">
        <v>894.2</v>
      </c>
      <c r="C3912" s="9" t="s">
        <v>962</v>
      </c>
      <c r="D3912" s="32">
        <v>105.0308133551338</v>
      </c>
      <c r="E3912" s="32">
        <v>300.9417030803159</v>
      </c>
      <c r="F3912" s="32">
        <v>66.094174344203097</v>
      </c>
      <c r="G3912" s="32">
        <v>176.86798173817056</v>
      </c>
      <c r="H3912" s="31">
        <v>648.9346725178234</v>
      </c>
      <c r="I3912" s="32">
        <v>148.53727607075541</v>
      </c>
      <c r="J3912" s="32">
        <v>368.73394102317604</v>
      </c>
      <c r="K3912" s="32">
        <v>204.24010999999999</v>
      </c>
      <c r="L3912" s="32">
        <v>85.219734821575514</v>
      </c>
      <c r="M3912" s="31">
        <v>806.73106191550687</v>
      </c>
      <c r="N3912" s="32">
        <v>50.806395185185188</v>
      </c>
      <c r="O3912" s="32">
        <v>240.24828282846204</v>
      </c>
      <c r="P3912" s="32">
        <v>182.37331820513131</v>
      </c>
      <c r="Q3912" s="32">
        <v>200.90273066023556</v>
      </c>
      <c r="R3912" s="31">
        <v>674.33072687901404</v>
      </c>
    </row>
    <row r="3913" spans="2:18" ht="60" x14ac:dyDescent="0.25">
      <c r="B3913" s="8">
        <v>894.3</v>
      </c>
      <c r="C3913" s="9" t="s">
        <v>844</v>
      </c>
      <c r="D3913" s="32">
        <v>4.8064047381453507</v>
      </c>
      <c r="E3913" s="32">
        <v>10.604785645285958</v>
      </c>
      <c r="F3913" s="32">
        <v>35.633970454495582</v>
      </c>
      <c r="G3913" s="32">
        <v>8.8577314852445177</v>
      </c>
      <c r="H3913" s="31">
        <v>59.9028923231714</v>
      </c>
      <c r="I3913" s="32">
        <v>11.193280000000001</v>
      </c>
      <c r="J3913" s="32">
        <v>6.7577600000000002</v>
      </c>
      <c r="K3913" s="32">
        <v>6.9485199999999985</v>
      </c>
      <c r="L3913" s="32">
        <v>6.8520422487702026</v>
      </c>
      <c r="M3913" s="31">
        <v>31.751602248770205</v>
      </c>
      <c r="N3913" s="32">
        <v>1.6357699999999999</v>
      </c>
      <c r="O3913" s="32">
        <v>20.367519999999999</v>
      </c>
      <c r="P3913" s="32">
        <v>11.88702</v>
      </c>
      <c r="Q3913" s="32">
        <v>24.398527042253519</v>
      </c>
      <c r="R3913" s="31">
        <v>58.288837042253519</v>
      </c>
    </row>
    <row r="3914" spans="2:18" ht="75" x14ac:dyDescent="0.25">
      <c r="B3914" s="8">
        <v>894.4</v>
      </c>
      <c r="C3914" s="9" t="s">
        <v>963</v>
      </c>
      <c r="D3914" s="32">
        <v>10.340721936739659</v>
      </c>
      <c r="E3914" s="32">
        <v>65.685888042845122</v>
      </c>
      <c r="F3914" s="32">
        <v>4.0195176765476761</v>
      </c>
      <c r="G3914" s="32">
        <v>102.62561000000002</v>
      </c>
      <c r="H3914" s="31">
        <v>182.67173765613248</v>
      </c>
      <c r="I3914" s="32">
        <v>2.0508622072951361</v>
      </c>
      <c r="J3914" s="32">
        <v>23.08737</v>
      </c>
      <c r="K3914" s="32">
        <v>20.26728</v>
      </c>
      <c r="L3914" s="32">
        <v>90.698665513879746</v>
      </c>
      <c r="M3914" s="31">
        <v>136.10417772117489</v>
      </c>
      <c r="N3914" s="32">
        <v>1.4696400000000003</v>
      </c>
      <c r="O3914" s="32">
        <v>0.64897731234144151</v>
      </c>
      <c r="P3914" s="32">
        <v>46.986234788551506</v>
      </c>
      <c r="Q3914" s="32">
        <v>249.92048072249926</v>
      </c>
      <c r="R3914" s="31">
        <v>299.0253328233922</v>
      </c>
    </row>
    <row r="3915" spans="2:18" ht="30" x14ac:dyDescent="0.25">
      <c r="B3915" s="8">
        <v>894.6</v>
      </c>
      <c r="C3915" s="9" t="s">
        <v>845</v>
      </c>
      <c r="D3915" s="32">
        <v>0</v>
      </c>
      <c r="E3915" s="32">
        <v>0</v>
      </c>
      <c r="F3915" s="32">
        <v>0</v>
      </c>
      <c r="G3915" s="32">
        <v>0</v>
      </c>
      <c r="H3915" s="31">
        <v>0</v>
      </c>
      <c r="I3915" s="32">
        <v>1.1582399999999999</v>
      </c>
      <c r="J3915" s="32">
        <v>3.53</v>
      </c>
      <c r="K3915" s="32">
        <v>451.79146880548268</v>
      </c>
      <c r="L3915" s="32">
        <v>0</v>
      </c>
      <c r="M3915" s="31">
        <v>456.47970880548269</v>
      </c>
      <c r="N3915" s="32">
        <v>0</v>
      </c>
      <c r="O3915" s="32">
        <v>0</v>
      </c>
      <c r="P3915" s="32">
        <v>14.11946</v>
      </c>
      <c r="Q3915" s="32">
        <v>0</v>
      </c>
      <c r="R3915" s="31">
        <v>14.11946</v>
      </c>
    </row>
    <row r="3916" spans="2:18" x14ac:dyDescent="0.25">
      <c r="B3916" s="8">
        <v>894.7</v>
      </c>
      <c r="C3916" s="9" t="s">
        <v>846</v>
      </c>
      <c r="D3916" s="32">
        <v>24.126394497510518</v>
      </c>
      <c r="E3916" s="32">
        <v>63.267428488281205</v>
      </c>
      <c r="F3916" s="32">
        <v>13.756934199869159</v>
      </c>
      <c r="G3916" s="32">
        <v>67.855275576364647</v>
      </c>
      <c r="H3916" s="31">
        <v>169.00603276202554</v>
      </c>
      <c r="I3916" s="32">
        <v>40.228515438071867</v>
      </c>
      <c r="J3916" s="32">
        <v>26.686280000000004</v>
      </c>
      <c r="K3916" s="32">
        <v>165.30969432812</v>
      </c>
      <c r="L3916" s="32">
        <v>15.191274306713851</v>
      </c>
      <c r="M3916" s="31">
        <v>247.41576407290574</v>
      </c>
      <c r="N3916" s="32">
        <v>36.471273362209807</v>
      </c>
      <c r="O3916" s="32">
        <v>86.126594983013106</v>
      </c>
      <c r="P3916" s="32">
        <v>54.147127524541133</v>
      </c>
      <c r="Q3916" s="32">
        <v>21.027345870246624</v>
      </c>
      <c r="R3916" s="31">
        <v>197.77234174001066</v>
      </c>
    </row>
    <row r="3917" spans="2:18" ht="30" x14ac:dyDescent="0.25">
      <c r="B3917" s="8">
        <v>895.1</v>
      </c>
      <c r="C3917" s="9" t="s">
        <v>847</v>
      </c>
      <c r="D3917" s="32">
        <v>0.41600000000000004</v>
      </c>
      <c r="E3917" s="32">
        <v>0</v>
      </c>
      <c r="F3917" s="32">
        <v>9.8512000000000004</v>
      </c>
      <c r="G3917" s="32">
        <v>1.2493330959548798</v>
      </c>
      <c r="H3917" s="31">
        <v>11.51653309595488</v>
      </c>
      <c r="I3917" s="32">
        <v>1.4837600000000002</v>
      </c>
      <c r="J3917" s="32">
        <v>2.2517100000000001</v>
      </c>
      <c r="K3917" s="32">
        <v>0</v>
      </c>
      <c r="L3917" s="32">
        <v>0.20832000000000001</v>
      </c>
      <c r="M3917" s="31">
        <v>3.9437900000000004</v>
      </c>
      <c r="N3917" s="32">
        <v>0</v>
      </c>
      <c r="O3917" s="32">
        <v>0.60959999999999992</v>
      </c>
      <c r="P3917" s="32">
        <v>0.41425000000000001</v>
      </c>
      <c r="Q3917" s="32">
        <v>0.80096000000000001</v>
      </c>
      <c r="R3917" s="31">
        <v>1.8248099999999998</v>
      </c>
    </row>
    <row r="3918" spans="2:18" x14ac:dyDescent="0.25">
      <c r="B3918" s="8">
        <v>895.2</v>
      </c>
      <c r="C3918" s="9" t="s">
        <v>848</v>
      </c>
      <c r="D3918" s="32">
        <v>18.698475156337814</v>
      </c>
      <c r="E3918" s="32">
        <v>7.3678112116362167</v>
      </c>
      <c r="F3918" s="32">
        <v>21.632705071556074</v>
      </c>
      <c r="G3918" s="32">
        <v>43.567438837554299</v>
      </c>
      <c r="H3918" s="31">
        <v>91.266430277084396</v>
      </c>
      <c r="I3918" s="32">
        <v>17.611988276473848</v>
      </c>
      <c r="J3918" s="32">
        <v>90.912430870562517</v>
      </c>
      <c r="K3918" s="32">
        <v>27.950133210798334</v>
      </c>
      <c r="L3918" s="32">
        <v>20.93604727799443</v>
      </c>
      <c r="M3918" s="31">
        <v>157.41059963582913</v>
      </c>
      <c r="N3918" s="32">
        <v>8.0667827093237783</v>
      </c>
      <c r="O3918" s="32">
        <v>42.977962654467177</v>
      </c>
      <c r="P3918" s="32">
        <v>34.260035482707146</v>
      </c>
      <c r="Q3918" s="32">
        <v>4.5465722656077663</v>
      </c>
      <c r="R3918" s="31">
        <v>89.851353112105855</v>
      </c>
    </row>
    <row r="3919" spans="2:18" x14ac:dyDescent="0.25">
      <c r="B3919" s="8">
        <v>895.9</v>
      </c>
      <c r="C3919" s="9" t="s">
        <v>849</v>
      </c>
      <c r="D3919" s="32">
        <v>8.3877172806304312</v>
      </c>
      <c r="E3919" s="32">
        <v>7.9564912906446548</v>
      </c>
      <c r="F3919" s="32">
        <v>4.0800749910250476</v>
      </c>
      <c r="G3919" s="32">
        <v>5.5421258807471263</v>
      </c>
      <c r="H3919" s="31">
        <v>25.966409443047258</v>
      </c>
      <c r="I3919" s="32">
        <v>1.0672999999999999</v>
      </c>
      <c r="J3919" s="32">
        <v>10.895127577522274</v>
      </c>
      <c r="K3919" s="32">
        <v>4.6720100000000002</v>
      </c>
      <c r="L3919" s="32">
        <v>4.2126058833797586</v>
      </c>
      <c r="M3919" s="31">
        <v>20.847043460902032</v>
      </c>
      <c r="N3919" s="32">
        <v>2.87581</v>
      </c>
      <c r="O3919" s="32">
        <v>14.390222235890681</v>
      </c>
      <c r="P3919" s="32">
        <v>5.5965643168197197</v>
      </c>
      <c r="Q3919" s="32">
        <v>1.8042099999999999</v>
      </c>
      <c r="R3919" s="31">
        <v>24.666806552710401</v>
      </c>
    </row>
    <row r="3920" spans="2:18" ht="75" x14ac:dyDescent="0.25">
      <c r="B3920" s="8">
        <v>896.1</v>
      </c>
      <c r="C3920" s="9" t="s">
        <v>850</v>
      </c>
      <c r="D3920" s="32">
        <v>0</v>
      </c>
      <c r="E3920" s="32">
        <v>17.612099999999998</v>
      </c>
      <c r="F3920" s="32">
        <v>0</v>
      </c>
      <c r="G3920" s="32">
        <v>7.8565399999999999</v>
      </c>
      <c r="H3920" s="31">
        <v>25.468639999999997</v>
      </c>
      <c r="I3920" s="32">
        <v>0</v>
      </c>
      <c r="J3920" s="32">
        <v>0</v>
      </c>
      <c r="K3920" s="32">
        <v>0</v>
      </c>
      <c r="L3920" s="32">
        <v>3.18912</v>
      </c>
      <c r="M3920" s="31">
        <v>3.18912</v>
      </c>
      <c r="N3920" s="32">
        <v>0</v>
      </c>
      <c r="O3920" s="32">
        <v>16.506776097606654</v>
      </c>
      <c r="P3920" s="32">
        <v>2.1528</v>
      </c>
      <c r="Q3920" s="32">
        <v>0</v>
      </c>
      <c r="R3920" s="31">
        <v>18.659576097606653</v>
      </c>
    </row>
    <row r="3921" spans="1:18" x14ac:dyDescent="0.25">
      <c r="B3921" s="8">
        <v>897.2</v>
      </c>
      <c r="C3921" s="9" t="s">
        <v>855</v>
      </c>
      <c r="D3921" s="32">
        <v>6.6259382951550705E-2</v>
      </c>
      <c r="E3921" s="32">
        <v>6.9251186440677959E-2</v>
      </c>
      <c r="F3921" s="32">
        <v>1.663399601298627</v>
      </c>
      <c r="G3921" s="32">
        <v>2.0886415797784523</v>
      </c>
      <c r="H3921" s="31">
        <v>3.8875517504693082</v>
      </c>
      <c r="I3921" s="32">
        <v>0.15001654604051565</v>
      </c>
      <c r="J3921" s="32">
        <v>11.094645045796256</v>
      </c>
      <c r="K3921" s="32">
        <v>1.4164700000000003</v>
      </c>
      <c r="L3921" s="32">
        <v>8.7979410362887904</v>
      </c>
      <c r="M3921" s="31">
        <v>21.459072628125561</v>
      </c>
      <c r="N3921" s="32">
        <v>8.7301624244698424</v>
      </c>
      <c r="O3921" s="32">
        <v>10.464672</v>
      </c>
      <c r="P3921" s="32">
        <v>11.317862464997271</v>
      </c>
      <c r="Q3921" s="32">
        <v>4.1688853167906608</v>
      </c>
      <c r="R3921" s="31">
        <v>34.681582206257772</v>
      </c>
    </row>
    <row r="3922" spans="1:18" ht="60" x14ac:dyDescent="0.25">
      <c r="B3922" s="8">
        <v>897.3</v>
      </c>
      <c r="C3922" s="9" t="s">
        <v>856</v>
      </c>
      <c r="D3922" s="32">
        <v>4.265202602739727</v>
      </c>
      <c r="E3922" s="32">
        <v>0</v>
      </c>
      <c r="F3922" s="32">
        <v>0</v>
      </c>
      <c r="G3922" s="32">
        <v>0</v>
      </c>
      <c r="H3922" s="31">
        <v>4.265202602739727</v>
      </c>
      <c r="I3922" s="32">
        <v>0</v>
      </c>
      <c r="J3922" s="32">
        <v>0</v>
      </c>
      <c r="K3922" s="32">
        <v>0.54855122490189367</v>
      </c>
      <c r="L3922" s="32">
        <v>0</v>
      </c>
      <c r="M3922" s="31">
        <v>0.54855122490189367</v>
      </c>
      <c r="N3922" s="32">
        <v>0</v>
      </c>
      <c r="O3922" s="32">
        <v>0</v>
      </c>
      <c r="P3922" s="32">
        <v>0</v>
      </c>
      <c r="Q3922" s="32">
        <v>3.3313699999999997</v>
      </c>
      <c r="R3922" s="31">
        <v>3.3313699999999997</v>
      </c>
    </row>
    <row r="3923" spans="1:18" x14ac:dyDescent="0.25">
      <c r="B3923" s="8">
        <v>898.1</v>
      </c>
      <c r="C3923" s="9" t="s">
        <v>858</v>
      </c>
      <c r="D3923" s="32">
        <v>0</v>
      </c>
      <c r="E3923" s="32">
        <v>0</v>
      </c>
      <c r="F3923" s="32">
        <v>1.8081874728771884E-2</v>
      </c>
      <c r="G3923" s="32">
        <v>0</v>
      </c>
      <c r="H3923" s="31">
        <v>1.8081874728771884E-2</v>
      </c>
      <c r="I3923" s="32">
        <v>0.31294316455243665</v>
      </c>
      <c r="J3923" s="32">
        <v>0</v>
      </c>
      <c r="K3923" s="32">
        <v>0</v>
      </c>
      <c r="L3923" s="32">
        <v>0.10869774790566399</v>
      </c>
      <c r="M3923" s="31">
        <v>0.42164091245810065</v>
      </c>
      <c r="N3923" s="32">
        <v>0</v>
      </c>
      <c r="O3923" s="32">
        <v>3.9149285181316225E-2</v>
      </c>
      <c r="P3923" s="32">
        <v>0.10908134977430363</v>
      </c>
      <c r="Q3923" s="32">
        <v>0</v>
      </c>
      <c r="R3923" s="31">
        <v>0.14823063495561986</v>
      </c>
    </row>
    <row r="3924" spans="1:18" ht="30" x14ac:dyDescent="0.25">
      <c r="B3924" s="8">
        <v>898.2</v>
      </c>
      <c r="C3924" s="9" t="s">
        <v>859</v>
      </c>
      <c r="D3924" s="32">
        <v>0.10170016545012166</v>
      </c>
      <c r="E3924" s="32">
        <v>0</v>
      </c>
      <c r="F3924" s="32">
        <v>0</v>
      </c>
      <c r="G3924" s="32">
        <v>0</v>
      </c>
      <c r="H3924" s="31">
        <v>0.10170016545012166</v>
      </c>
      <c r="I3924" s="32">
        <v>1.9342348466110768</v>
      </c>
      <c r="J3924" s="32">
        <v>0.77937999999999996</v>
      </c>
      <c r="K3924" s="32">
        <v>0</v>
      </c>
      <c r="L3924" s="32">
        <v>0</v>
      </c>
      <c r="M3924" s="31">
        <v>2.713614846611077</v>
      </c>
      <c r="N3924" s="32">
        <v>0</v>
      </c>
      <c r="O3924" s="32">
        <v>0</v>
      </c>
      <c r="P3924" s="32">
        <v>0.10569096847590734</v>
      </c>
      <c r="Q3924" s="32">
        <v>0</v>
      </c>
      <c r="R3924" s="31">
        <v>0.10569096847590734</v>
      </c>
    </row>
    <row r="3925" spans="1:18" ht="90" x14ac:dyDescent="0.25">
      <c r="B3925" s="8">
        <v>898.4</v>
      </c>
      <c r="C3925" s="9" t="s">
        <v>964</v>
      </c>
      <c r="D3925" s="32">
        <v>1.3579366908425405</v>
      </c>
      <c r="E3925" s="32">
        <v>0</v>
      </c>
      <c r="F3925" s="32">
        <v>1.0611705281016497</v>
      </c>
      <c r="G3925" s="32">
        <v>12.96084204538767</v>
      </c>
      <c r="H3925" s="31">
        <v>15.379949264331859</v>
      </c>
      <c r="I3925" s="32">
        <v>0.40411545703515378</v>
      </c>
      <c r="J3925" s="32">
        <v>1.5943503849821217</v>
      </c>
      <c r="K3925" s="32">
        <v>3.0422155687528551</v>
      </c>
      <c r="L3925" s="32">
        <v>0</v>
      </c>
      <c r="M3925" s="31">
        <v>5.0406814107701301</v>
      </c>
      <c r="N3925" s="32">
        <v>11.614125714285713</v>
      </c>
      <c r="O3925" s="32">
        <v>1.271722202038104</v>
      </c>
      <c r="P3925" s="32">
        <v>0.50109090639260911</v>
      </c>
      <c r="Q3925" s="32">
        <v>1.5962800000000001</v>
      </c>
      <c r="R3925" s="31">
        <v>14.983218822716426</v>
      </c>
    </row>
    <row r="3926" spans="1:18" ht="45" x14ac:dyDescent="0.25">
      <c r="B3926" s="8">
        <v>899.2</v>
      </c>
      <c r="C3926" s="9" t="s">
        <v>862</v>
      </c>
      <c r="D3926" s="32">
        <v>2.66818</v>
      </c>
      <c r="E3926" s="32">
        <v>0.22135821518818993</v>
      </c>
      <c r="F3926" s="32">
        <v>5.13917</v>
      </c>
      <c r="G3926" s="32">
        <v>5.3727999999999998</v>
      </c>
      <c r="H3926" s="31">
        <v>13.401508215188189</v>
      </c>
      <c r="I3926" s="32">
        <v>0.6057506568243447</v>
      </c>
      <c r="J3926" s="32">
        <v>0.53186</v>
      </c>
      <c r="K3926" s="32">
        <v>13.34379</v>
      </c>
      <c r="L3926" s="32">
        <v>11.144380078944442</v>
      </c>
      <c r="M3926" s="31">
        <v>25.625780735768785</v>
      </c>
      <c r="N3926" s="32">
        <v>6.0355100000000004</v>
      </c>
      <c r="O3926" s="32">
        <v>15.900300254240271</v>
      </c>
      <c r="P3926" s="32">
        <v>57.647959999999998</v>
      </c>
      <c r="Q3926" s="32">
        <v>7.5640087425411142</v>
      </c>
      <c r="R3926" s="31">
        <v>87.147778996781398</v>
      </c>
    </row>
    <row r="3927" spans="1:18" ht="45" x14ac:dyDescent="0.25">
      <c r="B3927" s="8">
        <v>899.3</v>
      </c>
      <c r="C3927" s="9" t="s">
        <v>863</v>
      </c>
      <c r="D3927" s="32">
        <v>5.4219688625902309</v>
      </c>
      <c r="E3927" s="32">
        <v>2.0421299999999998</v>
      </c>
      <c r="F3927" s="32">
        <v>2.0434695301717807</v>
      </c>
      <c r="G3927" s="32">
        <v>10.589933869875349</v>
      </c>
      <c r="H3927" s="31">
        <v>20.097502262637359</v>
      </c>
      <c r="I3927" s="32">
        <v>21.012217642206615</v>
      </c>
      <c r="J3927" s="32">
        <v>10.917733485064629</v>
      </c>
      <c r="K3927" s="32">
        <v>16.625789935472966</v>
      </c>
      <c r="L3927" s="32">
        <v>17.799305315142298</v>
      </c>
      <c r="M3927" s="31">
        <v>66.355046377886509</v>
      </c>
      <c r="N3927" s="32">
        <v>6.4032048302216076</v>
      </c>
      <c r="O3927" s="32">
        <v>18.414830067391023</v>
      </c>
      <c r="P3927" s="32">
        <v>7.6200349932761497</v>
      </c>
      <c r="Q3927" s="32">
        <v>5.5199585361414085</v>
      </c>
      <c r="R3927" s="31">
        <v>37.958028427030193</v>
      </c>
    </row>
    <row r="3928" spans="1:18" ht="45" x14ac:dyDescent="0.25">
      <c r="B3928" s="8">
        <v>899.4</v>
      </c>
      <c r="C3928" s="9" t="s">
        <v>864</v>
      </c>
      <c r="D3928" s="32">
        <v>2.1595497906127621</v>
      </c>
      <c r="E3928" s="32">
        <v>6.0736029184491533</v>
      </c>
      <c r="F3928" s="32">
        <v>6.3207085655292223</v>
      </c>
      <c r="G3928" s="32">
        <v>3.5568091600651117</v>
      </c>
      <c r="H3928" s="31">
        <v>18.110670434656249</v>
      </c>
      <c r="I3928" s="32">
        <v>0.61067246199617808</v>
      </c>
      <c r="J3928" s="32">
        <v>0.78114000000000006</v>
      </c>
      <c r="K3928" s="32">
        <v>7.5302920949904939</v>
      </c>
      <c r="L3928" s="32">
        <v>6.8938900000000016</v>
      </c>
      <c r="M3928" s="31">
        <v>15.815994556986674</v>
      </c>
      <c r="N3928" s="32">
        <v>67.207047999247834</v>
      </c>
      <c r="O3928" s="32">
        <v>14.413279480674531</v>
      </c>
      <c r="P3928" s="32">
        <v>20.488940000000003</v>
      </c>
      <c r="Q3928" s="32">
        <v>7.8904146753246751</v>
      </c>
      <c r="R3928" s="31">
        <v>109.99968215524704</v>
      </c>
    </row>
    <row r="3929" spans="1:18" ht="90" x14ac:dyDescent="0.25">
      <c r="B3929" s="8">
        <v>899.6</v>
      </c>
      <c r="C3929" s="9" t="s">
        <v>965</v>
      </c>
      <c r="D3929" s="32">
        <v>0</v>
      </c>
      <c r="E3929" s="32">
        <v>9.8895178162798275E-2</v>
      </c>
      <c r="F3929" s="32">
        <v>0</v>
      </c>
      <c r="G3929" s="32">
        <v>1.3928679327183937E-2</v>
      </c>
      <c r="H3929" s="31">
        <v>0.11282385748998221</v>
      </c>
      <c r="I3929" s="32">
        <v>4.9250141608918357E-2</v>
      </c>
      <c r="J3929" s="32">
        <v>0</v>
      </c>
      <c r="K3929" s="32">
        <v>6.9180214458664832E-2</v>
      </c>
      <c r="L3929" s="32">
        <v>2.5900984237401028E-2</v>
      </c>
      <c r="M3929" s="31">
        <v>0.14433134030498421</v>
      </c>
      <c r="N3929" s="32">
        <v>0</v>
      </c>
      <c r="O3929" s="32">
        <v>1.7955255503285812E-2</v>
      </c>
      <c r="P3929" s="32">
        <v>0</v>
      </c>
      <c r="Q3929" s="32">
        <v>0</v>
      </c>
      <c r="R3929" s="31">
        <v>1.7955255503285812E-2</v>
      </c>
    </row>
    <row r="3930" spans="1:18" ht="60" x14ac:dyDescent="0.25">
      <c r="B3930" s="8">
        <v>899.7</v>
      </c>
      <c r="C3930" s="9" t="s">
        <v>865</v>
      </c>
      <c r="D3930" s="32">
        <v>89.996447952456904</v>
      </c>
      <c r="E3930" s="32">
        <v>76.174837857070301</v>
      </c>
      <c r="F3930" s="32">
        <v>92.759188864850671</v>
      </c>
      <c r="G3930" s="32">
        <v>87.404560426292733</v>
      </c>
      <c r="H3930" s="31">
        <v>346.33503510067061</v>
      </c>
      <c r="I3930" s="32">
        <v>91.251000839321961</v>
      </c>
      <c r="J3930" s="32">
        <v>99.780455988556355</v>
      </c>
      <c r="K3930" s="32">
        <v>114.0754109531979</v>
      </c>
      <c r="L3930" s="32">
        <v>104.76671213415412</v>
      </c>
      <c r="M3930" s="31">
        <v>409.87357991523038</v>
      </c>
      <c r="N3930" s="32">
        <v>60.040764450355276</v>
      </c>
      <c r="O3930" s="32">
        <v>114.82712453258424</v>
      </c>
      <c r="P3930" s="32">
        <v>77.977427054114457</v>
      </c>
      <c r="Q3930" s="32">
        <v>111.51577245243867</v>
      </c>
      <c r="R3930" s="31">
        <v>364.36108848949266</v>
      </c>
    </row>
    <row r="3931" spans="1:18" ht="45" x14ac:dyDescent="0.25">
      <c r="B3931" s="8">
        <v>899.8</v>
      </c>
      <c r="C3931" s="9" t="s">
        <v>866</v>
      </c>
      <c r="D3931" s="32">
        <v>0.42355084005836174</v>
      </c>
      <c r="E3931" s="32">
        <v>3.1482451824255397</v>
      </c>
      <c r="F3931" s="32">
        <v>6.5846085085936785</v>
      </c>
      <c r="G3931" s="32">
        <v>3.5955556119435728</v>
      </c>
      <c r="H3931" s="31">
        <v>13.751960143021153</v>
      </c>
      <c r="I3931" s="32">
        <v>0.92088000000000003</v>
      </c>
      <c r="J3931" s="32">
        <v>11.621954782363826</v>
      </c>
      <c r="K3931" s="32">
        <v>7.79603</v>
      </c>
      <c r="L3931" s="32">
        <v>7.596114890014384</v>
      </c>
      <c r="M3931" s="31">
        <v>27.934979672378212</v>
      </c>
      <c r="N3931" s="32">
        <v>1.3163017453407675</v>
      </c>
      <c r="O3931" s="32">
        <v>13.149365816571109</v>
      </c>
      <c r="P3931" s="32">
        <v>5.2315452230400172</v>
      </c>
      <c r="Q3931" s="32">
        <v>13.528388066531628</v>
      </c>
      <c r="R3931" s="31">
        <v>33.22560085148352</v>
      </c>
    </row>
    <row r="3932" spans="1:18" x14ac:dyDescent="0.25">
      <c r="B3932" s="8">
        <v>899.9</v>
      </c>
      <c r="C3932" s="9" t="s">
        <v>867</v>
      </c>
      <c r="D3932" s="32">
        <v>20.135482613834309</v>
      </c>
      <c r="E3932" s="32">
        <v>3.1373026667702191</v>
      </c>
      <c r="F3932" s="32">
        <v>20.761979999999998</v>
      </c>
      <c r="G3932" s="32">
        <v>28.38506044933386</v>
      </c>
      <c r="H3932" s="31">
        <v>72.419825729938381</v>
      </c>
      <c r="I3932" s="32">
        <v>18.940424407014913</v>
      </c>
      <c r="J3932" s="32">
        <v>11.086308897444628</v>
      </c>
      <c r="K3932" s="32">
        <v>61.617409260143205</v>
      </c>
      <c r="L3932" s="32">
        <v>31.15136</v>
      </c>
      <c r="M3932" s="31">
        <v>122.79550256460274</v>
      </c>
      <c r="N3932" s="32">
        <v>34.68365</v>
      </c>
      <c r="O3932" s="32">
        <v>8.9362344046333195</v>
      </c>
      <c r="P3932" s="32">
        <v>18.532399999999999</v>
      </c>
      <c r="Q3932" s="32">
        <v>37.183449610389609</v>
      </c>
      <c r="R3932" s="31">
        <v>99.335734015022922</v>
      </c>
    </row>
    <row r="3933" spans="1:18" ht="30" x14ac:dyDescent="0.25">
      <c r="B3933" s="8">
        <v>931</v>
      </c>
      <c r="C3933" s="9" t="s">
        <v>868</v>
      </c>
      <c r="D3933" s="32">
        <v>20.322408714807793</v>
      </c>
      <c r="E3933" s="32">
        <v>4.8962055832614011</v>
      </c>
      <c r="F3933" s="32">
        <v>70.246258218350349</v>
      </c>
      <c r="G3933" s="32">
        <v>5.1942019629735876</v>
      </c>
      <c r="H3933" s="31">
        <v>100.65907447939314</v>
      </c>
      <c r="I3933" s="32">
        <v>54.585418572876236</v>
      </c>
      <c r="J3933" s="32">
        <v>0.75326381788488361</v>
      </c>
      <c r="K3933" s="32">
        <v>166.67000000000002</v>
      </c>
      <c r="L3933" s="32">
        <v>2.4849206179920533</v>
      </c>
      <c r="M3933" s="31">
        <v>224.49360300875318</v>
      </c>
      <c r="N3933" s="32">
        <v>13.789812427424657</v>
      </c>
      <c r="O3933" s="32">
        <v>20.488457689978958</v>
      </c>
      <c r="P3933" s="32">
        <v>115.69500000000001</v>
      </c>
      <c r="Q3933" s="32">
        <v>20.045861292956239</v>
      </c>
      <c r="R3933" s="31">
        <v>170.01913141035985</v>
      </c>
    </row>
    <row r="3934" spans="1:18" x14ac:dyDescent="0.25">
      <c r="D3934" s="29"/>
      <c r="E3934" s="29"/>
      <c r="F3934" s="29"/>
      <c r="G3934" s="29"/>
      <c r="H3934" s="29"/>
      <c r="I3934" s="29"/>
      <c r="J3934" s="29"/>
      <c r="K3934" s="29"/>
      <c r="L3934" s="29"/>
      <c r="M3934" s="29"/>
      <c r="N3934" s="32"/>
      <c r="O3934" s="32"/>
      <c r="P3934" s="32"/>
      <c r="Q3934" s="32"/>
      <c r="R3934" s="31"/>
    </row>
    <row r="3935" spans="1:18" x14ac:dyDescent="0.25">
      <c r="A3935" s="10" t="s">
        <v>884</v>
      </c>
      <c r="B3935"/>
      <c r="D3935" s="31">
        <v>29326.022759871867</v>
      </c>
      <c r="E3935" s="31">
        <v>50790.097799250878</v>
      </c>
      <c r="F3935" s="31">
        <v>56693.696712384095</v>
      </c>
      <c r="G3935" s="31">
        <v>55087.739191700857</v>
      </c>
      <c r="H3935" s="31">
        <v>191897.55646320767</v>
      </c>
      <c r="I3935" s="31">
        <v>51920.13253931787</v>
      </c>
      <c r="J3935" s="31">
        <v>68076.96884914086</v>
      </c>
      <c r="K3935" s="31">
        <v>58817.116719891892</v>
      </c>
      <c r="L3935" s="31">
        <v>43543.886689521903</v>
      </c>
      <c r="M3935" s="31">
        <v>222358.10479787271</v>
      </c>
      <c r="N3935" s="31">
        <v>50005.262941335852</v>
      </c>
      <c r="O3935" s="31">
        <v>67732.771720459015</v>
      </c>
      <c r="P3935" s="31">
        <v>66870.01407357509</v>
      </c>
      <c r="Q3935" s="31">
        <v>66426.047185236603</v>
      </c>
      <c r="R3935" s="31">
        <v>251034.09592060657</v>
      </c>
    </row>
    <row r="3936" spans="1:18" x14ac:dyDescent="0.25">
      <c r="A3936"/>
      <c r="B3936" s="11" t="s">
        <v>0</v>
      </c>
      <c r="D3936" s="29"/>
      <c r="E3936" s="29"/>
      <c r="F3936" s="29"/>
      <c r="G3936" s="29"/>
      <c r="H3936" s="29"/>
      <c r="I3936" s="29"/>
      <c r="J3936" s="29"/>
      <c r="K3936" s="29"/>
      <c r="L3936" s="29"/>
      <c r="M3936" s="29"/>
      <c r="N3936" s="32"/>
      <c r="O3936" s="32"/>
      <c r="P3936" s="32"/>
      <c r="Q3936" s="32"/>
      <c r="R3936" s="31"/>
    </row>
    <row r="3937" spans="2:18" x14ac:dyDescent="0.25">
      <c r="B3937" s="8">
        <v>1.1000000000000001</v>
      </c>
      <c r="C3937" s="9" t="s">
        <v>1</v>
      </c>
      <c r="D3937" s="32">
        <v>0</v>
      </c>
      <c r="E3937" s="32">
        <v>0</v>
      </c>
      <c r="F3937" s="32">
        <v>0</v>
      </c>
      <c r="G3937" s="32">
        <v>0</v>
      </c>
      <c r="H3937" s="31">
        <v>0</v>
      </c>
      <c r="I3937" s="32">
        <v>0</v>
      </c>
      <c r="J3937" s="32">
        <v>0</v>
      </c>
      <c r="K3937" s="32">
        <v>0</v>
      </c>
      <c r="L3937" s="32">
        <v>674.98199999999997</v>
      </c>
      <c r="M3937" s="31">
        <v>674.98199999999997</v>
      </c>
      <c r="N3937" s="32" t="s">
        <v>1019</v>
      </c>
      <c r="O3937" s="32" t="s">
        <v>1019</v>
      </c>
      <c r="P3937" s="32" t="s">
        <v>1019</v>
      </c>
      <c r="Q3937" s="32" t="s">
        <v>1019</v>
      </c>
      <c r="R3937" s="31" t="s">
        <v>1019</v>
      </c>
    </row>
    <row r="3938" spans="2:18" x14ac:dyDescent="0.25">
      <c r="B3938" s="8">
        <v>1.3</v>
      </c>
      <c r="C3938" s="9" t="s">
        <v>982</v>
      </c>
      <c r="D3938" s="32">
        <v>31.844689672684378</v>
      </c>
      <c r="E3938" s="32">
        <v>203.93773749046471</v>
      </c>
      <c r="F3938" s="32">
        <v>38.443690036900364</v>
      </c>
      <c r="G3938" s="32">
        <v>0</v>
      </c>
      <c r="H3938" s="31">
        <v>274.22611720004943</v>
      </c>
      <c r="I3938" s="32">
        <v>0</v>
      </c>
      <c r="J3938" s="32">
        <v>0</v>
      </c>
      <c r="K3938" s="32">
        <v>0</v>
      </c>
      <c r="L3938" s="32">
        <v>0</v>
      </c>
      <c r="M3938" s="31">
        <v>0</v>
      </c>
      <c r="N3938" s="32">
        <v>0</v>
      </c>
      <c r="O3938" s="32">
        <v>207.369863604095</v>
      </c>
      <c r="P3938" s="32">
        <v>340.97593405813802</v>
      </c>
      <c r="Q3938" s="32">
        <v>0</v>
      </c>
      <c r="R3938" s="31">
        <v>548.34579766223305</v>
      </c>
    </row>
    <row r="3939" spans="2:18" ht="30" x14ac:dyDescent="0.25">
      <c r="B3939" s="8">
        <v>1.4</v>
      </c>
      <c r="C3939" s="9" t="s">
        <v>3</v>
      </c>
      <c r="D3939" s="32">
        <v>0</v>
      </c>
      <c r="E3939" s="32">
        <v>28.98</v>
      </c>
      <c r="F3939" s="32">
        <v>0</v>
      </c>
      <c r="G3939" s="32">
        <v>0</v>
      </c>
      <c r="H3939" s="31">
        <v>28.98</v>
      </c>
      <c r="I3939" s="32">
        <v>0</v>
      </c>
      <c r="J3939" s="32">
        <v>5.8787341458635396</v>
      </c>
      <c r="K3939" s="32">
        <v>45</v>
      </c>
      <c r="L3939" s="32">
        <v>0</v>
      </c>
      <c r="M3939" s="31">
        <v>50.87873414586354</v>
      </c>
      <c r="N3939" s="32">
        <v>0</v>
      </c>
      <c r="O3939" s="32">
        <v>28.524552315125014</v>
      </c>
      <c r="P3939" s="32">
        <v>0</v>
      </c>
      <c r="Q3939" s="32">
        <v>0</v>
      </c>
      <c r="R3939" s="31">
        <v>28.524552315125014</v>
      </c>
    </row>
    <row r="3940" spans="2:18" x14ac:dyDescent="0.25">
      <c r="B3940" s="8">
        <v>1.5</v>
      </c>
      <c r="C3940" s="9" t="s">
        <v>4</v>
      </c>
      <c r="D3940" s="32">
        <v>0</v>
      </c>
      <c r="E3940" s="32">
        <v>1.3</v>
      </c>
      <c r="F3940" s="32">
        <v>0</v>
      </c>
      <c r="G3940" s="32">
        <v>0</v>
      </c>
      <c r="H3940" s="31">
        <v>1.3</v>
      </c>
      <c r="I3940" s="32">
        <v>0</v>
      </c>
      <c r="J3940" s="32">
        <v>0</v>
      </c>
      <c r="K3940" s="32">
        <v>0</v>
      </c>
      <c r="L3940" s="32">
        <v>0</v>
      </c>
      <c r="M3940" s="31">
        <v>0</v>
      </c>
      <c r="N3940" s="32" t="s">
        <v>1019</v>
      </c>
      <c r="O3940" s="32" t="s">
        <v>1019</v>
      </c>
      <c r="P3940" s="32" t="s">
        <v>1019</v>
      </c>
      <c r="Q3940" s="32" t="s">
        <v>1019</v>
      </c>
      <c r="R3940" s="31" t="s">
        <v>1019</v>
      </c>
    </row>
    <row r="3941" spans="2:18" x14ac:dyDescent="0.25">
      <c r="B3941" s="8">
        <v>1.9</v>
      </c>
      <c r="C3941" s="9" t="s">
        <v>5</v>
      </c>
      <c r="D3941" s="32">
        <v>0</v>
      </c>
      <c r="E3941" s="32">
        <v>0</v>
      </c>
      <c r="F3941" s="32">
        <v>0</v>
      </c>
      <c r="G3941" s="32">
        <v>0</v>
      </c>
      <c r="H3941" s="31">
        <v>0</v>
      </c>
      <c r="I3941" s="32">
        <v>0</v>
      </c>
      <c r="J3941" s="32">
        <v>0</v>
      </c>
      <c r="K3941" s="32">
        <v>0</v>
      </c>
      <c r="L3941" s="32">
        <v>0</v>
      </c>
      <c r="M3941" s="31">
        <v>0</v>
      </c>
      <c r="N3941" s="32">
        <v>0</v>
      </c>
      <c r="O3941" s="32">
        <v>0</v>
      </c>
      <c r="P3941" s="32">
        <v>0.74754322447170096</v>
      </c>
      <c r="Q3941" s="32">
        <v>0</v>
      </c>
      <c r="R3941" s="31">
        <v>0.74754322447170096</v>
      </c>
    </row>
    <row r="3942" spans="2:18" ht="30" x14ac:dyDescent="0.25">
      <c r="B3942" s="8">
        <v>11.1</v>
      </c>
      <c r="C3942" s="9" t="s">
        <v>6</v>
      </c>
      <c r="D3942" s="32">
        <v>0</v>
      </c>
      <c r="E3942" s="32">
        <v>0</v>
      </c>
      <c r="F3942" s="32">
        <v>0</v>
      </c>
      <c r="G3942" s="32">
        <v>0</v>
      </c>
      <c r="H3942" s="31">
        <v>0</v>
      </c>
      <c r="I3942" s="32">
        <v>0</v>
      </c>
      <c r="J3942" s="32">
        <v>10.44237451122375</v>
      </c>
      <c r="K3942" s="32">
        <v>0</v>
      </c>
      <c r="L3942" s="32">
        <v>0</v>
      </c>
      <c r="M3942" s="31">
        <v>10.44237451122375</v>
      </c>
      <c r="N3942" s="32" t="s">
        <v>1019</v>
      </c>
      <c r="O3942" s="32" t="s">
        <v>1019</v>
      </c>
      <c r="P3942" s="32" t="s">
        <v>1019</v>
      </c>
      <c r="Q3942" s="32" t="s">
        <v>1019</v>
      </c>
      <c r="R3942" s="31" t="s">
        <v>1019</v>
      </c>
    </row>
    <row r="3943" spans="2:18" ht="30" x14ac:dyDescent="0.25">
      <c r="B3943" s="8">
        <v>22.1</v>
      </c>
      <c r="C3943" s="9" t="s">
        <v>22</v>
      </c>
      <c r="D3943" s="32">
        <v>0</v>
      </c>
      <c r="E3943" s="32">
        <v>0</v>
      </c>
      <c r="F3943" s="32">
        <v>0</v>
      </c>
      <c r="G3943" s="32">
        <v>0</v>
      </c>
      <c r="H3943" s="31">
        <v>0</v>
      </c>
      <c r="I3943" s="32">
        <v>0</v>
      </c>
      <c r="J3943" s="32">
        <v>0</v>
      </c>
      <c r="K3943" s="32">
        <v>0</v>
      </c>
      <c r="L3943" s="32">
        <v>1.1224308244183434</v>
      </c>
      <c r="M3943" s="31">
        <v>1.1224308244183434</v>
      </c>
      <c r="N3943" s="32">
        <v>10.238554342299391</v>
      </c>
      <c r="O3943" s="32">
        <v>10.116574806158615</v>
      </c>
      <c r="P3943" s="32">
        <v>45.173186835299873</v>
      </c>
      <c r="Q3943" s="32">
        <v>47.55682937259219</v>
      </c>
      <c r="R3943" s="31">
        <v>113.08514535635007</v>
      </c>
    </row>
    <row r="3944" spans="2:18" ht="30" x14ac:dyDescent="0.25">
      <c r="B3944" s="8">
        <v>22.2</v>
      </c>
      <c r="C3944" s="9" t="s">
        <v>23</v>
      </c>
      <c r="D3944" s="32">
        <v>35.200000000000003</v>
      </c>
      <c r="E3944" s="32">
        <v>176.44854353236519</v>
      </c>
      <c r="F3944" s="32">
        <v>223.44817860172043</v>
      </c>
      <c r="G3944" s="32">
        <v>49.737840307491489</v>
      </c>
      <c r="H3944" s="31">
        <v>484.83456244157708</v>
      </c>
      <c r="I3944" s="32">
        <v>0</v>
      </c>
      <c r="J3944" s="32">
        <v>1.0176354448452629</v>
      </c>
      <c r="K3944" s="32">
        <v>33.375608553533006</v>
      </c>
      <c r="L3944" s="32">
        <v>12.455118753218809</v>
      </c>
      <c r="M3944" s="31">
        <v>46.84836275159708</v>
      </c>
      <c r="N3944" s="32">
        <v>11.327522990970026</v>
      </c>
      <c r="O3944" s="32">
        <v>81.574338014579752</v>
      </c>
      <c r="P3944" s="32">
        <v>70.738146605233666</v>
      </c>
      <c r="Q3944" s="32">
        <v>80.35546217923148</v>
      </c>
      <c r="R3944" s="31">
        <v>243.99546979001491</v>
      </c>
    </row>
    <row r="3945" spans="2:18" ht="30" x14ac:dyDescent="0.25">
      <c r="B3945" s="8">
        <v>22.4</v>
      </c>
      <c r="C3945" s="9" t="s">
        <v>25</v>
      </c>
      <c r="D3945" s="32">
        <v>0</v>
      </c>
      <c r="E3945" s="32">
        <v>0</v>
      </c>
      <c r="F3945" s="32">
        <v>0</v>
      </c>
      <c r="G3945" s="32">
        <v>0</v>
      </c>
      <c r="H3945" s="31">
        <v>0</v>
      </c>
      <c r="I3945" s="32">
        <v>0</v>
      </c>
      <c r="J3945" s="32">
        <v>0</v>
      </c>
      <c r="K3945" s="32">
        <v>0</v>
      </c>
      <c r="L3945" s="32">
        <v>0</v>
      </c>
      <c r="M3945" s="31">
        <v>0</v>
      </c>
      <c r="N3945" s="32">
        <v>0</v>
      </c>
      <c r="O3945" s="32">
        <v>0</v>
      </c>
      <c r="P3945" s="32">
        <v>0.10129000555864369</v>
      </c>
      <c r="Q3945" s="32">
        <v>0</v>
      </c>
      <c r="R3945" s="31">
        <v>0.10129000555864369</v>
      </c>
    </row>
    <row r="3946" spans="2:18" x14ac:dyDescent="0.25">
      <c r="B3946" s="8">
        <v>23</v>
      </c>
      <c r="C3946" s="9" t="s">
        <v>26</v>
      </c>
      <c r="D3946" s="32">
        <v>0</v>
      </c>
      <c r="E3946" s="32">
        <v>0</v>
      </c>
      <c r="F3946" s="32">
        <v>0</v>
      </c>
      <c r="G3946" s="32">
        <v>15.952020993398982</v>
      </c>
      <c r="H3946" s="31">
        <v>15.952020993398982</v>
      </c>
      <c r="I3946" s="32">
        <v>13.915734240538139</v>
      </c>
      <c r="J3946" s="32">
        <v>0</v>
      </c>
      <c r="K3946" s="32">
        <v>38.902903267281552</v>
      </c>
      <c r="L3946" s="32">
        <v>23.654349272972571</v>
      </c>
      <c r="M3946" s="31">
        <v>76.472986780792255</v>
      </c>
      <c r="N3946" s="32">
        <v>13.108698358800227</v>
      </c>
      <c r="O3946" s="32">
        <v>49.639464610510842</v>
      </c>
      <c r="P3946" s="32">
        <v>27.904025412113356</v>
      </c>
      <c r="Q3946" s="32">
        <v>30.956663871367642</v>
      </c>
      <c r="R3946" s="31">
        <v>121.60885225279206</v>
      </c>
    </row>
    <row r="3947" spans="2:18" x14ac:dyDescent="0.25">
      <c r="B3947" s="8">
        <v>24.9</v>
      </c>
      <c r="C3947" s="9" t="s">
        <v>30</v>
      </c>
      <c r="D3947" s="32">
        <v>0</v>
      </c>
      <c r="E3947" s="32">
        <v>0</v>
      </c>
      <c r="F3947" s="32">
        <v>0</v>
      </c>
      <c r="G3947" s="32">
        <v>0</v>
      </c>
      <c r="H3947" s="31">
        <v>0</v>
      </c>
      <c r="I3947" s="32">
        <v>0</v>
      </c>
      <c r="J3947" s="32">
        <v>0</v>
      </c>
      <c r="K3947" s="32">
        <v>0</v>
      </c>
      <c r="L3947" s="32">
        <v>0</v>
      </c>
      <c r="M3947" s="31">
        <v>0</v>
      </c>
      <c r="N3947" s="32">
        <v>6.4341105633537801</v>
      </c>
      <c r="O3947" s="32">
        <v>0</v>
      </c>
      <c r="P3947" s="32">
        <v>0</v>
      </c>
      <c r="Q3947" s="32">
        <v>0</v>
      </c>
      <c r="R3947" s="31">
        <v>6.4341105633537801</v>
      </c>
    </row>
    <row r="3948" spans="2:18" ht="30" x14ac:dyDescent="0.25">
      <c r="B3948" s="8">
        <v>25.1</v>
      </c>
      <c r="C3948" s="9" t="s">
        <v>31</v>
      </c>
      <c r="D3948" s="32">
        <v>3.9333797829036627</v>
      </c>
      <c r="E3948" s="32">
        <v>1.4832029139163447</v>
      </c>
      <c r="F3948" s="32">
        <v>2.4392041049872648</v>
      </c>
      <c r="G3948" s="32">
        <v>0</v>
      </c>
      <c r="H3948" s="31">
        <v>7.8557868018072732</v>
      </c>
      <c r="I3948" s="32">
        <v>1.7996285290848464</v>
      </c>
      <c r="J3948" s="32">
        <v>1.7312249460991769</v>
      </c>
      <c r="K3948" s="32">
        <v>2.2975766490461962</v>
      </c>
      <c r="L3948" s="32">
        <v>1.7188893720712275</v>
      </c>
      <c r="M3948" s="31">
        <v>7.5473194963014478</v>
      </c>
      <c r="N3948" s="32">
        <v>2.6619555220505089</v>
      </c>
      <c r="O3948" s="32">
        <v>0</v>
      </c>
      <c r="P3948" s="32">
        <v>2.4208260035419125</v>
      </c>
      <c r="Q3948" s="32">
        <v>2.907898117223914</v>
      </c>
      <c r="R3948" s="31">
        <v>7.9906796428163354</v>
      </c>
    </row>
    <row r="3949" spans="2:18" x14ac:dyDescent="0.25">
      <c r="B3949" s="8">
        <v>25.3</v>
      </c>
      <c r="C3949" s="9" t="s">
        <v>33</v>
      </c>
      <c r="D3949" s="32">
        <v>0</v>
      </c>
      <c r="E3949" s="32">
        <v>0</v>
      </c>
      <c r="F3949" s="32">
        <v>0</v>
      </c>
      <c r="G3949" s="32">
        <v>0</v>
      </c>
      <c r="H3949" s="31">
        <v>0</v>
      </c>
      <c r="I3949" s="32">
        <v>0</v>
      </c>
      <c r="J3949" s="32">
        <v>0</v>
      </c>
      <c r="K3949" s="32">
        <v>0.19393624257651898</v>
      </c>
      <c r="L3949" s="32">
        <v>0</v>
      </c>
      <c r="M3949" s="31">
        <v>0.19393624257651898</v>
      </c>
      <c r="N3949" s="32">
        <v>0</v>
      </c>
      <c r="O3949" s="32">
        <v>0</v>
      </c>
      <c r="P3949" s="32">
        <v>0.38711827708966856</v>
      </c>
      <c r="Q3949" s="32">
        <v>0</v>
      </c>
      <c r="R3949" s="31">
        <v>0.38711827708966856</v>
      </c>
    </row>
    <row r="3950" spans="2:18" x14ac:dyDescent="0.25">
      <c r="B3950" s="8">
        <v>34.200000000000003</v>
      </c>
      <c r="C3950" s="9" t="s">
        <v>35</v>
      </c>
      <c r="D3950" s="32">
        <v>99.671521029682481</v>
      </c>
      <c r="E3950" s="32">
        <v>250.55157977928249</v>
      </c>
      <c r="F3950" s="32">
        <v>0</v>
      </c>
      <c r="G3950" s="32">
        <v>0</v>
      </c>
      <c r="H3950" s="31">
        <v>350.223100808965</v>
      </c>
      <c r="I3950" s="32">
        <v>0</v>
      </c>
      <c r="J3950" s="32">
        <v>160.63146288209606</v>
      </c>
      <c r="K3950" s="32">
        <v>88.55</v>
      </c>
      <c r="L3950" s="32">
        <v>46.8</v>
      </c>
      <c r="M3950" s="31">
        <v>295.98146288209608</v>
      </c>
      <c r="N3950" s="32">
        <v>37.53</v>
      </c>
      <c r="O3950" s="32">
        <v>93.335728725753341</v>
      </c>
      <c r="P3950" s="32">
        <v>76.344067821763815</v>
      </c>
      <c r="Q3950" s="32">
        <v>0</v>
      </c>
      <c r="R3950" s="31">
        <v>207.20979654751716</v>
      </c>
    </row>
    <row r="3951" spans="2:18" ht="60" x14ac:dyDescent="0.25">
      <c r="B3951" s="8">
        <v>37.1</v>
      </c>
      <c r="C3951" s="9" t="s">
        <v>44</v>
      </c>
      <c r="D3951" s="32">
        <v>0</v>
      </c>
      <c r="E3951" s="32">
        <v>0</v>
      </c>
      <c r="F3951" s="32">
        <v>0</v>
      </c>
      <c r="G3951" s="32">
        <v>0</v>
      </c>
      <c r="H3951" s="31">
        <v>0</v>
      </c>
      <c r="I3951" s="32">
        <v>0</v>
      </c>
      <c r="J3951" s="32">
        <v>0</v>
      </c>
      <c r="K3951" s="32">
        <v>0</v>
      </c>
      <c r="L3951" s="32">
        <v>16.5</v>
      </c>
      <c r="M3951" s="31">
        <v>16.5</v>
      </c>
      <c r="N3951" s="32" t="s">
        <v>1019</v>
      </c>
      <c r="O3951" s="32" t="s">
        <v>1019</v>
      </c>
      <c r="P3951" s="32" t="s">
        <v>1019</v>
      </c>
      <c r="Q3951" s="32" t="s">
        <v>1019</v>
      </c>
      <c r="R3951" s="31" t="s">
        <v>1019</v>
      </c>
    </row>
    <row r="3952" spans="2:18" x14ac:dyDescent="0.25">
      <c r="B3952" s="8">
        <v>41.2</v>
      </c>
      <c r="C3952" s="25" t="s">
        <v>47</v>
      </c>
      <c r="D3952" s="33" t="s">
        <v>1019</v>
      </c>
      <c r="E3952" s="33" t="s">
        <v>1019</v>
      </c>
      <c r="F3952" s="33" t="s">
        <v>1019</v>
      </c>
      <c r="G3952" s="33" t="s">
        <v>1019</v>
      </c>
      <c r="H3952" s="33" t="s">
        <v>1019</v>
      </c>
      <c r="I3952" s="33" t="s">
        <v>1019</v>
      </c>
      <c r="J3952" s="33" t="s">
        <v>1019</v>
      </c>
      <c r="K3952" s="33" t="s">
        <v>1019</v>
      </c>
      <c r="L3952" s="33" t="s">
        <v>1019</v>
      </c>
      <c r="M3952" s="33" t="s">
        <v>1019</v>
      </c>
      <c r="N3952" s="32">
        <v>0</v>
      </c>
      <c r="O3952" s="32">
        <v>0</v>
      </c>
      <c r="P3952" s="32">
        <v>0</v>
      </c>
      <c r="Q3952" s="32">
        <v>32.118810000000003</v>
      </c>
      <c r="R3952" s="31">
        <v>32.118810000000003</v>
      </c>
    </row>
    <row r="3953" spans="2:18" x14ac:dyDescent="0.25">
      <c r="B3953" s="8">
        <v>42.2</v>
      </c>
      <c r="C3953" s="9" t="s">
        <v>49</v>
      </c>
      <c r="D3953" s="32">
        <v>0</v>
      </c>
      <c r="E3953" s="32">
        <v>0</v>
      </c>
      <c r="F3953" s="32">
        <v>0</v>
      </c>
      <c r="G3953" s="32">
        <v>0</v>
      </c>
      <c r="H3953" s="31">
        <v>0</v>
      </c>
      <c r="I3953" s="32">
        <v>0</v>
      </c>
      <c r="J3953" s="32">
        <v>0</v>
      </c>
      <c r="K3953" s="32">
        <v>28.104197074043078</v>
      </c>
      <c r="L3953" s="32">
        <v>0</v>
      </c>
      <c r="M3953" s="31">
        <v>28.104197074043078</v>
      </c>
      <c r="N3953" s="32">
        <v>0</v>
      </c>
      <c r="O3953" s="32">
        <v>18.342500000000001</v>
      </c>
      <c r="P3953" s="32">
        <v>0</v>
      </c>
      <c r="Q3953" s="32">
        <v>0</v>
      </c>
      <c r="R3953" s="31">
        <v>18.342500000000001</v>
      </c>
    </row>
    <row r="3954" spans="2:18" ht="60" x14ac:dyDescent="0.25">
      <c r="B3954" s="8">
        <v>42.3</v>
      </c>
      <c r="C3954" s="9" t="s">
        <v>50</v>
      </c>
      <c r="D3954" s="32">
        <v>0</v>
      </c>
      <c r="E3954" s="32">
        <v>57.928377822817907</v>
      </c>
      <c r="F3954" s="32">
        <v>0</v>
      </c>
      <c r="G3954" s="32">
        <v>0</v>
      </c>
      <c r="H3954" s="31">
        <v>57.928377822817907</v>
      </c>
      <c r="I3954" s="32">
        <v>0</v>
      </c>
      <c r="J3954" s="32">
        <v>24.62012</v>
      </c>
      <c r="K3954" s="32">
        <v>6.3511700732742007</v>
      </c>
      <c r="L3954" s="32">
        <v>0</v>
      </c>
      <c r="M3954" s="31">
        <v>30.971290073274201</v>
      </c>
      <c r="N3954" s="32">
        <v>4.9150174936985058</v>
      </c>
      <c r="O3954" s="32">
        <v>4.4375</v>
      </c>
      <c r="P3954" s="32">
        <v>0</v>
      </c>
      <c r="Q3954" s="32">
        <v>0</v>
      </c>
      <c r="R3954" s="31">
        <v>9.3525174936985067</v>
      </c>
    </row>
    <row r="3955" spans="2:18" x14ac:dyDescent="0.25">
      <c r="B3955" s="8">
        <v>43</v>
      </c>
      <c r="C3955" s="9" t="s">
        <v>51</v>
      </c>
      <c r="D3955" s="32">
        <v>0</v>
      </c>
      <c r="E3955" s="32">
        <v>10.799792099891564</v>
      </c>
      <c r="F3955" s="32">
        <v>0</v>
      </c>
      <c r="G3955" s="32">
        <v>11.62975</v>
      </c>
      <c r="H3955" s="31">
        <v>22.429542099891563</v>
      </c>
      <c r="I3955" s="32">
        <v>0</v>
      </c>
      <c r="J3955" s="32">
        <v>12.052423748464069</v>
      </c>
      <c r="K3955" s="32">
        <v>11.524788074990335</v>
      </c>
      <c r="L3955" s="32">
        <v>0</v>
      </c>
      <c r="M3955" s="31">
        <v>23.577211823454405</v>
      </c>
      <c r="N3955" s="32">
        <v>9.3312754486502794</v>
      </c>
      <c r="O3955" s="32">
        <v>0</v>
      </c>
      <c r="P3955" s="32">
        <v>8.8249999999999993</v>
      </c>
      <c r="Q3955" s="32">
        <v>0</v>
      </c>
      <c r="R3955" s="31">
        <v>18.156275448650277</v>
      </c>
    </row>
    <row r="3956" spans="2:18" ht="30" x14ac:dyDescent="0.25">
      <c r="B3956" s="8">
        <v>44.9</v>
      </c>
      <c r="C3956" s="9" t="s">
        <v>53</v>
      </c>
      <c r="D3956" s="32">
        <v>0</v>
      </c>
      <c r="E3956" s="32">
        <v>0</v>
      </c>
      <c r="F3956" s="32">
        <v>0</v>
      </c>
      <c r="G3956" s="32">
        <v>0</v>
      </c>
      <c r="H3956" s="31">
        <v>0</v>
      </c>
      <c r="I3956" s="32">
        <v>57.123217534146349</v>
      </c>
      <c r="J3956" s="32">
        <v>22.039471879366555</v>
      </c>
      <c r="K3956" s="32">
        <v>0</v>
      </c>
      <c r="L3956" s="32">
        <v>0</v>
      </c>
      <c r="M3956" s="31">
        <v>79.162689413512908</v>
      </c>
      <c r="N3956" s="32">
        <v>0</v>
      </c>
      <c r="O3956" s="32">
        <v>0</v>
      </c>
      <c r="P3956" s="32">
        <v>0</v>
      </c>
      <c r="Q3956" s="32">
        <v>19.639500000000002</v>
      </c>
      <c r="R3956" s="31">
        <v>19.639500000000002</v>
      </c>
    </row>
    <row r="3957" spans="2:18" ht="45" x14ac:dyDescent="0.25">
      <c r="B3957" s="8">
        <v>45.9</v>
      </c>
      <c r="C3957" s="9" t="s">
        <v>57</v>
      </c>
      <c r="D3957" s="32">
        <v>0</v>
      </c>
      <c r="E3957" s="32">
        <v>0</v>
      </c>
      <c r="F3957" s="32">
        <v>26.35</v>
      </c>
      <c r="G3957" s="32">
        <v>0</v>
      </c>
      <c r="H3957" s="31">
        <v>26.35</v>
      </c>
      <c r="I3957" s="32">
        <v>0</v>
      </c>
      <c r="J3957" s="32">
        <v>0</v>
      </c>
      <c r="K3957" s="32">
        <v>31.535</v>
      </c>
      <c r="L3957" s="32">
        <v>0</v>
      </c>
      <c r="M3957" s="31">
        <v>31.535</v>
      </c>
      <c r="N3957" s="32">
        <v>0</v>
      </c>
      <c r="O3957" s="32">
        <v>0</v>
      </c>
      <c r="P3957" s="32">
        <v>46.424999999999997</v>
      </c>
      <c r="Q3957" s="32">
        <v>0</v>
      </c>
      <c r="R3957" s="31">
        <v>46.424999999999997</v>
      </c>
    </row>
    <row r="3958" spans="2:18" x14ac:dyDescent="0.25">
      <c r="B3958" s="8">
        <v>46.1</v>
      </c>
      <c r="C3958" s="9" t="s">
        <v>58</v>
      </c>
      <c r="D3958" s="32">
        <v>0</v>
      </c>
      <c r="E3958" s="32">
        <v>63.362366469839976</v>
      </c>
      <c r="F3958" s="32">
        <v>6.92</v>
      </c>
      <c r="G3958" s="32">
        <v>29.932891448273896</v>
      </c>
      <c r="H3958" s="31">
        <v>100.21525791811386</v>
      </c>
      <c r="I3958" s="32">
        <v>29.335796044220501</v>
      </c>
      <c r="J3958" s="32">
        <v>70.928197928136655</v>
      </c>
      <c r="K3958" s="32">
        <v>7.9349999999999996</v>
      </c>
      <c r="L3958" s="32">
        <v>8.931514096450746</v>
      </c>
      <c r="M3958" s="31">
        <v>117.1305080688079</v>
      </c>
      <c r="N3958" s="32">
        <v>65.391872442409635</v>
      </c>
      <c r="O3958" s="32">
        <v>41.295315025441482</v>
      </c>
      <c r="P3958" s="32">
        <v>21.78</v>
      </c>
      <c r="Q3958" s="32">
        <v>14.453329999999999</v>
      </c>
      <c r="R3958" s="31">
        <v>142.92051746785111</v>
      </c>
    </row>
    <row r="3959" spans="2:18" ht="30" x14ac:dyDescent="0.25">
      <c r="B3959" s="8">
        <v>48.1</v>
      </c>
      <c r="C3959" s="9" t="s">
        <v>62</v>
      </c>
      <c r="D3959" s="32">
        <v>4.8591841452523026</v>
      </c>
      <c r="E3959" s="32">
        <v>4.3164283159199073</v>
      </c>
      <c r="F3959" s="32">
        <v>1.5471108853713698</v>
      </c>
      <c r="G3959" s="32">
        <v>0.14519436839959979</v>
      </c>
      <c r="H3959" s="31">
        <v>10.86791771494318</v>
      </c>
      <c r="I3959" s="32">
        <v>0</v>
      </c>
      <c r="J3959" s="32">
        <v>0.14576142187687754</v>
      </c>
      <c r="K3959" s="32">
        <v>0</v>
      </c>
      <c r="L3959" s="32">
        <v>6.2390113738048765</v>
      </c>
      <c r="M3959" s="31">
        <v>6.3847727956817542</v>
      </c>
      <c r="N3959" s="32">
        <v>2.7740997085110872</v>
      </c>
      <c r="O3959" s="32">
        <v>2.940939389009777</v>
      </c>
      <c r="P3959" s="32">
        <v>6.0166381020880211</v>
      </c>
      <c r="Q3959" s="32">
        <v>3.2857240506329113</v>
      </c>
      <c r="R3959" s="31">
        <v>15.017401250241797</v>
      </c>
    </row>
    <row r="3960" spans="2:18" ht="30" x14ac:dyDescent="0.25">
      <c r="B3960" s="8">
        <v>48.2</v>
      </c>
      <c r="C3960" s="9" t="s">
        <v>63</v>
      </c>
      <c r="D3960" s="32">
        <v>2107.4120823769667</v>
      </c>
      <c r="E3960" s="32">
        <v>3425.4631804036389</v>
      </c>
      <c r="F3960" s="32">
        <v>5728.6002608160743</v>
      </c>
      <c r="G3960" s="32">
        <v>3580.1518754021181</v>
      </c>
      <c r="H3960" s="31">
        <v>14841.627398998799</v>
      </c>
      <c r="I3960" s="32">
        <v>2217.8612052420581</v>
      </c>
      <c r="J3960" s="32">
        <v>5855.8375999469436</v>
      </c>
      <c r="K3960" s="32">
        <v>2716.2836683429568</v>
      </c>
      <c r="L3960" s="32">
        <v>1039.6186357659531</v>
      </c>
      <c r="M3960" s="31">
        <v>11829.601109297913</v>
      </c>
      <c r="N3960" s="32">
        <v>1234.5547398130473</v>
      </c>
      <c r="O3960" s="32">
        <v>4794.3862147731097</v>
      </c>
      <c r="P3960" s="32">
        <v>3221.6596266173251</v>
      </c>
      <c r="Q3960" s="32">
        <v>1837.9364215860953</v>
      </c>
      <c r="R3960" s="31">
        <v>11088.537002789577</v>
      </c>
    </row>
    <row r="3961" spans="2:18" ht="75" x14ac:dyDescent="0.25">
      <c r="B3961" s="8">
        <v>48.4</v>
      </c>
      <c r="C3961" s="9" t="s">
        <v>65</v>
      </c>
      <c r="D3961" s="32">
        <v>328.11493700815271</v>
      </c>
      <c r="E3961" s="32">
        <v>498.79021046692958</v>
      </c>
      <c r="F3961" s="32">
        <v>459.48986832708522</v>
      </c>
      <c r="G3961" s="32">
        <v>494.66559776363556</v>
      </c>
      <c r="H3961" s="31">
        <v>1781.0606135658031</v>
      </c>
      <c r="I3961" s="32">
        <v>399.91380860768419</v>
      </c>
      <c r="J3961" s="32">
        <v>669.28997500306821</v>
      </c>
      <c r="K3961" s="32">
        <v>485.08441020826172</v>
      </c>
      <c r="L3961" s="32">
        <v>398.50070881571571</v>
      </c>
      <c r="M3961" s="31">
        <v>1952.7889026347298</v>
      </c>
      <c r="N3961" s="32">
        <v>357.84316416678843</v>
      </c>
      <c r="O3961" s="32">
        <v>570.72158432849994</v>
      </c>
      <c r="P3961" s="32">
        <v>376.42621321839346</v>
      </c>
      <c r="Q3961" s="32">
        <v>316.55389168340889</v>
      </c>
      <c r="R3961" s="31">
        <v>1621.5448533970907</v>
      </c>
    </row>
    <row r="3962" spans="2:18" ht="30" x14ac:dyDescent="0.25">
      <c r="B3962" s="8">
        <v>48.5</v>
      </c>
      <c r="C3962" s="9" t="s">
        <v>66</v>
      </c>
      <c r="D3962" s="32">
        <v>2.5827524758926241</v>
      </c>
      <c r="E3962" s="32">
        <v>0</v>
      </c>
      <c r="F3962" s="32">
        <v>0</v>
      </c>
      <c r="G3962" s="32">
        <v>0</v>
      </c>
      <c r="H3962" s="31">
        <v>2.5827524758926241</v>
      </c>
      <c r="I3962" s="32">
        <v>0</v>
      </c>
      <c r="J3962" s="32">
        <v>0</v>
      </c>
      <c r="K3962" s="32">
        <v>0</v>
      </c>
      <c r="L3962" s="32">
        <v>0</v>
      </c>
      <c r="M3962" s="31">
        <v>0</v>
      </c>
      <c r="N3962" s="32">
        <v>0</v>
      </c>
      <c r="O3962" s="32">
        <v>0</v>
      </c>
      <c r="P3962" s="32">
        <v>2.6727538258371095</v>
      </c>
      <c r="Q3962" s="32">
        <v>8.1318405977559003</v>
      </c>
      <c r="R3962" s="31">
        <v>10.804594423593009</v>
      </c>
    </row>
    <row r="3963" spans="2:18" ht="30" x14ac:dyDescent="0.25">
      <c r="B3963" s="8">
        <v>54.1</v>
      </c>
      <c r="C3963" s="9" t="s">
        <v>67</v>
      </c>
      <c r="D3963" s="32">
        <v>0</v>
      </c>
      <c r="E3963" s="32">
        <v>0</v>
      </c>
      <c r="F3963" s="32">
        <v>0</v>
      </c>
      <c r="G3963" s="32">
        <v>26.709599999999998</v>
      </c>
      <c r="H3963" s="31">
        <v>26.709599999999998</v>
      </c>
      <c r="I3963" s="32">
        <v>0</v>
      </c>
      <c r="J3963" s="32">
        <v>0</v>
      </c>
      <c r="K3963" s="32">
        <v>0</v>
      </c>
      <c r="L3963" s="32">
        <v>0</v>
      </c>
      <c r="M3963" s="31">
        <v>0</v>
      </c>
      <c r="N3963" s="32" t="s">
        <v>1019</v>
      </c>
      <c r="O3963" s="32" t="s">
        <v>1019</v>
      </c>
      <c r="P3963" s="32" t="s">
        <v>1019</v>
      </c>
      <c r="Q3963" s="32" t="s">
        <v>1019</v>
      </c>
      <c r="R3963" s="31" t="s">
        <v>1019</v>
      </c>
    </row>
    <row r="3964" spans="2:18" x14ac:dyDescent="0.25">
      <c r="B3964" s="8">
        <v>54.5</v>
      </c>
      <c r="C3964" s="9" t="s">
        <v>70</v>
      </c>
      <c r="D3964" s="32">
        <v>0</v>
      </c>
      <c r="E3964" s="32">
        <v>0</v>
      </c>
      <c r="F3964" s="32">
        <v>0</v>
      </c>
      <c r="G3964" s="32">
        <v>0</v>
      </c>
      <c r="H3964" s="31">
        <v>0</v>
      </c>
      <c r="I3964" s="32">
        <v>0</v>
      </c>
      <c r="J3964" s="32">
        <v>0</v>
      </c>
      <c r="K3964" s="32">
        <v>0</v>
      </c>
      <c r="L3964" s="32">
        <v>0</v>
      </c>
      <c r="M3964" s="31">
        <v>0</v>
      </c>
      <c r="N3964" s="32">
        <v>15.110726399999999</v>
      </c>
      <c r="O3964" s="32">
        <v>5.0401119999999997</v>
      </c>
      <c r="P3964" s="32">
        <v>0</v>
      </c>
      <c r="Q3964" s="32">
        <v>0</v>
      </c>
      <c r="R3964" s="31">
        <v>20.150838399999998</v>
      </c>
    </row>
    <row r="3965" spans="2:18" ht="45" x14ac:dyDescent="0.25">
      <c r="B3965" s="8">
        <v>54.8</v>
      </c>
      <c r="C3965" s="9" t="s">
        <v>73</v>
      </c>
      <c r="D3965" s="32">
        <v>213.42256761177612</v>
      </c>
      <c r="E3965" s="32">
        <v>304.68525736587839</v>
      </c>
      <c r="F3965" s="32">
        <v>111.070894697423</v>
      </c>
      <c r="G3965" s="32">
        <v>94.563047131399202</v>
      </c>
      <c r="H3965" s="31">
        <v>723.74176680647668</v>
      </c>
      <c r="I3965" s="32">
        <v>127.84236272742481</v>
      </c>
      <c r="J3965" s="32">
        <v>355.9088645555691</v>
      </c>
      <c r="K3965" s="32">
        <v>81.963526750559041</v>
      </c>
      <c r="L3965" s="32">
        <v>152.67603736159504</v>
      </c>
      <c r="M3965" s="31">
        <v>718.39079139514797</v>
      </c>
      <c r="N3965" s="32">
        <v>180.34738924350813</v>
      </c>
      <c r="O3965" s="32">
        <v>189.39052839429863</v>
      </c>
      <c r="P3965" s="32">
        <v>263.491969905514</v>
      </c>
      <c r="Q3965" s="32">
        <v>141.05185286364795</v>
      </c>
      <c r="R3965" s="31">
        <v>774.28174040696865</v>
      </c>
    </row>
    <row r="3966" spans="2:18" ht="45" x14ac:dyDescent="0.25">
      <c r="B3966" s="8">
        <v>56.4</v>
      </c>
      <c r="C3966" s="9" t="s">
        <v>75</v>
      </c>
      <c r="D3966" s="32">
        <v>0</v>
      </c>
      <c r="E3966" s="32">
        <v>0</v>
      </c>
      <c r="F3966" s="32">
        <v>0</v>
      </c>
      <c r="G3966" s="32">
        <v>0</v>
      </c>
      <c r="H3966" s="31">
        <v>0</v>
      </c>
      <c r="I3966" s="32">
        <v>0</v>
      </c>
      <c r="J3966" s="32">
        <v>0.80801831782798561</v>
      </c>
      <c r="K3966" s="32">
        <v>0</v>
      </c>
      <c r="L3966" s="32">
        <v>5.1311909261277044</v>
      </c>
      <c r="M3966" s="31">
        <v>5.9392092439556903</v>
      </c>
      <c r="N3966" s="32">
        <v>5.3917790855446501</v>
      </c>
      <c r="O3966" s="32">
        <v>0</v>
      </c>
      <c r="P3966" s="32">
        <v>0</v>
      </c>
      <c r="Q3966" s="32">
        <v>0</v>
      </c>
      <c r="R3966" s="31">
        <v>5.3917790855446501</v>
      </c>
    </row>
    <row r="3967" spans="2:18" ht="30" x14ac:dyDescent="0.25">
      <c r="B3967" s="8">
        <v>56.7</v>
      </c>
      <c r="C3967" s="9" t="s">
        <v>77</v>
      </c>
      <c r="D3967" s="32">
        <v>0</v>
      </c>
      <c r="E3967" s="32">
        <v>0</v>
      </c>
      <c r="F3967" s="32">
        <v>0</v>
      </c>
      <c r="G3967" s="32">
        <v>2.7358528643437947</v>
      </c>
      <c r="H3967" s="31">
        <v>2.7358528643437947</v>
      </c>
      <c r="I3967" s="32">
        <v>0</v>
      </c>
      <c r="J3967" s="32">
        <v>0</v>
      </c>
      <c r="K3967" s="32">
        <v>0</v>
      </c>
      <c r="L3967" s="32">
        <v>0</v>
      </c>
      <c r="M3967" s="31">
        <v>0</v>
      </c>
      <c r="N3967" s="32">
        <v>0.56659667775976919</v>
      </c>
      <c r="O3967" s="32">
        <v>0</v>
      </c>
      <c r="P3967" s="32">
        <v>4.785445638856979</v>
      </c>
      <c r="Q3967" s="32">
        <v>1.4074398326912489</v>
      </c>
      <c r="R3967" s="31">
        <v>6.7594821493079973</v>
      </c>
    </row>
    <row r="3968" spans="2:18" x14ac:dyDescent="0.25">
      <c r="B3968" s="8">
        <v>57.5</v>
      </c>
      <c r="C3968" s="9" t="s">
        <v>82</v>
      </c>
      <c r="D3968" s="32">
        <v>0</v>
      </c>
      <c r="E3968" s="32">
        <v>0</v>
      </c>
      <c r="F3968" s="32">
        <v>1.95</v>
      </c>
      <c r="G3968" s="32">
        <v>1.95</v>
      </c>
      <c r="H3968" s="31">
        <v>3.9</v>
      </c>
      <c r="I3968" s="32">
        <v>0</v>
      </c>
      <c r="J3968" s="32">
        <v>6.6363599999999998</v>
      </c>
      <c r="K3968" s="32">
        <v>2.65</v>
      </c>
      <c r="L3968" s="32">
        <v>0</v>
      </c>
      <c r="M3968" s="31">
        <v>9.2863600000000002</v>
      </c>
      <c r="N3968" s="32">
        <v>0</v>
      </c>
      <c r="O3968" s="32">
        <v>0</v>
      </c>
      <c r="P3968" s="32">
        <v>4.58</v>
      </c>
      <c r="Q3968" s="32">
        <v>0</v>
      </c>
      <c r="R3968" s="31">
        <v>4.58</v>
      </c>
    </row>
    <row r="3969" spans="2:18" x14ac:dyDescent="0.25">
      <c r="B3969" s="8">
        <v>57.6</v>
      </c>
      <c r="C3969" s="9" t="s">
        <v>83</v>
      </c>
      <c r="D3969" s="32">
        <v>0</v>
      </c>
      <c r="E3969" s="32">
        <v>0</v>
      </c>
      <c r="F3969" s="32">
        <v>0</v>
      </c>
      <c r="G3969" s="32">
        <v>3.9624999999999999</v>
      </c>
      <c r="H3969" s="31">
        <v>3.9624999999999999</v>
      </c>
      <c r="I3969" s="32">
        <v>0</v>
      </c>
      <c r="J3969" s="32">
        <v>0</v>
      </c>
      <c r="K3969" s="32">
        <v>0</v>
      </c>
      <c r="L3969" s="32">
        <v>0</v>
      </c>
      <c r="M3969" s="31">
        <v>0</v>
      </c>
      <c r="N3969" s="32" t="s">
        <v>1019</v>
      </c>
      <c r="O3969" s="32" t="s">
        <v>1019</v>
      </c>
      <c r="P3969" s="32" t="s">
        <v>1019</v>
      </c>
      <c r="Q3969" s="32" t="s">
        <v>1019</v>
      </c>
      <c r="R3969" s="31" t="s">
        <v>1019</v>
      </c>
    </row>
    <row r="3970" spans="2:18" ht="45" x14ac:dyDescent="0.25">
      <c r="B3970" s="8">
        <v>57.7</v>
      </c>
      <c r="C3970" s="9" t="s">
        <v>84</v>
      </c>
      <c r="D3970" s="32">
        <v>5.3756199999999996</v>
      </c>
      <c r="E3970" s="32">
        <v>0</v>
      </c>
      <c r="F3970" s="32">
        <v>37.389589999999998</v>
      </c>
      <c r="G3970" s="32">
        <v>221.28352000000001</v>
      </c>
      <c r="H3970" s="31">
        <v>264.04872999999998</v>
      </c>
      <c r="I3970" s="32">
        <v>0</v>
      </c>
      <c r="J3970" s="32">
        <v>40.739066034644594</v>
      </c>
      <c r="K3970" s="32">
        <v>0</v>
      </c>
      <c r="L3970" s="32">
        <v>2.8211395077764658</v>
      </c>
      <c r="M3970" s="31">
        <v>43.560205542421059</v>
      </c>
      <c r="N3970" s="32">
        <v>112.45027111252384</v>
      </c>
      <c r="O3970" s="32">
        <v>0</v>
      </c>
      <c r="P3970" s="32">
        <v>2.2801224751446809</v>
      </c>
      <c r="Q3970" s="32">
        <v>48.52496</v>
      </c>
      <c r="R3970" s="31">
        <v>163.25535358766851</v>
      </c>
    </row>
    <row r="3971" spans="2:18" x14ac:dyDescent="0.25">
      <c r="B3971" s="8">
        <v>57.9</v>
      </c>
      <c r="C3971" s="9" t="s">
        <v>85</v>
      </c>
      <c r="D3971" s="32">
        <v>0</v>
      </c>
      <c r="E3971" s="32">
        <v>0</v>
      </c>
      <c r="F3971" s="32">
        <v>0</v>
      </c>
      <c r="G3971" s="32">
        <v>0</v>
      </c>
      <c r="H3971" s="31">
        <v>0</v>
      </c>
      <c r="I3971" s="32">
        <v>0</v>
      </c>
      <c r="J3971" s="32">
        <v>87.549094070480024</v>
      </c>
      <c r="K3971" s="32">
        <v>0</v>
      </c>
      <c r="L3971" s="32">
        <v>68.902000000000001</v>
      </c>
      <c r="M3971" s="31">
        <v>156.45109407048002</v>
      </c>
      <c r="N3971" s="32">
        <v>0</v>
      </c>
      <c r="O3971" s="32">
        <v>43.493540073461212</v>
      </c>
      <c r="P3971" s="32">
        <v>35.958971030082722</v>
      </c>
      <c r="Q3971" s="32">
        <v>0</v>
      </c>
      <c r="R3971" s="31">
        <v>79.452511103543941</v>
      </c>
    </row>
    <row r="3972" spans="2:18" ht="60" x14ac:dyDescent="0.25">
      <c r="B3972" s="8">
        <v>58.1</v>
      </c>
      <c r="C3972" s="9" t="s">
        <v>86</v>
      </c>
      <c r="D3972" s="32">
        <v>0</v>
      </c>
      <c r="E3972" s="32">
        <v>6.2214147081672282</v>
      </c>
      <c r="F3972" s="32">
        <v>0</v>
      </c>
      <c r="G3972" s="32">
        <v>0</v>
      </c>
      <c r="H3972" s="31">
        <v>6.2214147081672282</v>
      </c>
      <c r="I3972" s="32">
        <v>0</v>
      </c>
      <c r="J3972" s="32">
        <v>49.253472979738717</v>
      </c>
      <c r="K3972" s="32">
        <v>0</v>
      </c>
      <c r="L3972" s="32">
        <v>1.264860894549763</v>
      </c>
      <c r="M3972" s="31">
        <v>50.51833387428848</v>
      </c>
      <c r="N3972" s="32" t="s">
        <v>1019</v>
      </c>
      <c r="O3972" s="32" t="s">
        <v>1019</v>
      </c>
      <c r="P3972" s="32" t="s">
        <v>1019</v>
      </c>
      <c r="Q3972" s="32" t="s">
        <v>1019</v>
      </c>
      <c r="R3972" s="31" t="s">
        <v>1019</v>
      </c>
    </row>
    <row r="3973" spans="2:18" ht="60" x14ac:dyDescent="0.25">
      <c r="B3973" s="8">
        <v>58.9</v>
      </c>
      <c r="C3973" s="9" t="s">
        <v>89</v>
      </c>
      <c r="D3973" s="32">
        <v>146.12374172653139</v>
      </c>
      <c r="E3973" s="32">
        <v>251.74960559467345</v>
      </c>
      <c r="F3973" s="32">
        <v>407.37616793429845</v>
      </c>
      <c r="G3973" s="32">
        <v>282.59391235927944</v>
      </c>
      <c r="H3973" s="31">
        <v>1087.8434276147827</v>
      </c>
      <c r="I3973" s="32">
        <v>166.76889620678745</v>
      </c>
      <c r="J3973" s="32">
        <v>250.18517390224184</v>
      </c>
      <c r="K3973" s="32">
        <v>545.39831281234694</v>
      </c>
      <c r="L3973" s="32">
        <v>508.07666865810108</v>
      </c>
      <c r="M3973" s="31">
        <v>1470.4290515794773</v>
      </c>
      <c r="N3973" s="32">
        <v>120.10870481517136</v>
      </c>
      <c r="O3973" s="32">
        <v>431.34065964299094</v>
      </c>
      <c r="P3973" s="32">
        <v>654.97544009917169</v>
      </c>
      <c r="Q3973" s="32">
        <v>152.46894999999998</v>
      </c>
      <c r="R3973" s="31">
        <v>1358.893754557334</v>
      </c>
    </row>
    <row r="3974" spans="2:18" x14ac:dyDescent="0.25">
      <c r="B3974" s="8">
        <v>59.1</v>
      </c>
      <c r="C3974" s="9" t="s">
        <v>90</v>
      </c>
      <c r="D3974" s="32">
        <v>13.492235418236625</v>
      </c>
      <c r="E3974" s="32">
        <v>0</v>
      </c>
      <c r="F3974" s="32">
        <v>52.065220000000004</v>
      </c>
      <c r="G3974" s="32">
        <v>0</v>
      </c>
      <c r="H3974" s="31">
        <v>65.557455418236628</v>
      </c>
      <c r="I3974" s="32">
        <v>63.523749999999993</v>
      </c>
      <c r="J3974" s="32">
        <v>57.099989999999998</v>
      </c>
      <c r="K3974" s="32">
        <v>0</v>
      </c>
      <c r="L3974" s="32">
        <v>103.46239999999999</v>
      </c>
      <c r="M3974" s="31">
        <v>224.08614</v>
      </c>
      <c r="N3974" s="32">
        <v>107.39756454368349</v>
      </c>
      <c r="O3974" s="32">
        <v>134.63641415592343</v>
      </c>
      <c r="P3974" s="32">
        <v>129.36000000000001</v>
      </c>
      <c r="Q3974" s="32">
        <v>129.36000000000001</v>
      </c>
      <c r="R3974" s="31">
        <v>500.75397869960693</v>
      </c>
    </row>
    <row r="3975" spans="2:18" ht="30" x14ac:dyDescent="0.25">
      <c r="B3975" s="8">
        <v>59.9</v>
      </c>
      <c r="C3975" s="9" t="s">
        <v>93</v>
      </c>
      <c r="D3975" s="32">
        <v>106.52495815572559</v>
      </c>
      <c r="E3975" s="32">
        <v>235.28489109107127</v>
      </c>
      <c r="F3975" s="32">
        <v>335.0570045794326</v>
      </c>
      <c r="G3975" s="32">
        <v>148.30992746345277</v>
      </c>
      <c r="H3975" s="31">
        <v>825.17678128968214</v>
      </c>
      <c r="I3975" s="32">
        <v>196.62489045166294</v>
      </c>
      <c r="J3975" s="32">
        <v>499.86313174141856</v>
      </c>
      <c r="K3975" s="32">
        <v>523.20741846726935</v>
      </c>
      <c r="L3975" s="32">
        <v>194.78378888888889</v>
      </c>
      <c r="M3975" s="31">
        <v>1414.4792295492398</v>
      </c>
      <c r="N3975" s="32">
        <v>241.73353518867123</v>
      </c>
      <c r="O3975" s="32">
        <v>526.61074877769011</v>
      </c>
      <c r="P3975" s="32">
        <v>509.4563331835684</v>
      </c>
      <c r="Q3975" s="32">
        <v>158.12687</v>
      </c>
      <c r="R3975" s="31">
        <v>1435.9274871499297</v>
      </c>
    </row>
    <row r="3976" spans="2:18" ht="30" x14ac:dyDescent="0.25">
      <c r="B3976" s="8">
        <v>61.1</v>
      </c>
      <c r="C3976" s="9" t="s">
        <v>94</v>
      </c>
      <c r="D3976" s="32">
        <v>7.6953033226152184E-2</v>
      </c>
      <c r="E3976" s="32">
        <v>35.501919999999998</v>
      </c>
      <c r="F3976" s="32">
        <v>53.076237543075287</v>
      </c>
      <c r="G3976" s="32">
        <v>0</v>
      </c>
      <c r="H3976" s="31">
        <v>88.655110576301439</v>
      </c>
      <c r="I3976" s="32">
        <v>37.423410000000004</v>
      </c>
      <c r="J3976" s="32">
        <v>37.471000000000004</v>
      </c>
      <c r="K3976" s="32">
        <v>21.720469999999988</v>
      </c>
      <c r="L3976" s="32">
        <v>21.765000000000001</v>
      </c>
      <c r="M3976" s="31">
        <v>118.37988</v>
      </c>
      <c r="N3976" s="32">
        <v>43.774000000000001</v>
      </c>
      <c r="O3976" s="32">
        <v>42.428758208733726</v>
      </c>
      <c r="P3976" s="32">
        <v>42.281999999999996</v>
      </c>
      <c r="Q3976" s="32">
        <v>42.75685</v>
      </c>
      <c r="R3976" s="31">
        <v>171.24160820873374</v>
      </c>
    </row>
    <row r="3977" spans="2:18" ht="30" x14ac:dyDescent="0.25">
      <c r="B3977" s="8">
        <v>61.2</v>
      </c>
      <c r="C3977" s="9" t="s">
        <v>95</v>
      </c>
      <c r="D3977" s="32">
        <v>16.256881086426972</v>
      </c>
      <c r="E3977" s="32">
        <v>0</v>
      </c>
      <c r="F3977" s="32">
        <v>0.2584069831825842</v>
      </c>
      <c r="G3977" s="32">
        <v>0</v>
      </c>
      <c r="H3977" s="31">
        <v>16.515288069609557</v>
      </c>
      <c r="I3977" s="32">
        <v>684.31500000000005</v>
      </c>
      <c r="J3977" s="32">
        <v>0</v>
      </c>
      <c r="K3977" s="32">
        <v>0.46324463335620086</v>
      </c>
      <c r="L3977" s="32">
        <v>1.5440478228672987</v>
      </c>
      <c r="M3977" s="31">
        <v>686.32229245622352</v>
      </c>
      <c r="N3977" s="32">
        <v>1.0288421377357515</v>
      </c>
      <c r="O3977" s="32">
        <v>704.5920000000001</v>
      </c>
      <c r="P3977" s="32">
        <v>1767.451064534142</v>
      </c>
      <c r="Q3977" s="32">
        <v>1294.6917885617315</v>
      </c>
      <c r="R3977" s="31">
        <v>3767.7636952336097</v>
      </c>
    </row>
    <row r="3978" spans="2:18" ht="90" x14ac:dyDescent="0.25">
      <c r="B3978" s="8">
        <v>61.9</v>
      </c>
      <c r="C3978" s="9" t="s">
        <v>98</v>
      </c>
      <c r="D3978" s="32">
        <v>57.634196591943116</v>
      </c>
      <c r="E3978" s="32">
        <v>66</v>
      </c>
      <c r="F3978" s="32">
        <v>62.4</v>
      </c>
      <c r="G3978" s="32">
        <v>92.88</v>
      </c>
      <c r="H3978" s="31">
        <v>278.9141965919431</v>
      </c>
      <c r="I3978" s="32">
        <v>48.09990154561882</v>
      </c>
      <c r="J3978" s="32">
        <v>47.10127</v>
      </c>
      <c r="K3978" s="32">
        <v>71.159880043884527</v>
      </c>
      <c r="L3978" s="32">
        <v>59.457177381615587</v>
      </c>
      <c r="M3978" s="31">
        <v>225.81822897111894</v>
      </c>
      <c r="N3978" s="32">
        <v>42.073037412232942</v>
      </c>
      <c r="O3978" s="32">
        <v>48.033580000000001</v>
      </c>
      <c r="P3978" s="32">
        <v>66.995999882075481</v>
      </c>
      <c r="Q3978" s="32">
        <v>54.601085413018097</v>
      </c>
      <c r="R3978" s="31">
        <v>211.7037027073265</v>
      </c>
    </row>
    <row r="3979" spans="2:18" ht="45" x14ac:dyDescent="0.25">
      <c r="B3979" s="8">
        <v>62.1</v>
      </c>
      <c r="C3979" s="9" t="s">
        <v>99</v>
      </c>
      <c r="D3979" s="32">
        <v>0</v>
      </c>
      <c r="E3979" s="32">
        <v>0</v>
      </c>
      <c r="F3979" s="32">
        <v>0</v>
      </c>
      <c r="G3979" s="32">
        <v>0.87965049523880923</v>
      </c>
      <c r="H3979" s="31">
        <v>0.87965049523880923</v>
      </c>
      <c r="I3979" s="32">
        <v>0</v>
      </c>
      <c r="J3979" s="32">
        <v>0</v>
      </c>
      <c r="K3979" s="32">
        <v>0</v>
      </c>
      <c r="L3979" s="32">
        <v>2.5236520004488674</v>
      </c>
      <c r="M3979" s="31">
        <v>2.5236520004488674</v>
      </c>
      <c r="N3979" s="32" t="s">
        <v>1019</v>
      </c>
      <c r="O3979" s="32" t="s">
        <v>1019</v>
      </c>
      <c r="P3979" s="32" t="s">
        <v>1019</v>
      </c>
      <c r="Q3979" s="32" t="s">
        <v>1019</v>
      </c>
      <c r="R3979" s="31" t="s">
        <v>1019</v>
      </c>
    </row>
    <row r="3980" spans="2:18" ht="45" x14ac:dyDescent="0.25">
      <c r="B3980" s="8">
        <v>62.2</v>
      </c>
      <c r="C3980" s="9" t="s">
        <v>100</v>
      </c>
      <c r="D3980" s="32">
        <v>31.596189461917813</v>
      </c>
      <c r="E3980" s="32">
        <v>26.584384851750897</v>
      </c>
      <c r="F3980" s="32">
        <v>32.215000000000003</v>
      </c>
      <c r="G3980" s="32">
        <v>80.412520437447043</v>
      </c>
      <c r="H3980" s="31">
        <v>170.80809475111576</v>
      </c>
      <c r="I3980" s="32">
        <v>57.308075374895395</v>
      </c>
      <c r="J3980" s="32">
        <v>69.489156569927232</v>
      </c>
      <c r="K3980" s="32">
        <v>134.4878969120669</v>
      </c>
      <c r="L3980" s="32">
        <v>140.92949834896754</v>
      </c>
      <c r="M3980" s="31">
        <v>402.21462720585703</v>
      </c>
      <c r="N3980" s="32">
        <v>121.53677823249788</v>
      </c>
      <c r="O3980" s="32">
        <v>75.748251278441842</v>
      </c>
      <c r="P3980" s="32">
        <v>55.144265087742845</v>
      </c>
      <c r="Q3980" s="32">
        <v>139.77188375638872</v>
      </c>
      <c r="R3980" s="31">
        <v>392.20117835507131</v>
      </c>
    </row>
    <row r="3981" spans="2:18" x14ac:dyDescent="0.25">
      <c r="B3981" s="8">
        <v>71.099999999999994</v>
      </c>
      <c r="C3981" s="9" t="s">
        <v>101</v>
      </c>
      <c r="D3981" s="32">
        <v>43.467467046472173</v>
      </c>
      <c r="E3981" s="32">
        <v>96.633944523216414</v>
      </c>
      <c r="F3981" s="32">
        <v>87.912672307679941</v>
      </c>
      <c r="G3981" s="32">
        <v>143.50134653587153</v>
      </c>
      <c r="H3981" s="31">
        <v>371.5154304132401</v>
      </c>
      <c r="I3981" s="32">
        <v>49.376147349488832</v>
      </c>
      <c r="J3981" s="32">
        <v>63.643170242582187</v>
      </c>
      <c r="K3981" s="32">
        <v>77.363333018630698</v>
      </c>
      <c r="L3981" s="32">
        <v>97.159626913027253</v>
      </c>
      <c r="M3981" s="31">
        <v>287.54227752372896</v>
      </c>
      <c r="N3981" s="32">
        <v>0</v>
      </c>
      <c r="O3981" s="32">
        <v>97.652542041305011</v>
      </c>
      <c r="P3981" s="32">
        <v>134.60622000000001</v>
      </c>
      <c r="Q3981" s="32">
        <v>179.69792999999999</v>
      </c>
      <c r="R3981" s="31">
        <v>411.95669204130502</v>
      </c>
    </row>
    <row r="3982" spans="2:18" x14ac:dyDescent="0.25">
      <c r="B3982" s="8">
        <v>71.2</v>
      </c>
      <c r="C3982" s="9" t="s">
        <v>102</v>
      </c>
      <c r="D3982" s="32">
        <v>0</v>
      </c>
      <c r="E3982" s="32">
        <v>34.780726225810973</v>
      </c>
      <c r="F3982" s="32">
        <v>24.317111164891902</v>
      </c>
      <c r="G3982" s="32">
        <v>75.728063348608217</v>
      </c>
      <c r="H3982" s="31">
        <v>134.82590073931109</v>
      </c>
      <c r="I3982" s="32">
        <v>90.417000000000002</v>
      </c>
      <c r="J3982" s="32">
        <v>79.682686865887348</v>
      </c>
      <c r="K3982" s="32">
        <v>64.337976792374192</v>
      </c>
      <c r="L3982" s="32">
        <v>7.4009545303745243</v>
      </c>
      <c r="M3982" s="31">
        <v>241.83861818863608</v>
      </c>
      <c r="N3982" s="32">
        <v>82.362065200069722</v>
      </c>
      <c r="O3982" s="32">
        <v>88.325212582284834</v>
      </c>
      <c r="P3982" s="32">
        <v>124.84127216531114</v>
      </c>
      <c r="Q3982" s="32">
        <v>55.984646737196023</v>
      </c>
      <c r="R3982" s="31">
        <v>351.51319668486173</v>
      </c>
    </row>
    <row r="3983" spans="2:18" ht="60" x14ac:dyDescent="0.25">
      <c r="B3983" s="8">
        <v>71.3</v>
      </c>
      <c r="C3983" s="9" t="s">
        <v>103</v>
      </c>
      <c r="D3983" s="32">
        <v>0</v>
      </c>
      <c r="E3983" s="32">
        <v>5.8434023607230632</v>
      </c>
      <c r="F3983" s="32">
        <v>1.9511851774812849</v>
      </c>
      <c r="G3983" s="32">
        <v>4.6130660036216886</v>
      </c>
      <c r="H3983" s="31">
        <v>12.407653541826036</v>
      </c>
      <c r="I3983" s="32">
        <v>23.600199746587226</v>
      </c>
      <c r="J3983" s="32">
        <v>32.247518487101203</v>
      </c>
      <c r="K3983" s="32">
        <v>3.4051579266647081</v>
      </c>
      <c r="L3983" s="32">
        <v>0</v>
      </c>
      <c r="M3983" s="31">
        <v>59.252876160353132</v>
      </c>
      <c r="N3983" s="32">
        <v>1.9157146570397112</v>
      </c>
      <c r="O3983" s="32">
        <v>3.9289873904424963</v>
      </c>
      <c r="P3983" s="32">
        <v>6.6334986956333237</v>
      </c>
      <c r="Q3983" s="32">
        <v>1.7641708815705357</v>
      </c>
      <c r="R3983" s="31">
        <v>14.242371624686067</v>
      </c>
    </row>
    <row r="3984" spans="2:18" ht="30" x14ac:dyDescent="0.25">
      <c r="B3984" s="8">
        <v>72.2</v>
      </c>
      <c r="C3984" s="9" t="s">
        <v>105</v>
      </c>
      <c r="D3984" s="32">
        <v>34.711928929709217</v>
      </c>
      <c r="E3984" s="32">
        <v>155.51631380136072</v>
      </c>
      <c r="F3984" s="32">
        <v>108.48552696910693</v>
      </c>
      <c r="G3984" s="32">
        <v>103.72405449773115</v>
      </c>
      <c r="H3984" s="31">
        <v>402.43782419790796</v>
      </c>
      <c r="I3984" s="32">
        <v>37.789594405319775</v>
      </c>
      <c r="J3984" s="32">
        <v>84.924479578144613</v>
      </c>
      <c r="K3984" s="32">
        <v>139.78782216427783</v>
      </c>
      <c r="L3984" s="32">
        <v>119.12741463406032</v>
      </c>
      <c r="M3984" s="31">
        <v>381.62931078180253</v>
      </c>
      <c r="N3984" s="32">
        <v>55.816800066749344</v>
      </c>
      <c r="O3984" s="32">
        <v>109.52945317750201</v>
      </c>
      <c r="P3984" s="32">
        <v>208.28708902718665</v>
      </c>
      <c r="Q3984" s="32">
        <v>106.60728729929448</v>
      </c>
      <c r="R3984" s="31">
        <v>480.24062957073249</v>
      </c>
    </row>
    <row r="3985" spans="2:18" x14ac:dyDescent="0.25">
      <c r="B3985" s="8">
        <v>72.3</v>
      </c>
      <c r="C3985" s="9" t="s">
        <v>106</v>
      </c>
      <c r="D3985" s="32">
        <v>0</v>
      </c>
      <c r="E3985" s="32">
        <v>0</v>
      </c>
      <c r="F3985" s="32">
        <v>0.10014571519031874</v>
      </c>
      <c r="G3985" s="32">
        <v>0</v>
      </c>
      <c r="H3985" s="31">
        <v>0.10014571519031874</v>
      </c>
      <c r="I3985" s="32">
        <v>0</v>
      </c>
      <c r="J3985" s="32">
        <v>0</v>
      </c>
      <c r="K3985" s="32">
        <v>0</v>
      </c>
      <c r="L3985" s="32">
        <v>0</v>
      </c>
      <c r="M3985" s="31">
        <v>0</v>
      </c>
      <c r="N3985" s="32" t="s">
        <v>1019</v>
      </c>
      <c r="O3985" s="32" t="s">
        <v>1019</v>
      </c>
      <c r="P3985" s="32" t="s">
        <v>1019</v>
      </c>
      <c r="Q3985" s="32" t="s">
        <v>1019</v>
      </c>
      <c r="R3985" s="31" t="s">
        <v>1019</v>
      </c>
    </row>
    <row r="3986" spans="2:18" x14ac:dyDescent="0.25">
      <c r="B3986" s="8">
        <v>72.400000000000006</v>
      </c>
      <c r="C3986" s="9" t="s">
        <v>107</v>
      </c>
      <c r="D3986" s="32">
        <v>0.54178775792039002</v>
      </c>
      <c r="E3986" s="32">
        <v>0.50686908557876009</v>
      </c>
      <c r="F3986" s="32">
        <v>0.51475137761204526</v>
      </c>
      <c r="G3986" s="32">
        <v>0.60276452844894779</v>
      </c>
      <c r="H3986" s="31">
        <v>2.1661727495601433</v>
      </c>
      <c r="I3986" s="32">
        <v>0.62780983121709499</v>
      </c>
      <c r="J3986" s="32">
        <v>0.65453131727338987</v>
      </c>
      <c r="K3986" s="32">
        <v>2.1862391076153505</v>
      </c>
      <c r="L3986" s="32">
        <v>3.3004479532392406</v>
      </c>
      <c r="M3986" s="31">
        <v>6.769028209345076</v>
      </c>
      <c r="N3986" s="32">
        <v>1.1991531313739505</v>
      </c>
      <c r="O3986" s="32">
        <v>8.3026542848080034</v>
      </c>
      <c r="P3986" s="32">
        <v>0</v>
      </c>
      <c r="Q3986" s="32">
        <v>5.7402270555861312</v>
      </c>
      <c r="R3986" s="31">
        <v>15.242034471768086</v>
      </c>
    </row>
    <row r="3987" spans="2:18" ht="30" x14ac:dyDescent="0.25">
      <c r="B3987" s="8">
        <v>73.099999999999994</v>
      </c>
      <c r="C3987" s="9" t="s">
        <v>108</v>
      </c>
      <c r="D3987" s="32">
        <v>0</v>
      </c>
      <c r="E3987" s="32">
        <v>2.3820209788020761</v>
      </c>
      <c r="F3987" s="32">
        <v>1.3757989613136856</v>
      </c>
      <c r="G3987" s="32">
        <v>10.46844839486266</v>
      </c>
      <c r="H3987" s="31">
        <v>14.226268334978421</v>
      </c>
      <c r="I3987" s="32">
        <v>3.5665084093331312</v>
      </c>
      <c r="J3987" s="32">
        <v>13.147555591949803</v>
      </c>
      <c r="K3987" s="32">
        <v>3.0173287641980906</v>
      </c>
      <c r="L3987" s="32">
        <v>0</v>
      </c>
      <c r="M3987" s="31">
        <v>19.731392765481026</v>
      </c>
      <c r="N3987" s="32">
        <v>9.8102341614856918</v>
      </c>
      <c r="O3987" s="32">
        <v>0.14576429220203813</v>
      </c>
      <c r="P3987" s="32">
        <v>1.1381428095719455</v>
      </c>
      <c r="Q3987" s="32">
        <v>4.5856583891804599</v>
      </c>
      <c r="R3987" s="31">
        <v>15.679799652440135</v>
      </c>
    </row>
    <row r="3988" spans="2:18" ht="75" x14ac:dyDescent="0.25">
      <c r="B3988" s="8">
        <v>73.2</v>
      </c>
      <c r="C3988" s="9" t="s">
        <v>109</v>
      </c>
      <c r="D3988" s="32">
        <v>354.15915089030955</v>
      </c>
      <c r="E3988" s="32">
        <v>334.13305062848622</v>
      </c>
      <c r="F3988" s="32">
        <v>561.8572205418576</v>
      </c>
      <c r="G3988" s="32">
        <v>758.98568640291774</v>
      </c>
      <c r="H3988" s="31">
        <v>2009.135108463571</v>
      </c>
      <c r="I3988" s="32">
        <v>225.99655069678138</v>
      </c>
      <c r="J3988" s="32">
        <v>754.04701169001908</v>
      </c>
      <c r="K3988" s="32">
        <v>603.97739002640947</v>
      </c>
      <c r="L3988" s="32">
        <v>648.36757623725543</v>
      </c>
      <c r="M3988" s="31">
        <v>2232.3885286504656</v>
      </c>
      <c r="N3988" s="32">
        <v>698.08846084444292</v>
      </c>
      <c r="O3988" s="32">
        <v>497.26736662131248</v>
      </c>
      <c r="P3988" s="32">
        <v>935.28382832076545</v>
      </c>
      <c r="Q3988" s="32">
        <v>1758.3732531467938</v>
      </c>
      <c r="R3988" s="31">
        <v>3889.012908933315</v>
      </c>
    </row>
    <row r="3989" spans="2:18" ht="30" x14ac:dyDescent="0.25">
      <c r="B3989" s="8">
        <v>73.3</v>
      </c>
      <c r="C3989" s="9" t="s">
        <v>110</v>
      </c>
      <c r="D3989" s="32">
        <v>0</v>
      </c>
      <c r="E3989" s="32">
        <v>6.48</v>
      </c>
      <c r="F3989" s="32">
        <v>0</v>
      </c>
      <c r="G3989" s="32">
        <v>0</v>
      </c>
      <c r="H3989" s="31">
        <v>6.48</v>
      </c>
      <c r="I3989" s="32">
        <v>0</v>
      </c>
      <c r="J3989" s="32">
        <v>0</v>
      </c>
      <c r="K3989" s="32">
        <v>0</v>
      </c>
      <c r="L3989" s="32">
        <v>4.4529708090820685</v>
      </c>
      <c r="M3989" s="31">
        <v>4.4529708090820685</v>
      </c>
      <c r="N3989" s="32">
        <v>0</v>
      </c>
      <c r="O3989" s="32">
        <v>8.7469797030072391E-2</v>
      </c>
      <c r="P3989" s="32">
        <v>0</v>
      </c>
      <c r="Q3989" s="32">
        <v>0.26062000000000002</v>
      </c>
      <c r="R3989" s="31">
        <v>0.34808979703007242</v>
      </c>
    </row>
    <row r="3990" spans="2:18" ht="30" x14ac:dyDescent="0.25">
      <c r="B3990" s="8">
        <v>73.900000000000006</v>
      </c>
      <c r="C3990" s="9" t="s">
        <v>111</v>
      </c>
      <c r="D3990" s="32">
        <v>8.0266000095890409</v>
      </c>
      <c r="E3990" s="32">
        <v>3.2303999999999999</v>
      </c>
      <c r="F3990" s="32">
        <v>21.992630547045952</v>
      </c>
      <c r="G3990" s="32">
        <v>119.23282894147917</v>
      </c>
      <c r="H3990" s="31">
        <v>152.48245949811417</v>
      </c>
      <c r="I3990" s="32">
        <v>37.331244925913865</v>
      </c>
      <c r="J3990" s="32">
        <v>78.952585462344288</v>
      </c>
      <c r="K3990" s="32">
        <v>17.033480287568864</v>
      </c>
      <c r="L3990" s="32">
        <v>136.8544410785197</v>
      </c>
      <c r="M3990" s="31">
        <v>270.1717517543467</v>
      </c>
      <c r="N3990" s="32">
        <v>21.724711067397312</v>
      </c>
      <c r="O3990" s="32">
        <v>6.2526842601719856</v>
      </c>
      <c r="P3990" s="32">
        <v>120.31098576982322</v>
      </c>
      <c r="Q3990" s="32">
        <v>34.731679885269628</v>
      </c>
      <c r="R3990" s="31">
        <v>183.02006098266213</v>
      </c>
    </row>
    <row r="3991" spans="2:18" x14ac:dyDescent="0.25">
      <c r="B3991" s="8">
        <v>74.099999999999994</v>
      </c>
      <c r="C3991" s="9" t="s">
        <v>112</v>
      </c>
      <c r="D3991" s="32">
        <v>1.7436348358179867</v>
      </c>
      <c r="E3991" s="32">
        <v>24.597198892458348</v>
      </c>
      <c r="F3991" s="32">
        <v>2.4599594516428303</v>
      </c>
      <c r="G3991" s="32">
        <v>0.3331068886818952</v>
      </c>
      <c r="H3991" s="31">
        <v>29.133900068601061</v>
      </c>
      <c r="I3991" s="32">
        <v>54.58039282886724</v>
      </c>
      <c r="J3991" s="32">
        <v>3.4431309061939852</v>
      </c>
      <c r="K3991" s="32">
        <v>7.2807565500530066E-2</v>
      </c>
      <c r="L3991" s="32">
        <v>0</v>
      </c>
      <c r="M3991" s="31">
        <v>58.096331300561758</v>
      </c>
      <c r="N3991" s="32">
        <v>49.712126807489071</v>
      </c>
      <c r="O3991" s="32">
        <v>1.5064454906227462</v>
      </c>
      <c r="P3991" s="32">
        <v>7.4567552507501064E-2</v>
      </c>
      <c r="Q3991" s="32">
        <v>0.12869974243258117</v>
      </c>
      <c r="R3991" s="31">
        <v>51.421839593051899</v>
      </c>
    </row>
    <row r="3992" spans="2:18" ht="45" x14ac:dyDescent="0.25">
      <c r="B3992" s="8">
        <v>74.3</v>
      </c>
      <c r="C3992" s="9" t="s">
        <v>113</v>
      </c>
      <c r="D3992" s="32">
        <v>0</v>
      </c>
      <c r="E3992" s="32">
        <v>0</v>
      </c>
      <c r="F3992" s="32">
        <v>11.2</v>
      </c>
      <c r="G3992" s="32">
        <v>1.7088855878383442</v>
      </c>
      <c r="H3992" s="31">
        <v>12.908885587838343</v>
      </c>
      <c r="I3992" s="32">
        <v>1.8358799999999997</v>
      </c>
      <c r="J3992" s="32">
        <v>8.8313400000000009</v>
      </c>
      <c r="K3992" s="32">
        <v>0</v>
      </c>
      <c r="L3992" s="32">
        <v>0</v>
      </c>
      <c r="M3992" s="31">
        <v>10.66722</v>
      </c>
      <c r="N3992" s="32">
        <v>0</v>
      </c>
      <c r="O3992" s="32">
        <v>15.7</v>
      </c>
      <c r="P3992" s="32">
        <v>14</v>
      </c>
      <c r="Q3992" s="32">
        <v>0</v>
      </c>
      <c r="R3992" s="31">
        <v>29.7</v>
      </c>
    </row>
    <row r="3993" spans="2:18" ht="30" x14ac:dyDescent="0.25">
      <c r="B3993" s="8">
        <v>75.099999999999994</v>
      </c>
      <c r="C3993" s="9" t="s">
        <v>114</v>
      </c>
      <c r="D3993" s="32">
        <v>0</v>
      </c>
      <c r="E3993" s="32">
        <v>0</v>
      </c>
      <c r="F3993" s="32">
        <v>3.1930999999999998</v>
      </c>
      <c r="G3993" s="32">
        <v>0</v>
      </c>
      <c r="H3993" s="31">
        <v>3.1930999999999998</v>
      </c>
      <c r="I3993" s="32">
        <v>0</v>
      </c>
      <c r="J3993" s="32">
        <v>6.9026399999999999</v>
      </c>
      <c r="K3993" s="32">
        <v>0</v>
      </c>
      <c r="L3993" s="32">
        <v>0</v>
      </c>
      <c r="M3993" s="31">
        <v>6.9026399999999999</v>
      </c>
      <c r="N3993" s="32" t="s">
        <v>1019</v>
      </c>
      <c r="O3993" s="32" t="s">
        <v>1019</v>
      </c>
      <c r="P3993" s="32" t="s">
        <v>1019</v>
      </c>
      <c r="Q3993" s="32" t="s">
        <v>1019</v>
      </c>
      <c r="R3993" s="31" t="s">
        <v>1019</v>
      </c>
    </row>
    <row r="3994" spans="2:18" ht="30" x14ac:dyDescent="0.25">
      <c r="B3994" s="8">
        <v>75.2</v>
      </c>
      <c r="C3994" s="9" t="s">
        <v>115</v>
      </c>
      <c r="D3994" s="32">
        <v>0</v>
      </c>
      <c r="E3994" s="32">
        <v>0</v>
      </c>
      <c r="F3994" s="32">
        <v>3.0426392355957121</v>
      </c>
      <c r="G3994" s="32">
        <v>0.6</v>
      </c>
      <c r="H3994" s="31">
        <v>3.6426392355957122</v>
      </c>
      <c r="I3994" s="32">
        <v>1.5</v>
      </c>
      <c r="J3994" s="32">
        <v>3.6712137932358822</v>
      </c>
      <c r="K3994" s="32">
        <v>6.657792669998483E-2</v>
      </c>
      <c r="L3994" s="32">
        <v>0</v>
      </c>
      <c r="M3994" s="31">
        <v>5.237791719935867</v>
      </c>
      <c r="N3994" s="32">
        <v>0</v>
      </c>
      <c r="O3994" s="32">
        <v>0</v>
      </c>
      <c r="P3994" s="32">
        <v>0</v>
      </c>
      <c r="Q3994" s="32">
        <v>0.95</v>
      </c>
      <c r="R3994" s="31">
        <v>0.95</v>
      </c>
    </row>
    <row r="3995" spans="2:18" ht="30" x14ac:dyDescent="0.25">
      <c r="B3995" s="8">
        <v>81.2</v>
      </c>
      <c r="C3995" s="9" t="s">
        <v>117</v>
      </c>
      <c r="D3995" s="32">
        <v>0</v>
      </c>
      <c r="E3995" s="32">
        <v>0</v>
      </c>
      <c r="F3995" s="32">
        <v>0</v>
      </c>
      <c r="G3995" s="32">
        <v>0</v>
      </c>
      <c r="H3995" s="31">
        <v>0</v>
      </c>
      <c r="I3995" s="32">
        <v>10.268562793007156</v>
      </c>
      <c r="J3995" s="32">
        <v>25.91395452156987</v>
      </c>
      <c r="K3995" s="32">
        <v>18.626245925019585</v>
      </c>
      <c r="L3995" s="32">
        <v>0</v>
      </c>
      <c r="M3995" s="31">
        <v>54.808763239596615</v>
      </c>
      <c r="N3995" s="32" t="s">
        <v>1019</v>
      </c>
      <c r="O3995" s="32" t="s">
        <v>1019</v>
      </c>
      <c r="P3995" s="32" t="s">
        <v>1019</v>
      </c>
      <c r="Q3995" s="32" t="s">
        <v>1019</v>
      </c>
      <c r="R3995" s="31" t="s">
        <v>1019</v>
      </c>
    </row>
    <row r="3996" spans="2:18" ht="60" x14ac:dyDescent="0.25">
      <c r="B3996" s="8">
        <v>81.400000000000006</v>
      </c>
      <c r="C3996" s="9" t="s">
        <v>119</v>
      </c>
      <c r="D3996" s="32">
        <v>51.8439965561073</v>
      </c>
      <c r="E3996" s="32">
        <v>97.753999999999991</v>
      </c>
      <c r="F3996" s="32">
        <v>28.844999999999999</v>
      </c>
      <c r="G3996" s="32">
        <v>34.593643862212943</v>
      </c>
      <c r="H3996" s="31">
        <v>213.03664041832025</v>
      </c>
      <c r="I3996" s="32">
        <v>0</v>
      </c>
      <c r="J3996" s="32">
        <v>112.20883107008653</v>
      </c>
      <c r="K3996" s="32">
        <v>0</v>
      </c>
      <c r="L3996" s="32">
        <v>44.132006332983963</v>
      </c>
      <c r="M3996" s="31">
        <v>156.34083740307051</v>
      </c>
      <c r="N3996" s="32">
        <v>28.173870148916972</v>
      </c>
      <c r="O3996" s="32">
        <v>78.591881715698761</v>
      </c>
      <c r="P3996" s="32">
        <v>48.000509821042769</v>
      </c>
      <c r="Q3996" s="32">
        <v>102.12096723831718</v>
      </c>
      <c r="R3996" s="31">
        <v>256.88722892397567</v>
      </c>
    </row>
    <row r="3997" spans="2:18" ht="75" x14ac:dyDescent="0.25">
      <c r="B3997" s="8">
        <v>81.5</v>
      </c>
      <c r="C3997" s="9" t="s">
        <v>120</v>
      </c>
      <c r="D3997" s="32">
        <v>68.277580000000029</v>
      </c>
      <c r="E3997" s="32">
        <v>0</v>
      </c>
      <c r="F3997" s="32">
        <v>0</v>
      </c>
      <c r="G3997" s="32">
        <v>0</v>
      </c>
      <c r="H3997" s="31">
        <v>68.277580000000029</v>
      </c>
      <c r="I3997" s="32">
        <v>0</v>
      </c>
      <c r="J3997" s="32">
        <v>0</v>
      </c>
      <c r="K3997" s="32">
        <v>0</v>
      </c>
      <c r="L3997" s="32">
        <v>0</v>
      </c>
      <c r="M3997" s="31">
        <v>0</v>
      </c>
      <c r="N3997" s="32">
        <v>25.928789865196546</v>
      </c>
      <c r="O3997" s="32">
        <v>0</v>
      </c>
      <c r="P3997" s="32">
        <v>0</v>
      </c>
      <c r="Q3997" s="32">
        <v>0</v>
      </c>
      <c r="R3997" s="31">
        <v>25.928789865196546</v>
      </c>
    </row>
    <row r="3998" spans="2:18" ht="30" x14ac:dyDescent="0.25">
      <c r="B3998" s="8">
        <v>81.900000000000006</v>
      </c>
      <c r="C3998" s="9" t="s">
        <v>121</v>
      </c>
      <c r="D3998" s="32">
        <v>246.398059276765</v>
      </c>
      <c r="E3998" s="32">
        <v>864.69648499788354</v>
      </c>
      <c r="F3998" s="32">
        <v>321.08516436418824</v>
      </c>
      <c r="G3998" s="32">
        <v>557.84647961971575</v>
      </c>
      <c r="H3998" s="31">
        <v>1990.0261882585528</v>
      </c>
      <c r="I3998" s="32">
        <v>187.41943387118991</v>
      </c>
      <c r="J3998" s="32">
        <v>529.99489445592667</v>
      </c>
      <c r="K3998" s="32">
        <v>365.36050801169108</v>
      </c>
      <c r="L3998" s="32">
        <v>301.59376328247788</v>
      </c>
      <c r="M3998" s="31">
        <v>1384.3685996212857</v>
      </c>
      <c r="N3998" s="32">
        <v>335.84661577005181</v>
      </c>
      <c r="O3998" s="32">
        <v>462.99895850589508</v>
      </c>
      <c r="P3998" s="32">
        <v>484.08682202466258</v>
      </c>
      <c r="Q3998" s="32">
        <v>476.40917306588716</v>
      </c>
      <c r="R3998" s="31">
        <v>1759.3415693664967</v>
      </c>
    </row>
    <row r="3999" spans="2:18" ht="75" x14ac:dyDescent="0.25">
      <c r="B3999" s="8">
        <v>91</v>
      </c>
      <c r="C3999" s="9" t="s">
        <v>122</v>
      </c>
      <c r="D3999" s="32">
        <v>101.303</v>
      </c>
      <c r="E3999" s="32">
        <v>440.37056036146129</v>
      </c>
      <c r="F3999" s="32">
        <v>110.628</v>
      </c>
      <c r="G3999" s="32">
        <v>149.81052113718991</v>
      </c>
      <c r="H3999" s="31">
        <v>802.11208149865126</v>
      </c>
      <c r="I3999" s="32">
        <v>220.89796740114699</v>
      </c>
      <c r="J3999" s="32">
        <v>406.33639069144812</v>
      </c>
      <c r="K3999" s="32">
        <v>178.84799040252716</v>
      </c>
      <c r="L3999" s="32">
        <v>150.45577907599562</v>
      </c>
      <c r="M3999" s="31">
        <v>956.53812757111791</v>
      </c>
      <c r="N3999" s="32">
        <v>206.80072710432211</v>
      </c>
      <c r="O3999" s="32">
        <v>313.04563951399172</v>
      </c>
      <c r="P3999" s="32">
        <v>151.79605229209849</v>
      </c>
      <c r="Q3999" s="32">
        <v>262.47816079465917</v>
      </c>
      <c r="R3999" s="31">
        <v>934.12057970507146</v>
      </c>
    </row>
    <row r="4000" spans="2:18" x14ac:dyDescent="0.25">
      <c r="B4000" s="8">
        <v>98.1</v>
      </c>
      <c r="C4000" s="9" t="s">
        <v>123</v>
      </c>
      <c r="D4000" s="32">
        <v>0</v>
      </c>
      <c r="E4000" s="32">
        <v>0</v>
      </c>
      <c r="F4000" s="32">
        <v>0</v>
      </c>
      <c r="G4000" s="32">
        <v>0</v>
      </c>
      <c r="H4000" s="31">
        <v>0</v>
      </c>
      <c r="I4000" s="32">
        <v>0</v>
      </c>
      <c r="J4000" s="32">
        <v>0</v>
      </c>
      <c r="K4000" s="32">
        <v>0</v>
      </c>
      <c r="L4000" s="32">
        <v>1.0369051135292264</v>
      </c>
      <c r="M4000" s="31">
        <v>1.0369051135292264</v>
      </c>
      <c r="N4000" s="32">
        <v>1.2443599049008651</v>
      </c>
      <c r="O4000" s="32">
        <v>0</v>
      </c>
      <c r="P4000" s="32">
        <v>1.5981061164969046</v>
      </c>
      <c r="Q4000" s="32">
        <v>0</v>
      </c>
      <c r="R4000" s="31">
        <v>2.8424660213977697</v>
      </c>
    </row>
    <row r="4001" spans="2:18" ht="45" x14ac:dyDescent="0.25">
      <c r="B4001" s="8">
        <v>98.4</v>
      </c>
      <c r="C4001" s="9" t="s">
        <v>124</v>
      </c>
      <c r="D4001" s="32">
        <v>0</v>
      </c>
      <c r="E4001" s="32">
        <v>0</v>
      </c>
      <c r="F4001" s="32">
        <v>0</v>
      </c>
      <c r="G4001" s="32">
        <v>0</v>
      </c>
      <c r="H4001" s="31">
        <v>0</v>
      </c>
      <c r="I4001" s="32">
        <v>0</v>
      </c>
      <c r="J4001" s="32">
        <v>18.152949120077313</v>
      </c>
      <c r="K4001" s="32">
        <v>0</v>
      </c>
      <c r="L4001" s="32">
        <v>0</v>
      </c>
      <c r="M4001" s="31">
        <v>18.152949120077313</v>
      </c>
      <c r="N4001" s="32">
        <v>1.8010661581676661</v>
      </c>
      <c r="O4001" s="32">
        <v>0</v>
      </c>
      <c r="P4001" s="32">
        <v>0.90481208487906239</v>
      </c>
      <c r="Q4001" s="32">
        <v>0.88550612364703707</v>
      </c>
      <c r="R4001" s="31">
        <v>3.5913843666937657</v>
      </c>
    </row>
    <row r="4002" spans="2:18" ht="30" x14ac:dyDescent="0.25">
      <c r="B4002" s="8">
        <v>98.5</v>
      </c>
      <c r="C4002" s="9" t="s">
        <v>125</v>
      </c>
      <c r="D4002" s="32">
        <v>68.040000000000006</v>
      </c>
      <c r="E4002" s="32">
        <v>0</v>
      </c>
      <c r="F4002" s="32">
        <v>22.439862563278972</v>
      </c>
      <c r="G4002" s="32">
        <v>74.340000000000018</v>
      </c>
      <c r="H4002" s="31">
        <v>164.819862563279</v>
      </c>
      <c r="I4002" s="32">
        <v>0</v>
      </c>
      <c r="J4002" s="32">
        <v>16.225000000000001</v>
      </c>
      <c r="K4002" s="32">
        <v>15.34</v>
      </c>
      <c r="L4002" s="32">
        <v>63.72</v>
      </c>
      <c r="M4002" s="31">
        <v>95.284999999999997</v>
      </c>
      <c r="N4002" s="32">
        <v>0</v>
      </c>
      <c r="O4002" s="32">
        <v>0</v>
      </c>
      <c r="P4002" s="32">
        <v>0</v>
      </c>
      <c r="Q4002" s="32">
        <v>68.040000000000006</v>
      </c>
      <c r="R4002" s="31">
        <v>68.040000000000006</v>
      </c>
    </row>
    <row r="4003" spans="2:18" ht="60" x14ac:dyDescent="0.25">
      <c r="B4003" s="8">
        <v>98.6</v>
      </c>
      <c r="C4003" s="9" t="s">
        <v>126</v>
      </c>
      <c r="D4003" s="32">
        <v>17.847130633752847</v>
      </c>
      <c r="E4003" s="32">
        <v>17.235264044535619</v>
      </c>
      <c r="F4003" s="32">
        <v>74.372391399384128</v>
      </c>
      <c r="G4003" s="32">
        <v>12.756656411128628</v>
      </c>
      <c r="H4003" s="31">
        <v>122.21144248880123</v>
      </c>
      <c r="I4003" s="32">
        <v>116.37050874946704</v>
      </c>
      <c r="J4003" s="32">
        <v>13.701136839327466</v>
      </c>
      <c r="K4003" s="32">
        <v>8.2948490531200161</v>
      </c>
      <c r="L4003" s="32">
        <v>20.0476967639446</v>
      </c>
      <c r="M4003" s="31">
        <v>158.4141914058591</v>
      </c>
      <c r="N4003" s="32">
        <v>19.844477876635516</v>
      </c>
      <c r="O4003" s="32">
        <v>22.139416567694234</v>
      </c>
      <c r="P4003" s="32">
        <v>16.923150005933397</v>
      </c>
      <c r="Q4003" s="32">
        <v>3.69123</v>
      </c>
      <c r="R4003" s="31">
        <v>62.598274450263141</v>
      </c>
    </row>
    <row r="4004" spans="2:18" x14ac:dyDescent="0.25">
      <c r="B4004" s="8">
        <v>98.9</v>
      </c>
      <c r="C4004" s="9" t="s">
        <v>127</v>
      </c>
      <c r="D4004" s="32">
        <v>278.71402936065203</v>
      </c>
      <c r="E4004" s="32">
        <v>238.62828631306999</v>
      </c>
      <c r="F4004" s="32">
        <v>411.17935839650715</v>
      </c>
      <c r="G4004" s="32">
        <v>264.74327304919092</v>
      </c>
      <c r="H4004" s="31">
        <v>1193.2649471194202</v>
      </c>
      <c r="I4004" s="32">
        <v>131.76071542933951</v>
      </c>
      <c r="J4004" s="32">
        <v>393.35389933157785</v>
      </c>
      <c r="K4004" s="32">
        <v>42.528193602889175</v>
      </c>
      <c r="L4004" s="32">
        <v>43.502118260790539</v>
      </c>
      <c r="M4004" s="31">
        <v>611.14492662459702</v>
      </c>
      <c r="N4004" s="32">
        <v>105.91392574161785</v>
      </c>
      <c r="O4004" s="32">
        <v>37.293236533679504</v>
      </c>
      <c r="P4004" s="32">
        <v>148.52336492876145</v>
      </c>
      <c r="Q4004" s="32">
        <v>123.84309683673415</v>
      </c>
      <c r="R4004" s="31">
        <v>415.57362404079299</v>
      </c>
    </row>
    <row r="4005" spans="2:18" ht="30" x14ac:dyDescent="0.25">
      <c r="B4005" s="8">
        <v>111</v>
      </c>
      <c r="C4005" s="9" t="s">
        <v>128</v>
      </c>
      <c r="D4005" s="32">
        <v>63.903179981544767</v>
      </c>
      <c r="E4005" s="32">
        <v>101.9490845796833</v>
      </c>
      <c r="F4005" s="32">
        <v>59.740765496812259</v>
      </c>
      <c r="G4005" s="32">
        <v>46.41645674197018</v>
      </c>
      <c r="H4005" s="31">
        <v>272.00948680001051</v>
      </c>
      <c r="I4005" s="32">
        <v>3.2468886123210958E-2</v>
      </c>
      <c r="J4005" s="32">
        <v>18.870588028632444</v>
      </c>
      <c r="K4005" s="32">
        <v>40.530663576413374</v>
      </c>
      <c r="L4005" s="32">
        <v>14.65746114198055</v>
      </c>
      <c r="M4005" s="31">
        <v>74.091181633149574</v>
      </c>
      <c r="N4005" s="32">
        <v>35.051946679782134</v>
      </c>
      <c r="O4005" s="32">
        <v>22.694896555471125</v>
      </c>
      <c r="P4005" s="32">
        <v>38.398460158653286</v>
      </c>
      <c r="Q4005" s="32">
        <v>49.962902120939511</v>
      </c>
      <c r="R4005" s="31">
        <v>146.10820551484605</v>
      </c>
    </row>
    <row r="4006" spans="2:18" ht="30" x14ac:dyDescent="0.25">
      <c r="B4006" s="8">
        <v>112.1</v>
      </c>
      <c r="C4006" s="9" t="s">
        <v>129</v>
      </c>
      <c r="D4006" s="32">
        <v>0</v>
      </c>
      <c r="E4006" s="32">
        <v>0</v>
      </c>
      <c r="F4006" s="32">
        <v>5.5323530906011866</v>
      </c>
      <c r="G4006" s="32">
        <v>0</v>
      </c>
      <c r="H4006" s="31">
        <v>5.5323530906011866</v>
      </c>
      <c r="I4006" s="32">
        <v>7.8455216903515321</v>
      </c>
      <c r="J4006" s="32">
        <v>0</v>
      </c>
      <c r="K4006" s="32">
        <v>0</v>
      </c>
      <c r="L4006" s="32">
        <v>0</v>
      </c>
      <c r="M4006" s="31">
        <v>7.8455216903515321</v>
      </c>
      <c r="N4006" s="32" t="s">
        <v>1019</v>
      </c>
      <c r="O4006" s="32" t="s">
        <v>1019</v>
      </c>
      <c r="P4006" s="32" t="s">
        <v>1019</v>
      </c>
      <c r="Q4006" s="32" t="s">
        <v>1019</v>
      </c>
      <c r="R4006" s="31" t="s">
        <v>1019</v>
      </c>
    </row>
    <row r="4007" spans="2:18" ht="75" x14ac:dyDescent="0.25">
      <c r="B4007" s="8">
        <v>112.2</v>
      </c>
      <c r="C4007" s="9" t="s">
        <v>130</v>
      </c>
      <c r="D4007" s="32">
        <v>0</v>
      </c>
      <c r="E4007" s="32">
        <v>0</v>
      </c>
      <c r="F4007" s="32">
        <v>0</v>
      </c>
      <c r="G4007" s="32">
        <v>0</v>
      </c>
      <c r="H4007" s="31">
        <v>0</v>
      </c>
      <c r="I4007" s="32">
        <v>0</v>
      </c>
      <c r="J4007" s="32">
        <v>0</v>
      </c>
      <c r="K4007" s="32">
        <v>0</v>
      </c>
      <c r="L4007" s="32">
        <v>26.964249916471775</v>
      </c>
      <c r="M4007" s="31">
        <v>26.964249916471775</v>
      </c>
      <c r="N4007" s="32">
        <v>0</v>
      </c>
      <c r="O4007" s="32">
        <v>0</v>
      </c>
      <c r="P4007" s="32">
        <v>0</v>
      </c>
      <c r="Q4007" s="32">
        <v>0.46637284569299337</v>
      </c>
      <c r="R4007" s="31">
        <v>0.46637284569299337</v>
      </c>
    </row>
    <row r="4008" spans="2:18" x14ac:dyDescent="0.25">
      <c r="B4008" s="8">
        <v>112.3</v>
      </c>
      <c r="C4008" s="9" t="s">
        <v>131</v>
      </c>
      <c r="D4008" s="32">
        <v>288.25548271603418</v>
      </c>
      <c r="E4008" s="32">
        <v>555.71994447922475</v>
      </c>
      <c r="F4008" s="32">
        <v>684.09901999714145</v>
      </c>
      <c r="G4008" s="32">
        <v>631.36603442236787</v>
      </c>
      <c r="H4008" s="31">
        <v>2159.440481614768</v>
      </c>
      <c r="I4008" s="32">
        <v>595.37641399156382</v>
      </c>
      <c r="J4008" s="32">
        <v>974.1793142737971</v>
      </c>
      <c r="K4008" s="32">
        <v>1006.5884298384694</v>
      </c>
      <c r="L4008" s="32">
        <v>625.91924711004276</v>
      </c>
      <c r="M4008" s="31">
        <v>3202.063405213873</v>
      </c>
      <c r="N4008" s="32">
        <v>621.73518277674225</v>
      </c>
      <c r="O4008" s="32">
        <v>1394.1992907317137</v>
      </c>
      <c r="P4008" s="32">
        <v>1697.1345456984984</v>
      </c>
      <c r="Q4008" s="32">
        <v>947.00915166488005</v>
      </c>
      <c r="R4008" s="31">
        <v>4660.0781708718341</v>
      </c>
    </row>
    <row r="4009" spans="2:18" ht="45" x14ac:dyDescent="0.25">
      <c r="B4009" s="8">
        <v>112.4</v>
      </c>
      <c r="C4009" s="9" t="s">
        <v>132</v>
      </c>
      <c r="D4009" s="32">
        <v>4.9811000000000005</v>
      </c>
      <c r="E4009" s="32">
        <v>3.1657199999999999</v>
      </c>
      <c r="F4009" s="32">
        <v>4.1882799999999998</v>
      </c>
      <c r="G4009" s="32">
        <v>14.352830335424112</v>
      </c>
      <c r="H4009" s="31">
        <v>26.687930335424113</v>
      </c>
      <c r="I4009" s="32">
        <v>11.483777616028663</v>
      </c>
      <c r="J4009" s="32">
        <v>193.91843087954612</v>
      </c>
      <c r="K4009" s="32">
        <v>34.530528727269619</v>
      </c>
      <c r="L4009" s="32">
        <v>5.4708536245256347</v>
      </c>
      <c r="M4009" s="31">
        <v>245.40359084737005</v>
      </c>
      <c r="N4009" s="32">
        <v>29.305258632990139</v>
      </c>
      <c r="O4009" s="32">
        <v>89.932028093372793</v>
      </c>
      <c r="P4009" s="32">
        <v>52.452362858464681</v>
      </c>
      <c r="Q4009" s="32">
        <v>128.13218493453596</v>
      </c>
      <c r="R4009" s="31">
        <v>299.82183451936356</v>
      </c>
    </row>
    <row r="4010" spans="2:18" ht="30" x14ac:dyDescent="0.25">
      <c r="B4010" s="8">
        <v>122.1</v>
      </c>
      <c r="C4010" s="9" t="s">
        <v>136</v>
      </c>
      <c r="D4010" s="32">
        <v>6.0785499999999999</v>
      </c>
      <c r="E4010" s="32">
        <v>0</v>
      </c>
      <c r="F4010" s="32">
        <v>0</v>
      </c>
      <c r="G4010" s="32">
        <v>0</v>
      </c>
      <c r="H4010" s="31">
        <v>6.0785499999999999</v>
      </c>
      <c r="I4010" s="32">
        <v>0</v>
      </c>
      <c r="J4010" s="32">
        <v>0</v>
      </c>
      <c r="K4010" s="32">
        <v>0</v>
      </c>
      <c r="L4010" s="32">
        <v>0</v>
      </c>
      <c r="M4010" s="31">
        <v>0</v>
      </c>
      <c r="N4010" s="32" t="s">
        <v>1019</v>
      </c>
      <c r="O4010" s="32" t="s">
        <v>1019</v>
      </c>
      <c r="P4010" s="32" t="s">
        <v>1019</v>
      </c>
      <c r="Q4010" s="32" t="s">
        <v>1019</v>
      </c>
      <c r="R4010" s="31" t="s">
        <v>1019</v>
      </c>
    </row>
    <row r="4011" spans="2:18" ht="45" x14ac:dyDescent="0.25">
      <c r="B4011" s="8">
        <v>222.1</v>
      </c>
      <c r="C4011" s="9" t="s">
        <v>140</v>
      </c>
      <c r="D4011" s="32">
        <v>0</v>
      </c>
      <c r="E4011" s="32">
        <v>0</v>
      </c>
      <c r="F4011" s="32">
        <v>0</v>
      </c>
      <c r="G4011" s="32">
        <v>41.35</v>
      </c>
      <c r="H4011" s="31">
        <v>41.35</v>
      </c>
      <c r="I4011" s="32">
        <v>0</v>
      </c>
      <c r="J4011" s="32">
        <v>0</v>
      </c>
      <c r="K4011" s="32">
        <v>0</v>
      </c>
      <c r="L4011" s="32">
        <v>52</v>
      </c>
      <c r="M4011" s="31">
        <v>52</v>
      </c>
      <c r="N4011" s="32" t="s">
        <v>1019</v>
      </c>
      <c r="O4011" s="32" t="s">
        <v>1019</v>
      </c>
      <c r="P4011" s="32" t="s">
        <v>1019</v>
      </c>
      <c r="Q4011" s="32" t="s">
        <v>1019</v>
      </c>
      <c r="R4011" s="31" t="s">
        <v>1019</v>
      </c>
    </row>
    <row r="4012" spans="2:18" x14ac:dyDescent="0.25">
      <c r="B4012" s="8">
        <v>222.3</v>
      </c>
      <c r="C4012" s="9" t="s">
        <v>141</v>
      </c>
      <c r="D4012" s="32">
        <v>0</v>
      </c>
      <c r="E4012" s="32">
        <v>0</v>
      </c>
      <c r="F4012" s="32">
        <v>0</v>
      </c>
      <c r="G4012" s="32">
        <v>0</v>
      </c>
      <c r="H4012" s="31">
        <v>0</v>
      </c>
      <c r="I4012" s="32">
        <v>51.63852</v>
      </c>
      <c r="J4012" s="32">
        <v>0</v>
      </c>
      <c r="K4012" s="32">
        <v>0</v>
      </c>
      <c r="L4012" s="32">
        <v>0</v>
      </c>
      <c r="M4012" s="31">
        <v>51.63852</v>
      </c>
      <c r="N4012" s="32" t="s">
        <v>1019</v>
      </c>
      <c r="O4012" s="32" t="s">
        <v>1019</v>
      </c>
      <c r="P4012" s="32" t="s">
        <v>1019</v>
      </c>
      <c r="Q4012" s="32" t="s">
        <v>1019</v>
      </c>
      <c r="R4012" s="31" t="s">
        <v>1019</v>
      </c>
    </row>
    <row r="4013" spans="2:18" x14ac:dyDescent="0.25">
      <c r="B4013" s="8">
        <v>222.5</v>
      </c>
      <c r="C4013" s="9" t="s">
        <v>143</v>
      </c>
      <c r="D4013" s="32">
        <v>3.25</v>
      </c>
      <c r="E4013" s="32">
        <v>3.3769099999999996</v>
      </c>
      <c r="F4013" s="32">
        <v>0</v>
      </c>
      <c r="G4013" s="32">
        <v>0</v>
      </c>
      <c r="H4013" s="31">
        <v>6.6269099999999996</v>
      </c>
      <c r="I4013" s="32">
        <v>0</v>
      </c>
      <c r="J4013" s="32">
        <v>5.0859700000000005</v>
      </c>
      <c r="K4013" s="32">
        <v>0</v>
      </c>
      <c r="L4013" s="32">
        <v>0</v>
      </c>
      <c r="M4013" s="31">
        <v>5.0859700000000005</v>
      </c>
      <c r="N4013" s="32">
        <v>0</v>
      </c>
      <c r="O4013" s="32">
        <v>0</v>
      </c>
      <c r="P4013" s="32">
        <v>5.8845600000000005</v>
      </c>
      <c r="Q4013" s="32">
        <v>0</v>
      </c>
      <c r="R4013" s="31">
        <v>5.8845600000000005</v>
      </c>
    </row>
    <row r="4014" spans="2:18" ht="30" x14ac:dyDescent="0.25">
      <c r="B4014" s="8">
        <v>223.7</v>
      </c>
      <c r="C4014" s="9" t="s">
        <v>146</v>
      </c>
      <c r="D4014" s="32">
        <v>0</v>
      </c>
      <c r="E4014" s="32">
        <v>0</v>
      </c>
      <c r="F4014" s="32">
        <v>59.503999999999991</v>
      </c>
      <c r="G4014" s="32">
        <v>0</v>
      </c>
      <c r="H4014" s="31">
        <v>59.503999999999991</v>
      </c>
      <c r="I4014" s="32">
        <v>0</v>
      </c>
      <c r="J4014" s="32">
        <v>0</v>
      </c>
      <c r="K4014" s="32">
        <v>0</v>
      </c>
      <c r="L4014" s="32">
        <v>0</v>
      </c>
      <c r="M4014" s="31">
        <v>0</v>
      </c>
      <c r="N4014" s="32">
        <v>0</v>
      </c>
      <c r="O4014" s="32">
        <v>0</v>
      </c>
      <c r="P4014" s="32">
        <v>0</v>
      </c>
      <c r="Q4014" s="32">
        <v>44.05</v>
      </c>
      <c r="R4014" s="31">
        <v>44.05</v>
      </c>
    </row>
    <row r="4015" spans="2:18" ht="30" x14ac:dyDescent="0.25">
      <c r="B4015" s="8">
        <v>231.1</v>
      </c>
      <c r="C4015" s="9" t="s">
        <v>148</v>
      </c>
      <c r="D4015" s="32">
        <v>0</v>
      </c>
      <c r="E4015" s="32">
        <v>0</v>
      </c>
      <c r="F4015" s="32">
        <v>0</v>
      </c>
      <c r="G4015" s="32">
        <v>1.1523788483313466</v>
      </c>
      <c r="H4015" s="31">
        <v>1.1523788483313466</v>
      </c>
      <c r="I4015" s="32">
        <v>0</v>
      </c>
      <c r="J4015" s="32">
        <v>0</v>
      </c>
      <c r="K4015" s="32">
        <v>0</v>
      </c>
      <c r="L4015" s="32">
        <v>0</v>
      </c>
      <c r="M4015" s="31">
        <v>0</v>
      </c>
      <c r="N4015" s="32">
        <v>0</v>
      </c>
      <c r="O4015" s="32">
        <v>0</v>
      </c>
      <c r="P4015" s="32">
        <v>0</v>
      </c>
      <c r="Q4015" s="32">
        <v>0.25141000000000002</v>
      </c>
      <c r="R4015" s="31">
        <v>0.25141000000000002</v>
      </c>
    </row>
    <row r="4016" spans="2:18" ht="75" x14ac:dyDescent="0.25">
      <c r="B4016" s="8">
        <v>232.1</v>
      </c>
      <c r="C4016" s="9" t="s">
        <v>984</v>
      </c>
      <c r="D4016" s="32">
        <v>3.1768800000000001</v>
      </c>
      <c r="E4016" s="32">
        <v>8.431232450881101</v>
      </c>
      <c r="F4016" s="32">
        <v>0</v>
      </c>
      <c r="G4016" s="32">
        <v>0</v>
      </c>
      <c r="H4016" s="31">
        <v>11.608112450881102</v>
      </c>
      <c r="I4016" s="32">
        <v>0</v>
      </c>
      <c r="J4016" s="32">
        <v>0</v>
      </c>
      <c r="K4016" s="32">
        <v>2.5633699999999999</v>
      </c>
      <c r="L4016" s="32">
        <v>2.58</v>
      </c>
      <c r="M4016" s="31">
        <v>5.14337</v>
      </c>
      <c r="N4016" s="32">
        <v>2.5798399999999999</v>
      </c>
      <c r="O4016" s="32">
        <v>2.3974849510969793</v>
      </c>
      <c r="P4016" s="32">
        <v>1.5888800000000001</v>
      </c>
      <c r="Q4016" s="32">
        <v>15.186299999999999</v>
      </c>
      <c r="R4016" s="31">
        <v>21.752504951096981</v>
      </c>
    </row>
    <row r="4017" spans="2:18" x14ac:dyDescent="0.25">
      <c r="B4017" s="8">
        <v>246.1</v>
      </c>
      <c r="C4017" s="9" t="s">
        <v>985</v>
      </c>
      <c r="D4017" s="32">
        <v>0</v>
      </c>
      <c r="E4017" s="32">
        <v>0</v>
      </c>
      <c r="F4017" s="32">
        <v>1.3383303451229522</v>
      </c>
      <c r="G4017" s="32">
        <v>0</v>
      </c>
      <c r="H4017" s="31">
        <v>1.3383303451229522</v>
      </c>
      <c r="I4017" s="32">
        <v>0</v>
      </c>
      <c r="J4017" s="32">
        <v>0</v>
      </c>
      <c r="K4017" s="32">
        <v>2.9737358999543173</v>
      </c>
      <c r="L4017" s="32">
        <v>0</v>
      </c>
      <c r="M4017" s="31">
        <v>2.9737358999543173</v>
      </c>
      <c r="N4017" s="32">
        <v>0</v>
      </c>
      <c r="O4017" s="32">
        <v>0</v>
      </c>
      <c r="P4017" s="32">
        <v>2.5779846547504253</v>
      </c>
      <c r="Q4017" s="32">
        <v>0</v>
      </c>
      <c r="R4017" s="31">
        <v>2.5779846547504253</v>
      </c>
    </row>
    <row r="4018" spans="2:18" ht="45" x14ac:dyDescent="0.25">
      <c r="B4018" s="8">
        <v>246.2</v>
      </c>
      <c r="C4018" s="9" t="s">
        <v>153</v>
      </c>
      <c r="D4018" s="32">
        <v>9.9441633818554309E-2</v>
      </c>
      <c r="E4018" s="32">
        <v>0</v>
      </c>
      <c r="F4018" s="32">
        <v>32.662931735326339</v>
      </c>
      <c r="G4018" s="32">
        <v>83.920972005964686</v>
      </c>
      <c r="H4018" s="31">
        <v>116.68334537510958</v>
      </c>
      <c r="I4018" s="32">
        <v>0</v>
      </c>
      <c r="J4018" s="32">
        <v>0</v>
      </c>
      <c r="K4018" s="32">
        <v>0</v>
      </c>
      <c r="L4018" s="32">
        <v>0</v>
      </c>
      <c r="M4018" s="31">
        <v>0</v>
      </c>
      <c r="N4018" s="32" t="s">
        <v>1019</v>
      </c>
      <c r="O4018" s="32" t="s">
        <v>1019</v>
      </c>
      <c r="P4018" s="32" t="s">
        <v>1019</v>
      </c>
      <c r="Q4018" s="32" t="s">
        <v>1019</v>
      </c>
      <c r="R4018" s="31" t="s">
        <v>1019</v>
      </c>
    </row>
    <row r="4019" spans="2:18" ht="75" x14ac:dyDescent="0.25">
      <c r="B4019" s="8">
        <v>248.2</v>
      </c>
      <c r="C4019" s="9" t="s">
        <v>157</v>
      </c>
      <c r="D4019" s="32">
        <v>0</v>
      </c>
      <c r="E4019" s="32">
        <v>0</v>
      </c>
      <c r="F4019" s="32">
        <v>4.8255699999999999</v>
      </c>
      <c r="G4019" s="32">
        <v>0</v>
      </c>
      <c r="H4019" s="31">
        <v>4.8255699999999999</v>
      </c>
      <c r="I4019" s="32">
        <v>0</v>
      </c>
      <c r="J4019" s="32">
        <v>0</v>
      </c>
      <c r="K4019" s="32">
        <v>0</v>
      </c>
      <c r="L4019" s="32">
        <v>0</v>
      </c>
      <c r="M4019" s="31">
        <v>0</v>
      </c>
      <c r="N4019" s="32">
        <v>3.2975599999999998</v>
      </c>
      <c r="O4019" s="32">
        <v>6.5733800000000002</v>
      </c>
      <c r="P4019" s="32">
        <v>0</v>
      </c>
      <c r="Q4019" s="32">
        <v>0</v>
      </c>
      <c r="R4019" s="31">
        <v>9.8709400000000009</v>
      </c>
    </row>
    <row r="4020" spans="2:18" ht="75" x14ac:dyDescent="0.25">
      <c r="B4020" s="8">
        <v>248.4</v>
      </c>
      <c r="C4020" s="9" t="s">
        <v>158</v>
      </c>
      <c r="D4020" s="32">
        <v>0</v>
      </c>
      <c r="E4020" s="32">
        <v>0</v>
      </c>
      <c r="F4020" s="32">
        <v>0</v>
      </c>
      <c r="G4020" s="32">
        <v>0</v>
      </c>
      <c r="H4020" s="31">
        <v>0</v>
      </c>
      <c r="I4020" s="32">
        <v>0</v>
      </c>
      <c r="J4020" s="32">
        <v>0</v>
      </c>
      <c r="K4020" s="32">
        <v>0</v>
      </c>
      <c r="L4020" s="32">
        <v>0</v>
      </c>
      <c r="M4020" s="31">
        <v>0</v>
      </c>
      <c r="N4020" s="32">
        <v>3.3274400000000002</v>
      </c>
      <c r="O4020" s="32">
        <v>7.0704200000000004</v>
      </c>
      <c r="P4020" s="32">
        <v>0</v>
      </c>
      <c r="Q4020" s="32">
        <v>0</v>
      </c>
      <c r="R4020" s="31">
        <v>10.397860000000001</v>
      </c>
    </row>
    <row r="4021" spans="2:18" ht="90" x14ac:dyDescent="0.25">
      <c r="B4021" s="8">
        <v>248.5</v>
      </c>
      <c r="C4021" s="9" t="s">
        <v>159</v>
      </c>
      <c r="D4021" s="32">
        <v>0</v>
      </c>
      <c r="E4021" s="32">
        <v>0</v>
      </c>
      <c r="F4021" s="32">
        <v>0</v>
      </c>
      <c r="G4021" s="32">
        <v>19.030139902036609</v>
      </c>
      <c r="H4021" s="31">
        <v>19.030139902036609</v>
      </c>
      <c r="I4021" s="32">
        <v>0</v>
      </c>
      <c r="J4021" s="32">
        <v>0</v>
      </c>
      <c r="K4021" s="32">
        <v>0</v>
      </c>
      <c r="L4021" s="32">
        <v>0</v>
      </c>
      <c r="M4021" s="31">
        <v>0</v>
      </c>
      <c r="N4021" s="32" t="s">
        <v>1019</v>
      </c>
      <c r="O4021" s="32" t="s">
        <v>1019</v>
      </c>
      <c r="P4021" s="32" t="s">
        <v>1019</v>
      </c>
      <c r="Q4021" s="32" t="s">
        <v>1019</v>
      </c>
      <c r="R4021" s="31" t="s">
        <v>1019</v>
      </c>
    </row>
    <row r="4022" spans="2:18" x14ac:dyDescent="0.25">
      <c r="B4022" s="8">
        <v>251.3</v>
      </c>
      <c r="C4022" s="9" t="s">
        <v>162</v>
      </c>
      <c r="D4022" s="32">
        <v>6.7771016184896276</v>
      </c>
      <c r="E4022" s="32">
        <v>6.7571000000000003</v>
      </c>
      <c r="F4022" s="32">
        <v>7.0275844855188465</v>
      </c>
      <c r="G4022" s="32">
        <v>4.8319999999999999</v>
      </c>
      <c r="H4022" s="31">
        <v>25.393786104008477</v>
      </c>
      <c r="I4022" s="32">
        <v>0</v>
      </c>
      <c r="J4022" s="32">
        <v>7.0929148400650055</v>
      </c>
      <c r="K4022" s="32">
        <v>4.8318378793163603</v>
      </c>
      <c r="L4022" s="32">
        <v>4.4816428269807735</v>
      </c>
      <c r="M4022" s="31">
        <v>16.406395546362141</v>
      </c>
      <c r="N4022" s="32">
        <v>4.5627919487372779</v>
      </c>
      <c r="O4022" s="32">
        <v>6.7638932312530429</v>
      </c>
      <c r="P4022" s="32">
        <v>6.8078053313587565</v>
      </c>
      <c r="Q4022" s="32">
        <v>0</v>
      </c>
      <c r="R4022" s="31">
        <v>18.134490511349078</v>
      </c>
    </row>
    <row r="4023" spans="2:18" ht="30" x14ac:dyDescent="0.25">
      <c r="B4023" s="8">
        <v>251.9</v>
      </c>
      <c r="C4023" s="9" t="s">
        <v>165</v>
      </c>
      <c r="D4023" s="32">
        <v>0</v>
      </c>
      <c r="E4023" s="32">
        <v>0</v>
      </c>
      <c r="F4023" s="32">
        <v>0</v>
      </c>
      <c r="G4023" s="32">
        <v>0</v>
      </c>
      <c r="H4023" s="31">
        <v>0</v>
      </c>
      <c r="I4023" s="32">
        <v>0</v>
      </c>
      <c r="J4023" s="32">
        <v>12.703446622425101</v>
      </c>
      <c r="K4023" s="32">
        <v>0</v>
      </c>
      <c r="L4023" s="32">
        <v>0</v>
      </c>
      <c r="M4023" s="31">
        <v>12.703446622425101</v>
      </c>
      <c r="N4023" s="32" t="s">
        <v>1019</v>
      </c>
      <c r="O4023" s="32" t="s">
        <v>1019</v>
      </c>
      <c r="P4023" s="32" t="s">
        <v>1019</v>
      </c>
      <c r="Q4023" s="32" t="s">
        <v>1019</v>
      </c>
      <c r="R4023" s="31" t="s">
        <v>1019</v>
      </c>
    </row>
    <row r="4024" spans="2:18" ht="75" x14ac:dyDescent="0.25">
      <c r="B4024" s="8">
        <v>265.8</v>
      </c>
      <c r="C4024" s="9" t="s">
        <v>905</v>
      </c>
      <c r="D4024" s="32">
        <v>17.489999999999998</v>
      </c>
      <c r="E4024" s="32">
        <v>0</v>
      </c>
      <c r="F4024" s="32">
        <v>0</v>
      </c>
      <c r="G4024" s="32">
        <v>0</v>
      </c>
      <c r="H4024" s="31">
        <v>17.489999999999998</v>
      </c>
      <c r="I4024" s="32">
        <v>0</v>
      </c>
      <c r="J4024" s="32">
        <v>0</v>
      </c>
      <c r="K4024" s="32">
        <v>0</v>
      </c>
      <c r="L4024" s="32">
        <v>0</v>
      </c>
      <c r="M4024" s="31">
        <v>0</v>
      </c>
      <c r="N4024" s="32" t="s">
        <v>1019</v>
      </c>
      <c r="O4024" s="32" t="s">
        <v>1019</v>
      </c>
      <c r="P4024" s="32" t="s">
        <v>1019</v>
      </c>
      <c r="Q4024" s="32" t="s">
        <v>1019</v>
      </c>
      <c r="R4024" s="31" t="s">
        <v>1019</v>
      </c>
    </row>
    <row r="4025" spans="2:18" ht="30" x14ac:dyDescent="0.25">
      <c r="B4025" s="8">
        <v>266.5</v>
      </c>
      <c r="C4025" s="9" t="s">
        <v>173</v>
      </c>
      <c r="D4025" s="32">
        <v>0</v>
      </c>
      <c r="E4025" s="32">
        <v>77.178950091713077</v>
      </c>
      <c r="F4025" s="32">
        <v>73.379697889237192</v>
      </c>
      <c r="G4025" s="32">
        <v>0</v>
      </c>
      <c r="H4025" s="31">
        <v>150.55864798095027</v>
      </c>
      <c r="I4025" s="32">
        <v>0</v>
      </c>
      <c r="J4025" s="32">
        <v>0</v>
      </c>
      <c r="K4025" s="32">
        <v>3.5205199999999999</v>
      </c>
      <c r="L4025" s="32">
        <v>3.8950899999999997</v>
      </c>
      <c r="M4025" s="31">
        <v>7.4156099999999991</v>
      </c>
      <c r="N4025" s="32">
        <v>0</v>
      </c>
      <c r="O4025" s="32">
        <v>6.1817060161403106</v>
      </c>
      <c r="P4025" s="32">
        <v>0</v>
      </c>
      <c r="Q4025" s="32">
        <v>3.6143242449395663</v>
      </c>
      <c r="R4025" s="31">
        <v>9.7960302610798777</v>
      </c>
    </row>
    <row r="4026" spans="2:18" ht="90" x14ac:dyDescent="0.25">
      <c r="B4026" s="8">
        <v>269</v>
      </c>
      <c r="C4026" s="9" t="s">
        <v>987</v>
      </c>
      <c r="D4026" s="32">
        <v>0</v>
      </c>
      <c r="E4026" s="32">
        <v>0.70542076963909373</v>
      </c>
      <c r="F4026" s="32">
        <v>345.375</v>
      </c>
      <c r="G4026" s="32">
        <v>1.1143800000000001</v>
      </c>
      <c r="H4026" s="31">
        <v>347.19480076963907</v>
      </c>
      <c r="I4026" s="32">
        <v>1.0810368022786729</v>
      </c>
      <c r="J4026" s="32">
        <v>417.61234560840836</v>
      </c>
      <c r="K4026" s="32">
        <v>193.00128230760427</v>
      </c>
      <c r="L4026" s="32">
        <v>15.745002719988358</v>
      </c>
      <c r="M4026" s="31">
        <v>627.43966743827968</v>
      </c>
      <c r="N4026" s="32">
        <v>9.8223582396400406</v>
      </c>
      <c r="O4026" s="32">
        <v>4.5384625797105169</v>
      </c>
      <c r="P4026" s="32">
        <v>221.66945065480951</v>
      </c>
      <c r="Q4026" s="32">
        <v>18.142435140183235</v>
      </c>
      <c r="R4026" s="31">
        <v>254.1727066143433</v>
      </c>
    </row>
    <row r="4027" spans="2:18" ht="75" x14ac:dyDescent="0.25">
      <c r="B4027" s="8">
        <v>273.10000000000002</v>
      </c>
      <c r="C4027" s="9" t="s">
        <v>182</v>
      </c>
      <c r="D4027" s="32">
        <v>4.5</v>
      </c>
      <c r="E4027" s="32">
        <v>0</v>
      </c>
      <c r="F4027" s="32">
        <v>14.57216</v>
      </c>
      <c r="G4027" s="32">
        <v>3.68</v>
      </c>
      <c r="H4027" s="31">
        <v>22.75216</v>
      </c>
      <c r="I4027" s="32">
        <v>4.125</v>
      </c>
      <c r="J4027" s="32">
        <v>8.2527999999999988</v>
      </c>
      <c r="K4027" s="32">
        <v>25.68177</v>
      </c>
      <c r="L4027" s="32">
        <v>8.2859999999999996</v>
      </c>
      <c r="M4027" s="31">
        <v>46.345570000000002</v>
      </c>
      <c r="N4027" s="32">
        <v>11.919920000000001</v>
      </c>
      <c r="O4027" s="32">
        <v>0</v>
      </c>
      <c r="P4027" s="32">
        <v>0</v>
      </c>
      <c r="Q4027" s="32">
        <v>12.507999999999999</v>
      </c>
      <c r="R4027" s="31">
        <v>24.42792</v>
      </c>
    </row>
    <row r="4028" spans="2:18" ht="45" x14ac:dyDescent="0.25">
      <c r="B4028" s="8">
        <v>273.2</v>
      </c>
      <c r="C4028" s="9" t="s">
        <v>988</v>
      </c>
      <c r="D4028" s="32">
        <v>0</v>
      </c>
      <c r="E4028" s="32">
        <v>0</v>
      </c>
      <c r="F4028" s="32">
        <v>0</v>
      </c>
      <c r="G4028" s="32">
        <v>0</v>
      </c>
      <c r="H4028" s="31">
        <v>0</v>
      </c>
      <c r="I4028" s="32">
        <v>0</v>
      </c>
      <c r="J4028" s="32">
        <v>0</v>
      </c>
      <c r="K4028" s="32">
        <v>0</v>
      </c>
      <c r="L4028" s="32">
        <v>47.916540000000005</v>
      </c>
      <c r="M4028" s="31">
        <v>47.916540000000005</v>
      </c>
      <c r="N4028" s="32">
        <v>7.8264899999999997</v>
      </c>
      <c r="O4028" s="32">
        <v>29.438639999999999</v>
      </c>
      <c r="P4028" s="32">
        <v>9.5331600000000005</v>
      </c>
      <c r="Q4028" s="32">
        <v>0</v>
      </c>
      <c r="R4028" s="31">
        <v>46.798290000000001</v>
      </c>
    </row>
    <row r="4029" spans="2:18" ht="30" x14ac:dyDescent="0.25">
      <c r="B4029" s="8">
        <v>273.3</v>
      </c>
      <c r="C4029" s="9" t="s">
        <v>183</v>
      </c>
      <c r="D4029" s="32">
        <v>96.37551999999998</v>
      </c>
      <c r="E4029" s="32">
        <v>24.839120000000001</v>
      </c>
      <c r="F4029" s="32">
        <v>0</v>
      </c>
      <c r="G4029" s="32">
        <v>213.19029334169377</v>
      </c>
      <c r="H4029" s="31">
        <v>334.40493334169378</v>
      </c>
      <c r="I4029" s="32">
        <v>0.64003664885232037</v>
      </c>
      <c r="J4029" s="32">
        <v>10.323581078547653</v>
      </c>
      <c r="K4029" s="32">
        <v>6.2184400000000002</v>
      </c>
      <c r="L4029" s="32">
        <v>2.4313400000000001</v>
      </c>
      <c r="M4029" s="31">
        <v>19.61339772739997</v>
      </c>
      <c r="N4029" s="32">
        <v>336.26118531408264</v>
      </c>
      <c r="O4029" s="32">
        <v>4.8456799999999998</v>
      </c>
      <c r="P4029" s="32">
        <v>0.39883999999999997</v>
      </c>
      <c r="Q4029" s="32">
        <v>6.1429800000000006</v>
      </c>
      <c r="R4029" s="31">
        <v>347.64868531408268</v>
      </c>
    </row>
    <row r="4030" spans="2:18" ht="30" x14ac:dyDescent="0.25">
      <c r="B4030" s="8">
        <v>277.2</v>
      </c>
      <c r="C4030" s="9" t="s">
        <v>989</v>
      </c>
      <c r="D4030" s="32">
        <v>1.3550000000000001E-2</v>
      </c>
      <c r="E4030" s="32">
        <v>1.6959999999999999E-2</v>
      </c>
      <c r="F4030" s="32">
        <v>3.3110000000000001E-2</v>
      </c>
      <c r="G4030" s="32">
        <v>3.7100000000000001E-2</v>
      </c>
      <c r="H4030" s="31">
        <v>0.10072</v>
      </c>
      <c r="I4030" s="32">
        <v>2.7093618591286792</v>
      </c>
      <c r="J4030" s="32">
        <v>0</v>
      </c>
      <c r="K4030" s="32">
        <v>0.31944706243563825</v>
      </c>
      <c r="L4030" s="32">
        <v>0</v>
      </c>
      <c r="M4030" s="31">
        <v>3.0288089215643175</v>
      </c>
      <c r="N4030" s="32">
        <v>0</v>
      </c>
      <c r="O4030" s="32">
        <v>0</v>
      </c>
      <c r="P4030" s="32">
        <v>6.7409999999999998E-2</v>
      </c>
      <c r="Q4030" s="32">
        <v>0</v>
      </c>
      <c r="R4030" s="31">
        <v>6.7409999999999998E-2</v>
      </c>
    </row>
    <row r="4031" spans="2:18" ht="30" x14ac:dyDescent="0.25">
      <c r="B4031" s="8">
        <v>278.2</v>
      </c>
      <c r="C4031" s="9" t="s">
        <v>186</v>
      </c>
      <c r="D4031" s="32">
        <v>2.8003200000000001</v>
      </c>
      <c r="E4031" s="32">
        <v>4.3688258454824956E-2</v>
      </c>
      <c r="F4031" s="32">
        <v>0</v>
      </c>
      <c r="G4031" s="32">
        <v>0</v>
      </c>
      <c r="H4031" s="31">
        <v>2.8440082584548252</v>
      </c>
      <c r="I4031" s="32">
        <v>0.24865000000000001</v>
      </c>
      <c r="J4031" s="32">
        <v>0.23749000000000001</v>
      </c>
      <c r="K4031" s="32">
        <v>0</v>
      </c>
      <c r="L4031" s="32">
        <v>0</v>
      </c>
      <c r="M4031" s="31">
        <v>0.48614000000000002</v>
      </c>
      <c r="N4031" s="32">
        <v>0</v>
      </c>
      <c r="O4031" s="32">
        <v>0</v>
      </c>
      <c r="P4031" s="32">
        <v>7.6929645996310034</v>
      </c>
      <c r="Q4031" s="32">
        <v>10.279310000000001</v>
      </c>
      <c r="R4031" s="31">
        <v>17.972274599631003</v>
      </c>
    </row>
    <row r="4032" spans="2:18" ht="75" x14ac:dyDescent="0.25">
      <c r="B4032" s="8">
        <v>278.3</v>
      </c>
      <c r="C4032" s="9" t="s">
        <v>187</v>
      </c>
      <c r="D4032" s="32">
        <v>11.42032</v>
      </c>
      <c r="E4032" s="32">
        <v>12.727758696833801</v>
      </c>
      <c r="F4032" s="32">
        <v>9.36</v>
      </c>
      <c r="G4032" s="32">
        <v>0</v>
      </c>
      <c r="H4032" s="31">
        <v>33.508078696833799</v>
      </c>
      <c r="I4032" s="32">
        <v>5.9421299999999997</v>
      </c>
      <c r="J4032" s="32">
        <v>15.500543587903444</v>
      </c>
      <c r="K4032" s="32">
        <v>5.6849999999999961</v>
      </c>
      <c r="L4032" s="32">
        <v>1.632280784814816</v>
      </c>
      <c r="M4032" s="31">
        <v>28.759954372718255</v>
      </c>
      <c r="N4032" s="32">
        <v>5.16</v>
      </c>
      <c r="O4032" s="32">
        <v>8.1399999999999988</v>
      </c>
      <c r="P4032" s="32">
        <v>7.34544</v>
      </c>
      <c r="Q4032" s="32">
        <v>15.57338</v>
      </c>
      <c r="R4032" s="31">
        <v>36.218820000000001</v>
      </c>
    </row>
    <row r="4033" spans="2:18" ht="30" x14ac:dyDescent="0.25">
      <c r="B4033" s="8">
        <v>278.5</v>
      </c>
      <c r="C4033" s="9" t="s">
        <v>188</v>
      </c>
      <c r="D4033" s="32">
        <v>0</v>
      </c>
      <c r="E4033" s="32">
        <v>0</v>
      </c>
      <c r="F4033" s="32">
        <v>0</v>
      </c>
      <c r="G4033" s="32">
        <v>0</v>
      </c>
      <c r="H4033" s="31">
        <v>0</v>
      </c>
      <c r="I4033" s="32">
        <v>0</v>
      </c>
      <c r="J4033" s="32">
        <v>0</v>
      </c>
      <c r="K4033" s="32">
        <v>0</v>
      </c>
      <c r="L4033" s="32">
        <v>0</v>
      </c>
      <c r="M4033" s="31">
        <v>0</v>
      </c>
      <c r="N4033" s="32">
        <v>0</v>
      </c>
      <c r="O4033" s="32">
        <v>0.81426721237451938</v>
      </c>
      <c r="P4033" s="32">
        <v>0</v>
      </c>
      <c r="Q4033" s="32">
        <v>0</v>
      </c>
      <c r="R4033" s="31">
        <v>0.81426721237451938</v>
      </c>
    </row>
    <row r="4034" spans="2:18" x14ac:dyDescent="0.25">
      <c r="B4034" s="8">
        <v>278.89999999999998</v>
      </c>
      <c r="C4034" s="9" t="s">
        <v>190</v>
      </c>
      <c r="D4034" s="32">
        <v>9.0298099999999994</v>
      </c>
      <c r="E4034" s="32">
        <v>26.237402276382966</v>
      </c>
      <c r="F4034" s="32">
        <v>13.20044</v>
      </c>
      <c r="G4034" s="32">
        <v>17.578479999999999</v>
      </c>
      <c r="H4034" s="31">
        <v>66.046132276382963</v>
      </c>
      <c r="I4034" s="32">
        <v>25.63402</v>
      </c>
      <c r="J4034" s="32">
        <v>23.379349999999999</v>
      </c>
      <c r="K4034" s="32">
        <v>18.287670424851537</v>
      </c>
      <c r="L4034" s="32">
        <v>4.6486700000000001</v>
      </c>
      <c r="M4034" s="31">
        <v>71.949710424851531</v>
      </c>
      <c r="N4034" s="32">
        <v>26.334839999999993</v>
      </c>
      <c r="O4034" s="32">
        <v>22.865459999999999</v>
      </c>
      <c r="P4034" s="32">
        <v>7.3062199999999997</v>
      </c>
      <c r="Q4034" s="32">
        <v>12.179040000000001</v>
      </c>
      <c r="R4034" s="31">
        <v>68.685559999999995</v>
      </c>
    </row>
    <row r="4035" spans="2:18" ht="30" x14ac:dyDescent="0.25">
      <c r="B4035" s="8">
        <v>285.2</v>
      </c>
      <c r="C4035" s="9" t="s">
        <v>198</v>
      </c>
      <c r="D4035" s="32">
        <v>0</v>
      </c>
      <c r="E4035" s="32">
        <v>0</v>
      </c>
      <c r="F4035" s="32">
        <v>0</v>
      </c>
      <c r="G4035" s="32">
        <v>0</v>
      </c>
      <c r="H4035" s="31">
        <v>0</v>
      </c>
      <c r="I4035" s="32">
        <v>21.75</v>
      </c>
      <c r="J4035" s="32">
        <v>0</v>
      </c>
      <c r="K4035" s="32">
        <v>0</v>
      </c>
      <c r="L4035" s="32">
        <v>0</v>
      </c>
      <c r="M4035" s="31">
        <v>21.75</v>
      </c>
      <c r="N4035" s="32">
        <v>72.230581882717189</v>
      </c>
      <c r="O4035" s="32">
        <v>0</v>
      </c>
      <c r="P4035" s="32">
        <v>0</v>
      </c>
      <c r="Q4035" s="32">
        <v>0</v>
      </c>
      <c r="R4035" s="31">
        <v>72.230581882717189</v>
      </c>
    </row>
    <row r="4036" spans="2:18" ht="30" x14ac:dyDescent="0.25">
      <c r="B4036" s="8">
        <v>287.89999999999998</v>
      </c>
      <c r="C4036" s="9" t="s">
        <v>201</v>
      </c>
      <c r="D4036" s="32">
        <v>0</v>
      </c>
      <c r="E4036" s="32">
        <v>26.439999999999998</v>
      </c>
      <c r="F4036" s="32">
        <v>27.24</v>
      </c>
      <c r="G4036" s="32">
        <v>0</v>
      </c>
      <c r="H4036" s="31">
        <v>53.679999999999993</v>
      </c>
      <c r="I4036" s="32">
        <v>78.381999999999991</v>
      </c>
      <c r="J4036" s="32">
        <v>0</v>
      </c>
      <c r="K4036" s="32">
        <v>0</v>
      </c>
      <c r="L4036" s="32">
        <v>31.391999999999999</v>
      </c>
      <c r="M4036" s="31">
        <v>109.77399999999999</v>
      </c>
      <c r="N4036" s="32">
        <v>0</v>
      </c>
      <c r="O4036" s="32">
        <v>47.975999999999999</v>
      </c>
      <c r="P4036" s="32">
        <v>0</v>
      </c>
      <c r="Q4036" s="32">
        <v>15.992000000000001</v>
      </c>
      <c r="R4036" s="31">
        <v>63.968000000000004</v>
      </c>
    </row>
    <row r="4037" spans="2:18" ht="30" x14ac:dyDescent="0.25">
      <c r="B4037" s="8">
        <v>291.89999999999998</v>
      </c>
      <c r="C4037" s="9" t="s">
        <v>206</v>
      </c>
      <c r="D4037" s="32">
        <v>0</v>
      </c>
      <c r="E4037" s="32">
        <v>0</v>
      </c>
      <c r="F4037" s="32">
        <v>0</v>
      </c>
      <c r="G4037" s="32">
        <v>0</v>
      </c>
      <c r="H4037" s="31">
        <v>0</v>
      </c>
      <c r="I4037" s="32">
        <v>0</v>
      </c>
      <c r="J4037" s="32">
        <v>0</v>
      </c>
      <c r="K4037" s="32">
        <v>4.6657000000000002</v>
      </c>
      <c r="L4037" s="32">
        <v>3.5823471676948953</v>
      </c>
      <c r="M4037" s="31">
        <v>8.2480471676948959</v>
      </c>
      <c r="N4037" s="32">
        <v>4.4136999999999995</v>
      </c>
      <c r="O4037" s="32">
        <v>8.4552499999999995</v>
      </c>
      <c r="P4037" s="32">
        <v>0</v>
      </c>
      <c r="Q4037" s="32">
        <v>11.393488236066052</v>
      </c>
      <c r="R4037" s="31">
        <v>24.26243823606605</v>
      </c>
    </row>
    <row r="4038" spans="2:18" ht="30" x14ac:dyDescent="0.25">
      <c r="B4038" s="8">
        <v>292.2</v>
      </c>
      <c r="C4038" s="9" t="s">
        <v>207</v>
      </c>
      <c r="D4038" s="32">
        <v>0</v>
      </c>
      <c r="E4038" s="32">
        <v>0</v>
      </c>
      <c r="F4038" s="32">
        <v>0</v>
      </c>
      <c r="G4038" s="32">
        <v>0</v>
      </c>
      <c r="H4038" s="31">
        <v>0</v>
      </c>
      <c r="I4038" s="32">
        <v>0</v>
      </c>
      <c r="J4038" s="32">
        <v>0</v>
      </c>
      <c r="K4038" s="32">
        <v>0</v>
      </c>
      <c r="L4038" s="32">
        <v>0</v>
      </c>
      <c r="M4038" s="31">
        <v>0</v>
      </c>
      <c r="N4038" s="32">
        <v>3.5E-4</v>
      </c>
      <c r="O4038" s="32">
        <v>0</v>
      </c>
      <c r="P4038" s="32">
        <v>0</v>
      </c>
      <c r="Q4038" s="32">
        <v>0</v>
      </c>
      <c r="R4038" s="31">
        <v>3.5E-4</v>
      </c>
    </row>
    <row r="4039" spans="2:18" ht="75" x14ac:dyDescent="0.25">
      <c r="B4039" s="8">
        <v>292.39999999999998</v>
      </c>
      <c r="C4039" s="9" t="s">
        <v>209</v>
      </c>
      <c r="D4039" s="32">
        <v>0</v>
      </c>
      <c r="E4039" s="32">
        <v>0</v>
      </c>
      <c r="F4039" s="32">
        <v>1.26</v>
      </c>
      <c r="G4039" s="32">
        <v>1.36</v>
      </c>
      <c r="H4039" s="31">
        <v>2.62</v>
      </c>
      <c r="I4039" s="32">
        <v>1.65</v>
      </c>
      <c r="J4039" s="32">
        <v>0</v>
      </c>
      <c r="K4039" s="32">
        <v>0</v>
      </c>
      <c r="L4039" s="32">
        <v>0</v>
      </c>
      <c r="M4039" s="31">
        <v>1.65</v>
      </c>
      <c r="N4039" s="32">
        <v>1.1869565903402937</v>
      </c>
      <c r="O4039" s="32">
        <v>0.25857228666499704</v>
      </c>
      <c r="P4039" s="32">
        <v>0</v>
      </c>
      <c r="Q4039" s="32">
        <v>1.1043097424325812</v>
      </c>
      <c r="R4039" s="31">
        <v>2.5498386194378719</v>
      </c>
    </row>
    <row r="4040" spans="2:18" ht="30" x14ac:dyDescent="0.25">
      <c r="B4040" s="8">
        <v>292.5</v>
      </c>
      <c r="C4040" s="9" t="s">
        <v>990</v>
      </c>
      <c r="D4040" s="32">
        <v>12.311246473906913</v>
      </c>
      <c r="E4040" s="32">
        <v>8.3191166169412387</v>
      </c>
      <c r="F4040" s="32">
        <v>0</v>
      </c>
      <c r="G4040" s="32">
        <v>0</v>
      </c>
      <c r="H4040" s="31">
        <v>20.630363090848149</v>
      </c>
      <c r="I4040" s="32">
        <v>0</v>
      </c>
      <c r="J4040" s="32">
        <v>0</v>
      </c>
      <c r="K4040" s="32">
        <v>0</v>
      </c>
      <c r="L4040" s="32">
        <v>0</v>
      </c>
      <c r="M4040" s="31">
        <v>0</v>
      </c>
      <c r="N4040" s="32" t="s">
        <v>1019</v>
      </c>
      <c r="O4040" s="32" t="s">
        <v>1019</v>
      </c>
      <c r="P4040" s="32" t="s">
        <v>1019</v>
      </c>
      <c r="Q4040" s="32" t="s">
        <v>1019</v>
      </c>
      <c r="R4040" s="31" t="s">
        <v>1019</v>
      </c>
    </row>
    <row r="4041" spans="2:18" x14ac:dyDescent="0.25">
      <c r="B4041" s="8">
        <v>292.60000000000002</v>
      </c>
      <c r="C4041" s="9" t="s">
        <v>210</v>
      </c>
      <c r="D4041" s="32">
        <v>133.74438614243886</v>
      </c>
      <c r="E4041" s="32">
        <v>243.55254735840643</v>
      </c>
      <c r="F4041" s="32">
        <v>10.993294640039652</v>
      </c>
      <c r="G4041" s="32">
        <v>20.166684128602334</v>
      </c>
      <c r="H4041" s="31">
        <v>408.4569122694873</v>
      </c>
      <c r="I4041" s="32">
        <v>94.785010669819115</v>
      </c>
      <c r="J4041" s="32">
        <v>30.586556795478469</v>
      </c>
      <c r="K4041" s="32">
        <v>11.825346295397814</v>
      </c>
      <c r="L4041" s="32">
        <v>50.063483026806885</v>
      </c>
      <c r="M4041" s="31">
        <v>187.26039678750229</v>
      </c>
      <c r="N4041" s="32">
        <v>142.43394892365427</v>
      </c>
      <c r="O4041" s="32">
        <v>35.059997725836894</v>
      </c>
      <c r="P4041" s="32">
        <v>18.737094446483461</v>
      </c>
      <c r="Q4041" s="32">
        <v>21.371999720094021</v>
      </c>
      <c r="R4041" s="31">
        <v>217.60304081606864</v>
      </c>
    </row>
    <row r="4042" spans="2:18" x14ac:dyDescent="0.25">
      <c r="B4042" s="8">
        <v>292.7</v>
      </c>
      <c r="C4042" s="9" t="s">
        <v>991</v>
      </c>
      <c r="D4042" s="32">
        <v>0</v>
      </c>
      <c r="E4042" s="32">
        <v>0</v>
      </c>
      <c r="F4042" s="32">
        <v>0</v>
      </c>
      <c r="G4042" s="32">
        <v>0</v>
      </c>
      <c r="H4042" s="31">
        <v>0</v>
      </c>
      <c r="I4042" s="32">
        <v>0.7198</v>
      </c>
      <c r="J4042" s="32">
        <v>4.9889999999999999</v>
      </c>
      <c r="K4042" s="32">
        <v>3.8595600000000001</v>
      </c>
      <c r="L4042" s="32">
        <v>14.917990000000001</v>
      </c>
      <c r="M4042" s="31">
        <v>24.486350000000002</v>
      </c>
      <c r="N4042" s="32">
        <v>56.109500000000004</v>
      </c>
      <c r="O4042" s="32">
        <v>4.5503999999999998</v>
      </c>
      <c r="P4042" s="32">
        <v>11.5014</v>
      </c>
      <c r="Q4042" s="32">
        <v>12.873060000000002</v>
      </c>
      <c r="R4042" s="31">
        <v>85.034360000000021</v>
      </c>
    </row>
    <row r="4043" spans="2:18" ht="30" x14ac:dyDescent="0.25">
      <c r="B4043" s="8">
        <v>292.89999999999998</v>
      </c>
      <c r="C4043" s="9" t="s">
        <v>211</v>
      </c>
      <c r="D4043" s="32">
        <v>57.852559108845895</v>
      </c>
      <c r="E4043" s="32">
        <v>106.59162953022769</v>
      </c>
      <c r="F4043" s="32">
        <v>24.131899970796731</v>
      </c>
      <c r="G4043" s="32">
        <v>69.960410805066914</v>
      </c>
      <c r="H4043" s="31">
        <v>258.53649941493723</v>
      </c>
      <c r="I4043" s="32">
        <v>72.562421785842133</v>
      </c>
      <c r="J4043" s="32">
        <v>262.0393010796833</v>
      </c>
      <c r="K4043" s="32">
        <v>108.57276792216095</v>
      </c>
      <c r="L4043" s="32">
        <v>6.3078537255407392</v>
      </c>
      <c r="M4043" s="31">
        <v>449.48234451322708</v>
      </c>
      <c r="N4043" s="32">
        <v>177.14682830427256</v>
      </c>
      <c r="O4043" s="32">
        <v>70.822223822685842</v>
      </c>
      <c r="P4043" s="32">
        <v>90.381072941174367</v>
      </c>
      <c r="Q4043" s="32">
        <v>35.351893573276016</v>
      </c>
      <c r="R4043" s="31">
        <v>373.70201864140876</v>
      </c>
    </row>
    <row r="4044" spans="2:18" x14ac:dyDescent="0.25">
      <c r="B4044" s="8">
        <v>321.10000000000002</v>
      </c>
      <c r="C4044" s="9" t="s">
        <v>212</v>
      </c>
      <c r="D4044" s="32">
        <v>0</v>
      </c>
      <c r="E4044" s="32">
        <v>0</v>
      </c>
      <c r="F4044" s="32">
        <v>14.146000000000001</v>
      </c>
      <c r="G4044" s="32">
        <v>0</v>
      </c>
      <c r="H4044" s="31">
        <v>14.146000000000001</v>
      </c>
      <c r="I4044" s="32">
        <v>0</v>
      </c>
      <c r="J4044" s="32">
        <v>0</v>
      </c>
      <c r="K4044" s="32">
        <v>7.4459940682155192</v>
      </c>
      <c r="L4044" s="32">
        <v>0</v>
      </c>
      <c r="M4044" s="31">
        <v>7.4459940682155192</v>
      </c>
      <c r="N4044" s="32">
        <v>0</v>
      </c>
      <c r="O4044" s="32">
        <v>7.6223396101019043</v>
      </c>
      <c r="P4044" s="32">
        <v>0</v>
      </c>
      <c r="Q4044" s="32">
        <v>0</v>
      </c>
      <c r="R4044" s="31">
        <v>7.6223396101019043</v>
      </c>
    </row>
    <row r="4045" spans="2:18" ht="30" x14ac:dyDescent="0.25">
      <c r="B4045" s="8">
        <v>322.3</v>
      </c>
      <c r="C4045" s="9" t="s">
        <v>215</v>
      </c>
      <c r="D4045" s="32">
        <v>0</v>
      </c>
      <c r="E4045" s="32">
        <v>0</v>
      </c>
      <c r="F4045" s="32">
        <v>0</v>
      </c>
      <c r="G4045" s="32">
        <v>0</v>
      </c>
      <c r="H4045" s="31">
        <v>0</v>
      </c>
      <c r="I4045" s="32">
        <v>0</v>
      </c>
      <c r="J4045" s="32">
        <v>0</v>
      </c>
      <c r="K4045" s="32">
        <v>0</v>
      </c>
      <c r="L4045" s="32">
        <v>9.0685600516875819</v>
      </c>
      <c r="M4045" s="31">
        <v>9.0685600516875819</v>
      </c>
      <c r="N4045" s="32">
        <v>9.3881128956834488</v>
      </c>
      <c r="O4045" s="32">
        <v>13.721712465280659</v>
      </c>
      <c r="P4045" s="32">
        <v>0</v>
      </c>
      <c r="Q4045" s="32">
        <v>4.4977880964876853</v>
      </c>
      <c r="R4045" s="31">
        <v>27.607613457451794</v>
      </c>
    </row>
    <row r="4046" spans="2:18" ht="90" x14ac:dyDescent="0.25">
      <c r="B4046" s="8">
        <v>334.6</v>
      </c>
      <c r="C4046" s="9" t="s">
        <v>907</v>
      </c>
      <c r="D4046" s="32">
        <v>258.66263015488761</v>
      </c>
      <c r="E4046" s="32">
        <v>295.27048150717462</v>
      </c>
      <c r="F4046" s="32">
        <v>0.42486883700114147</v>
      </c>
      <c r="G4046" s="32">
        <v>96.732434882072198</v>
      </c>
      <c r="H4046" s="31">
        <v>651.09041538113547</v>
      </c>
      <c r="I4046" s="32">
        <v>0.1577197174284089</v>
      </c>
      <c r="J4046" s="32">
        <v>3.0753734626119851</v>
      </c>
      <c r="K4046" s="32">
        <v>139.20468381762376</v>
      </c>
      <c r="L4046" s="32">
        <v>12.874129673186459</v>
      </c>
      <c r="M4046" s="31">
        <v>155.31190667085059</v>
      </c>
      <c r="N4046" s="32">
        <v>15.47996391509543</v>
      </c>
      <c r="O4046" s="32">
        <v>205.9719925382368</v>
      </c>
      <c r="P4046" s="32">
        <v>31.745542073593626</v>
      </c>
      <c r="Q4046" s="32">
        <v>7.0877674355968638</v>
      </c>
      <c r="R4046" s="31">
        <v>260.28526596252271</v>
      </c>
    </row>
    <row r="4047" spans="2:18" ht="90" x14ac:dyDescent="0.25">
      <c r="B4047" s="8">
        <v>335.1</v>
      </c>
      <c r="C4047" s="9" t="s">
        <v>219</v>
      </c>
      <c r="D4047" s="32">
        <v>0</v>
      </c>
      <c r="E4047" s="32">
        <v>0</v>
      </c>
      <c r="F4047" s="32">
        <v>0</v>
      </c>
      <c r="G4047" s="32">
        <v>0.11703160542638472</v>
      </c>
      <c r="H4047" s="31">
        <v>0.11703160542638472</v>
      </c>
      <c r="I4047" s="32">
        <v>0.17318016182824222</v>
      </c>
      <c r="J4047" s="32">
        <v>4.8029007409197064E-2</v>
      </c>
      <c r="K4047" s="32">
        <v>0</v>
      </c>
      <c r="L4047" s="32">
        <v>1.2919611275964389E-2</v>
      </c>
      <c r="M4047" s="31">
        <v>0.23412878051340366</v>
      </c>
      <c r="N4047" s="32" t="s">
        <v>1019</v>
      </c>
      <c r="O4047" s="32" t="s">
        <v>1019</v>
      </c>
      <c r="P4047" s="32" t="s">
        <v>1019</v>
      </c>
      <c r="Q4047" s="32" t="s">
        <v>1019</v>
      </c>
      <c r="R4047" s="31" t="s">
        <v>1019</v>
      </c>
    </row>
    <row r="4048" spans="2:18" ht="60" x14ac:dyDescent="0.25">
      <c r="B4048" s="8">
        <v>335.2</v>
      </c>
      <c r="C4048" s="9" t="s">
        <v>220</v>
      </c>
      <c r="D4048" s="32">
        <v>0</v>
      </c>
      <c r="E4048" s="32">
        <v>0</v>
      </c>
      <c r="F4048" s="32">
        <v>0</v>
      </c>
      <c r="G4048" s="32">
        <v>0</v>
      </c>
      <c r="H4048" s="31">
        <v>0</v>
      </c>
      <c r="I4048" s="32">
        <v>0</v>
      </c>
      <c r="J4048" s="32">
        <v>1.1546683038260168</v>
      </c>
      <c r="K4048" s="32">
        <v>0</v>
      </c>
      <c r="L4048" s="32">
        <v>0</v>
      </c>
      <c r="M4048" s="31">
        <v>1.1546683038260168</v>
      </c>
      <c r="N4048" s="32" t="s">
        <v>1019</v>
      </c>
      <c r="O4048" s="32" t="s">
        <v>1019</v>
      </c>
      <c r="P4048" s="32" t="s">
        <v>1019</v>
      </c>
      <c r="Q4048" s="32" t="s">
        <v>1019</v>
      </c>
      <c r="R4048" s="31" t="s">
        <v>1019</v>
      </c>
    </row>
    <row r="4049" spans="2:18" ht="30" x14ac:dyDescent="0.25">
      <c r="B4049" s="8">
        <v>335.4</v>
      </c>
      <c r="C4049" s="9" t="s">
        <v>222</v>
      </c>
      <c r="D4049" s="32">
        <v>8.7159999999999993</v>
      </c>
      <c r="E4049" s="32">
        <v>19.44998</v>
      </c>
      <c r="F4049" s="32">
        <v>22.9</v>
      </c>
      <c r="G4049" s="32">
        <v>100.68002597518951</v>
      </c>
      <c r="H4049" s="31">
        <v>151.74600597518952</v>
      </c>
      <c r="I4049" s="32">
        <v>0</v>
      </c>
      <c r="J4049" s="32">
        <v>35.963929816072913</v>
      </c>
      <c r="K4049" s="32">
        <v>6.336920962518974</v>
      </c>
      <c r="L4049" s="32">
        <v>22.83</v>
      </c>
      <c r="M4049" s="31">
        <v>65.130850778591878</v>
      </c>
      <c r="N4049" s="32">
        <v>15.681549422234081</v>
      </c>
      <c r="O4049" s="32">
        <v>48.711819990993611</v>
      </c>
      <c r="P4049" s="32">
        <v>47.490209999999998</v>
      </c>
      <c r="Q4049" s="32">
        <v>17.178954229369815</v>
      </c>
      <c r="R4049" s="31">
        <v>129.06253364259751</v>
      </c>
    </row>
    <row r="4050" spans="2:18" x14ac:dyDescent="0.25">
      <c r="B4050" s="8">
        <v>342.1</v>
      </c>
      <c r="C4050" s="9" t="s">
        <v>223</v>
      </c>
      <c r="D4050" s="32">
        <v>190.18877060180597</v>
      </c>
      <c r="E4050" s="32">
        <v>354.90736505777795</v>
      </c>
      <c r="F4050" s="32">
        <v>337.35754180134455</v>
      </c>
      <c r="G4050" s="32">
        <v>210.30244318888055</v>
      </c>
      <c r="H4050" s="31">
        <v>1092.756120649809</v>
      </c>
      <c r="I4050" s="32">
        <v>94.918798188114934</v>
      </c>
      <c r="J4050" s="32">
        <v>72.426462513475855</v>
      </c>
      <c r="K4050" s="32">
        <v>110.7608247901487</v>
      </c>
      <c r="L4050" s="32">
        <v>268.61969044562824</v>
      </c>
      <c r="M4050" s="31">
        <v>546.72577593736776</v>
      </c>
      <c r="N4050" s="32">
        <v>174.93617167763392</v>
      </c>
      <c r="O4050" s="32">
        <v>44.944502330780139</v>
      </c>
      <c r="P4050" s="32">
        <v>47.03147717219376</v>
      </c>
      <c r="Q4050" s="32">
        <v>101.50392722496039</v>
      </c>
      <c r="R4050" s="31">
        <v>368.41607840556821</v>
      </c>
    </row>
    <row r="4051" spans="2:18" x14ac:dyDescent="0.25">
      <c r="B4051" s="8">
        <v>342.5</v>
      </c>
      <c r="C4051" s="9" t="s">
        <v>224</v>
      </c>
      <c r="D4051" s="32">
        <v>52.656377952146073</v>
      </c>
      <c r="E4051" s="32">
        <v>61.625525808656988</v>
      </c>
      <c r="F4051" s="32">
        <v>56.154945757106887</v>
      </c>
      <c r="G4051" s="32">
        <v>52.624617179569675</v>
      </c>
      <c r="H4051" s="31">
        <v>223.0614666974796</v>
      </c>
      <c r="I4051" s="32">
        <v>0</v>
      </c>
      <c r="J4051" s="32">
        <v>20.913050610161754</v>
      </c>
      <c r="K4051" s="32">
        <v>49.678180018571176</v>
      </c>
      <c r="L4051" s="32">
        <v>18.364515011377552</v>
      </c>
      <c r="M4051" s="31">
        <v>88.955745640110479</v>
      </c>
      <c r="N4051" s="32">
        <v>41.807814934635118</v>
      </c>
      <c r="O4051" s="32">
        <v>45.357272028543498</v>
      </c>
      <c r="P4051" s="32">
        <v>10.357949038037892</v>
      </c>
      <c r="Q4051" s="32">
        <v>73.744303444027267</v>
      </c>
      <c r="R4051" s="31">
        <v>171.26733944524378</v>
      </c>
    </row>
    <row r="4052" spans="2:18" x14ac:dyDescent="0.25">
      <c r="B4052" s="8">
        <v>343.1</v>
      </c>
      <c r="C4052" s="9" t="s">
        <v>225</v>
      </c>
      <c r="D4052" s="32">
        <v>0</v>
      </c>
      <c r="E4052" s="32">
        <v>0</v>
      </c>
      <c r="F4052" s="32">
        <v>0</v>
      </c>
      <c r="G4052" s="32">
        <v>0</v>
      </c>
      <c r="H4052" s="31">
        <v>0</v>
      </c>
      <c r="I4052" s="32">
        <v>2.9376109870208267</v>
      </c>
      <c r="J4052" s="32">
        <v>0</v>
      </c>
      <c r="K4052" s="32">
        <v>0</v>
      </c>
      <c r="L4052" s="32">
        <v>0</v>
      </c>
      <c r="M4052" s="31">
        <v>2.9376109870208267</v>
      </c>
      <c r="N4052" s="32" t="s">
        <v>1019</v>
      </c>
      <c r="O4052" s="32" t="s">
        <v>1019</v>
      </c>
      <c r="P4052" s="32" t="s">
        <v>1019</v>
      </c>
      <c r="Q4052" s="32" t="s">
        <v>1019</v>
      </c>
      <c r="R4052" s="31" t="s">
        <v>1019</v>
      </c>
    </row>
    <row r="4053" spans="2:18" ht="30" x14ac:dyDescent="0.25">
      <c r="B4053" s="8">
        <v>344.1</v>
      </c>
      <c r="C4053" s="9" t="s">
        <v>226</v>
      </c>
      <c r="D4053" s="32">
        <v>0</v>
      </c>
      <c r="E4053" s="32">
        <v>17.838659422785511</v>
      </c>
      <c r="F4053" s="32">
        <v>0</v>
      </c>
      <c r="G4053" s="32">
        <v>44.239657706250867</v>
      </c>
      <c r="H4053" s="31">
        <v>62.078317129036378</v>
      </c>
      <c r="I4053" s="32">
        <v>0</v>
      </c>
      <c r="J4053" s="32">
        <v>35.367262100152672</v>
      </c>
      <c r="K4053" s="32">
        <v>0</v>
      </c>
      <c r="L4053" s="32">
        <v>0</v>
      </c>
      <c r="M4053" s="31">
        <v>35.367262100152672</v>
      </c>
      <c r="N4053" s="32" t="s">
        <v>1019</v>
      </c>
      <c r="O4053" s="32" t="s">
        <v>1019</v>
      </c>
      <c r="P4053" s="32" t="s">
        <v>1019</v>
      </c>
      <c r="Q4053" s="32" t="s">
        <v>1019</v>
      </c>
      <c r="R4053" s="31" t="s">
        <v>1019</v>
      </c>
    </row>
    <row r="4054" spans="2:18" ht="30" x14ac:dyDescent="0.25">
      <c r="B4054" s="8">
        <v>344.2</v>
      </c>
      <c r="C4054" s="9" t="s">
        <v>227</v>
      </c>
      <c r="D4054" s="32">
        <v>205.10487297682366</v>
      </c>
      <c r="E4054" s="32">
        <v>222.75244990289457</v>
      </c>
      <c r="F4054" s="32">
        <v>272.76070492476543</v>
      </c>
      <c r="G4054" s="32">
        <v>341.39571470996145</v>
      </c>
      <c r="H4054" s="31">
        <v>1042.0137425144453</v>
      </c>
      <c r="I4054" s="32">
        <v>158.56007811386701</v>
      </c>
      <c r="J4054" s="32">
        <v>221.93149446473669</v>
      </c>
      <c r="K4054" s="32">
        <v>275.95824313576929</v>
      </c>
      <c r="L4054" s="32">
        <v>214.45050886626171</v>
      </c>
      <c r="M4054" s="31">
        <v>870.90032458063479</v>
      </c>
      <c r="N4054" s="32">
        <v>193.60381514544139</v>
      </c>
      <c r="O4054" s="32">
        <v>308.59243618843448</v>
      </c>
      <c r="P4054" s="32">
        <v>782.30058887783798</v>
      </c>
      <c r="Q4054" s="32">
        <v>554.23672779768106</v>
      </c>
      <c r="R4054" s="31">
        <v>1838.7335680093947</v>
      </c>
    </row>
    <row r="4055" spans="2:18" x14ac:dyDescent="0.25">
      <c r="B4055" s="8">
        <v>421.4</v>
      </c>
      <c r="C4055" s="9" t="s">
        <v>236</v>
      </c>
      <c r="D4055" s="32">
        <v>0</v>
      </c>
      <c r="E4055" s="32">
        <v>0</v>
      </c>
      <c r="F4055" s="32">
        <v>0</v>
      </c>
      <c r="G4055" s="32">
        <v>0</v>
      </c>
      <c r="H4055" s="31">
        <v>0</v>
      </c>
      <c r="I4055" s="32">
        <v>0</v>
      </c>
      <c r="J4055" s="32">
        <v>0</v>
      </c>
      <c r="K4055" s="32">
        <v>0</v>
      </c>
      <c r="L4055" s="32">
        <v>0</v>
      </c>
      <c r="M4055" s="31">
        <v>0</v>
      </c>
      <c r="N4055" s="32">
        <v>3.5480984087233134</v>
      </c>
      <c r="O4055" s="32">
        <v>0</v>
      </c>
      <c r="P4055" s="32">
        <v>0</v>
      </c>
      <c r="Q4055" s="32">
        <v>0</v>
      </c>
      <c r="R4055" s="31">
        <v>3.5480984087233134</v>
      </c>
    </row>
    <row r="4056" spans="2:18" x14ac:dyDescent="0.25">
      <c r="B4056" s="8">
        <v>421.5</v>
      </c>
      <c r="C4056" s="9" t="s">
        <v>237</v>
      </c>
      <c r="D4056" s="32">
        <v>0</v>
      </c>
      <c r="E4056" s="32">
        <v>1.4591912837640652E-2</v>
      </c>
      <c r="F4056" s="32">
        <v>0</v>
      </c>
      <c r="G4056" s="32">
        <v>0</v>
      </c>
      <c r="H4056" s="31">
        <v>1.4591912837640652E-2</v>
      </c>
      <c r="I4056" s="32">
        <v>0</v>
      </c>
      <c r="J4056" s="32">
        <v>0</v>
      </c>
      <c r="K4056" s="32">
        <v>84.474093204548979</v>
      </c>
      <c r="L4056" s="32">
        <v>0</v>
      </c>
      <c r="M4056" s="31">
        <v>84.474093204548979</v>
      </c>
      <c r="N4056" s="32">
        <v>200.52901381639387</v>
      </c>
      <c r="O4056" s="32">
        <v>0</v>
      </c>
      <c r="P4056" s="32">
        <v>238.92949808858504</v>
      </c>
      <c r="Q4056" s="32">
        <v>522.64024999999992</v>
      </c>
      <c r="R4056" s="31">
        <v>962.0987619049788</v>
      </c>
    </row>
    <row r="4057" spans="2:18" x14ac:dyDescent="0.25">
      <c r="B4057" s="8">
        <v>422.2</v>
      </c>
      <c r="C4057" s="9" t="s">
        <v>242</v>
      </c>
      <c r="D4057" s="32">
        <v>71.193600000000004</v>
      </c>
      <c r="E4057" s="32">
        <v>96.940799999999996</v>
      </c>
      <c r="F4057" s="32">
        <v>140.07715000000002</v>
      </c>
      <c r="G4057" s="32">
        <v>150.76128209463187</v>
      </c>
      <c r="H4057" s="31">
        <v>458.97283209463183</v>
      </c>
      <c r="I4057" s="32">
        <v>126.49150000000002</v>
      </c>
      <c r="J4057" s="32">
        <v>39.729500000000009</v>
      </c>
      <c r="K4057" s="32">
        <v>0.83443000000000023</v>
      </c>
      <c r="L4057" s="32">
        <v>85.050000000000011</v>
      </c>
      <c r="M4057" s="31">
        <v>252.10543000000004</v>
      </c>
      <c r="N4057" s="32">
        <v>28.35</v>
      </c>
      <c r="O4057" s="32">
        <v>109.2</v>
      </c>
      <c r="P4057" s="32">
        <v>27.3</v>
      </c>
      <c r="Q4057" s="32">
        <v>0</v>
      </c>
      <c r="R4057" s="31">
        <v>164.85000000000002</v>
      </c>
    </row>
    <row r="4058" spans="2:18" x14ac:dyDescent="0.25">
      <c r="B4058" s="8">
        <v>422.3</v>
      </c>
      <c r="C4058" s="9" t="s">
        <v>243</v>
      </c>
      <c r="D4058" s="32">
        <v>0</v>
      </c>
      <c r="E4058" s="32">
        <v>0</v>
      </c>
      <c r="F4058" s="32">
        <v>0</v>
      </c>
      <c r="G4058" s="32">
        <v>0</v>
      </c>
      <c r="H4058" s="31">
        <v>0</v>
      </c>
      <c r="I4058" s="32">
        <v>0</v>
      </c>
      <c r="J4058" s="32">
        <v>34.262999999999998</v>
      </c>
      <c r="K4058" s="32">
        <v>0</v>
      </c>
      <c r="L4058" s="32">
        <v>0</v>
      </c>
      <c r="M4058" s="31">
        <v>34.262999999999998</v>
      </c>
      <c r="N4058" s="32" t="s">
        <v>1019</v>
      </c>
      <c r="O4058" s="32" t="s">
        <v>1019</v>
      </c>
      <c r="P4058" s="32" t="s">
        <v>1019</v>
      </c>
      <c r="Q4058" s="32" t="s">
        <v>1019</v>
      </c>
      <c r="R4058" s="31" t="s">
        <v>1019</v>
      </c>
    </row>
    <row r="4059" spans="2:18" ht="45" x14ac:dyDescent="0.25">
      <c r="B4059" s="8">
        <v>422.9</v>
      </c>
      <c r="C4059" s="9" t="s">
        <v>992</v>
      </c>
      <c r="D4059" s="32">
        <v>0</v>
      </c>
      <c r="E4059" s="32">
        <v>0.17543256994921838</v>
      </c>
      <c r="F4059" s="32">
        <v>0</v>
      </c>
      <c r="G4059" s="32">
        <v>0</v>
      </c>
      <c r="H4059" s="31">
        <v>0.17543256994921838</v>
      </c>
      <c r="I4059" s="32">
        <v>1.043873768515329</v>
      </c>
      <c r="J4059" s="32">
        <v>0</v>
      </c>
      <c r="K4059" s="32">
        <v>0</v>
      </c>
      <c r="L4059" s="32">
        <v>0.13379781832298132</v>
      </c>
      <c r="M4059" s="31">
        <v>1.1776715868383103</v>
      </c>
      <c r="N4059" s="32">
        <v>0</v>
      </c>
      <c r="O4059" s="32">
        <v>0</v>
      </c>
      <c r="P4059" s="32">
        <v>0</v>
      </c>
      <c r="Q4059" s="32">
        <v>0.19090000000000001</v>
      </c>
      <c r="R4059" s="31">
        <v>0.19090000000000001</v>
      </c>
    </row>
    <row r="4060" spans="2:18" x14ac:dyDescent="0.25">
      <c r="B4060" s="8">
        <v>431.1</v>
      </c>
      <c r="C4060" s="25" t="s">
        <v>908</v>
      </c>
      <c r="D4060" s="33" t="s">
        <v>1019</v>
      </c>
      <c r="E4060" s="33" t="s">
        <v>1019</v>
      </c>
      <c r="F4060" s="33" t="s">
        <v>1019</v>
      </c>
      <c r="G4060" s="33" t="s">
        <v>1019</v>
      </c>
      <c r="H4060" s="33" t="s">
        <v>1019</v>
      </c>
      <c r="I4060" s="33" t="s">
        <v>1019</v>
      </c>
      <c r="J4060" s="33" t="s">
        <v>1019</v>
      </c>
      <c r="K4060" s="33" t="s">
        <v>1019</v>
      </c>
      <c r="L4060" s="33" t="s">
        <v>1019</v>
      </c>
      <c r="M4060" s="33" t="s">
        <v>1019</v>
      </c>
      <c r="N4060" s="32">
        <v>0</v>
      </c>
      <c r="O4060" s="32">
        <v>0</v>
      </c>
      <c r="P4060" s="32">
        <v>0</v>
      </c>
      <c r="Q4060" s="32">
        <v>0.55407000000000006</v>
      </c>
      <c r="R4060" s="31">
        <v>0.55407000000000006</v>
      </c>
    </row>
    <row r="4061" spans="2:18" ht="75" x14ac:dyDescent="0.25">
      <c r="B4061" s="8">
        <v>431.2</v>
      </c>
      <c r="C4061" s="9" t="s">
        <v>246</v>
      </c>
      <c r="D4061" s="32">
        <v>0</v>
      </c>
      <c r="E4061" s="32">
        <v>0</v>
      </c>
      <c r="F4061" s="32">
        <v>28.468867496021989</v>
      </c>
      <c r="G4061" s="32">
        <v>2.8757487843193776</v>
      </c>
      <c r="H4061" s="31">
        <v>31.344616280341366</v>
      </c>
      <c r="I4061" s="32">
        <v>42.263480000000001</v>
      </c>
      <c r="J4061" s="32">
        <v>43.545900333016895</v>
      </c>
      <c r="K4061" s="32">
        <v>47.98428686490373</v>
      </c>
      <c r="L4061" s="32">
        <v>55.425075330189649</v>
      </c>
      <c r="M4061" s="31">
        <v>189.21874252811028</v>
      </c>
      <c r="N4061" s="32">
        <v>49.84341279349789</v>
      </c>
      <c r="O4061" s="32">
        <v>73.312999999999988</v>
      </c>
      <c r="P4061" s="32">
        <v>13.907888907675193</v>
      </c>
      <c r="Q4061" s="32">
        <v>49.424493786471899</v>
      </c>
      <c r="R4061" s="31">
        <v>186.48879548764495</v>
      </c>
    </row>
    <row r="4062" spans="2:18" x14ac:dyDescent="0.25">
      <c r="B4062" s="8">
        <v>511.1</v>
      </c>
      <c r="C4062" s="9" t="s">
        <v>249</v>
      </c>
      <c r="D4062" s="32">
        <v>3.0535141436028459</v>
      </c>
      <c r="E4062" s="32">
        <v>0</v>
      </c>
      <c r="F4062" s="32">
        <v>1.3098520345252778</v>
      </c>
      <c r="G4062" s="32">
        <v>25.179130198718646</v>
      </c>
      <c r="H4062" s="31">
        <v>29.542496376846771</v>
      </c>
      <c r="I4062" s="32">
        <v>0</v>
      </c>
      <c r="J4062" s="32">
        <v>1.6052565423552483</v>
      </c>
      <c r="K4062" s="32">
        <v>0</v>
      </c>
      <c r="L4062" s="32">
        <v>1.1828013297773829</v>
      </c>
      <c r="M4062" s="31">
        <v>2.7880578721326312</v>
      </c>
      <c r="N4062" s="32">
        <v>0</v>
      </c>
      <c r="O4062" s="32">
        <v>35.819799764081388</v>
      </c>
      <c r="P4062" s="32">
        <v>25.141481618737032</v>
      </c>
      <c r="Q4062" s="32">
        <v>0</v>
      </c>
      <c r="R4062" s="31">
        <v>60.96128138281842</v>
      </c>
    </row>
    <row r="4063" spans="2:18" x14ac:dyDescent="0.25">
      <c r="B4063" s="8">
        <v>511.2</v>
      </c>
      <c r="C4063" s="9" t="s">
        <v>250</v>
      </c>
      <c r="D4063" s="32">
        <v>0</v>
      </c>
      <c r="E4063" s="32">
        <v>0</v>
      </c>
      <c r="F4063" s="32">
        <v>0</v>
      </c>
      <c r="G4063" s="32">
        <v>0</v>
      </c>
      <c r="H4063" s="31">
        <v>0</v>
      </c>
      <c r="I4063" s="32">
        <v>0</v>
      </c>
      <c r="J4063" s="32">
        <v>0.3266</v>
      </c>
      <c r="K4063" s="32">
        <v>0</v>
      </c>
      <c r="L4063" s="32">
        <v>0</v>
      </c>
      <c r="M4063" s="31">
        <v>0.3266</v>
      </c>
      <c r="N4063" s="32" t="s">
        <v>1019</v>
      </c>
      <c r="O4063" s="32" t="s">
        <v>1019</v>
      </c>
      <c r="P4063" s="32" t="s">
        <v>1019</v>
      </c>
      <c r="Q4063" s="32" t="s">
        <v>1019</v>
      </c>
      <c r="R4063" s="31" t="s">
        <v>1019</v>
      </c>
    </row>
    <row r="4064" spans="2:18" x14ac:dyDescent="0.25">
      <c r="B4064" s="8">
        <v>511.3</v>
      </c>
      <c r="C4064" s="9" t="s">
        <v>251</v>
      </c>
      <c r="D4064" s="32">
        <v>0</v>
      </c>
      <c r="E4064" s="32">
        <v>0</v>
      </c>
      <c r="F4064" s="32">
        <v>0.36493685246581026</v>
      </c>
      <c r="G4064" s="32">
        <v>0.22414427704070161</v>
      </c>
      <c r="H4064" s="31">
        <v>0.58908112950651192</v>
      </c>
      <c r="I4064" s="32">
        <v>1.4157800000000003</v>
      </c>
      <c r="J4064" s="32">
        <v>0.34048323906041311</v>
      </c>
      <c r="K4064" s="32">
        <v>0.29775153030590923</v>
      </c>
      <c r="L4064" s="32">
        <v>0.29132054832229737</v>
      </c>
      <c r="M4064" s="31">
        <v>2.3453353176886198</v>
      </c>
      <c r="N4064" s="32" t="s">
        <v>1019</v>
      </c>
      <c r="O4064" s="32" t="s">
        <v>1019</v>
      </c>
      <c r="P4064" s="32" t="s">
        <v>1019</v>
      </c>
      <c r="Q4064" s="32" t="s">
        <v>1019</v>
      </c>
      <c r="R4064" s="31" t="s">
        <v>1019</v>
      </c>
    </row>
    <row r="4065" spans="2:18" ht="45" x14ac:dyDescent="0.25">
      <c r="B4065" s="8">
        <v>511.4</v>
      </c>
      <c r="C4065" s="9" t="s">
        <v>252</v>
      </c>
      <c r="D4065" s="32">
        <v>0</v>
      </c>
      <c r="E4065" s="32">
        <v>0</v>
      </c>
      <c r="F4065" s="32">
        <v>0</v>
      </c>
      <c r="G4065" s="32">
        <v>0</v>
      </c>
      <c r="H4065" s="31">
        <v>0</v>
      </c>
      <c r="I4065" s="32">
        <v>0</v>
      </c>
      <c r="J4065" s="32">
        <v>0</v>
      </c>
      <c r="K4065" s="32">
        <v>2.9781193755739219E-2</v>
      </c>
      <c r="L4065" s="32">
        <v>0</v>
      </c>
      <c r="M4065" s="31">
        <v>2.9781193755739219E-2</v>
      </c>
      <c r="N4065" s="32" t="s">
        <v>1019</v>
      </c>
      <c r="O4065" s="32" t="s">
        <v>1019</v>
      </c>
      <c r="P4065" s="32" t="s">
        <v>1019</v>
      </c>
      <c r="Q4065" s="32" t="s">
        <v>1019</v>
      </c>
      <c r="R4065" s="31" t="s">
        <v>1019</v>
      </c>
    </row>
    <row r="4066" spans="2:18" x14ac:dyDescent="0.25">
      <c r="B4066" s="8">
        <v>512.1</v>
      </c>
      <c r="C4066" s="9" t="s">
        <v>253</v>
      </c>
      <c r="D4066" s="32">
        <v>0.66572352737352769</v>
      </c>
      <c r="E4066" s="32">
        <v>0</v>
      </c>
      <c r="F4066" s="32">
        <v>0</v>
      </c>
      <c r="G4066" s="32">
        <v>0.45867527923902862</v>
      </c>
      <c r="H4066" s="31">
        <v>1.1243988066125563</v>
      </c>
      <c r="I4066" s="32">
        <v>0</v>
      </c>
      <c r="J4066" s="32">
        <v>0</v>
      </c>
      <c r="K4066" s="32">
        <v>0.6650011747735789</v>
      </c>
      <c r="L4066" s="32">
        <v>0</v>
      </c>
      <c r="M4066" s="31">
        <v>0.6650011747735789</v>
      </c>
      <c r="N4066" s="32">
        <v>50.752975217755619</v>
      </c>
      <c r="O4066" s="32">
        <v>84.978340885185446</v>
      </c>
      <c r="P4066" s="32">
        <v>47.953386259363832</v>
      </c>
      <c r="Q4066" s="32">
        <v>52.895584780790259</v>
      </c>
      <c r="R4066" s="31">
        <v>236.58028714309518</v>
      </c>
    </row>
    <row r="4067" spans="2:18" ht="45" x14ac:dyDescent="0.25">
      <c r="B4067" s="8">
        <v>512.20000000000005</v>
      </c>
      <c r="C4067" s="9" t="s">
        <v>254</v>
      </c>
      <c r="D4067" s="32">
        <v>49.960083795115338</v>
      </c>
      <c r="E4067" s="32">
        <v>16.843782255519088</v>
      </c>
      <c r="F4067" s="32">
        <v>10.28885535900104</v>
      </c>
      <c r="G4067" s="32">
        <v>65.684997969295836</v>
      </c>
      <c r="H4067" s="31">
        <v>142.77771937893129</v>
      </c>
      <c r="I4067" s="32">
        <v>0</v>
      </c>
      <c r="J4067" s="32">
        <v>2.5841832574354395</v>
      </c>
      <c r="K4067" s="32">
        <v>0</v>
      </c>
      <c r="L4067" s="32">
        <v>7.6422832898506066</v>
      </c>
      <c r="M4067" s="31">
        <v>10.226466547286046</v>
      </c>
      <c r="N4067" s="32">
        <v>0</v>
      </c>
      <c r="O4067" s="32">
        <v>2.60982</v>
      </c>
      <c r="P4067" s="32">
        <v>0</v>
      </c>
      <c r="Q4067" s="32">
        <v>0</v>
      </c>
      <c r="R4067" s="31">
        <v>2.60982</v>
      </c>
    </row>
    <row r="4068" spans="2:18" ht="45" x14ac:dyDescent="0.25">
      <c r="B4068" s="8">
        <v>512.29999999999995</v>
      </c>
      <c r="C4068" s="9" t="s">
        <v>255</v>
      </c>
      <c r="D4068" s="32">
        <v>0</v>
      </c>
      <c r="E4068" s="32">
        <v>0</v>
      </c>
      <c r="F4068" s="32">
        <v>0</v>
      </c>
      <c r="G4068" s="32">
        <v>0</v>
      </c>
      <c r="H4068" s="31">
        <v>0</v>
      </c>
      <c r="I4068" s="32">
        <v>0.3418500000000001</v>
      </c>
      <c r="J4068" s="32">
        <v>0.1784</v>
      </c>
      <c r="K4068" s="32">
        <v>0</v>
      </c>
      <c r="L4068" s="32">
        <v>0</v>
      </c>
      <c r="M4068" s="31">
        <v>0.5202500000000001</v>
      </c>
      <c r="N4068" s="32" t="s">
        <v>1019</v>
      </c>
      <c r="O4068" s="32" t="s">
        <v>1019</v>
      </c>
      <c r="P4068" s="32" t="s">
        <v>1019</v>
      </c>
      <c r="Q4068" s="32" t="s">
        <v>1019</v>
      </c>
      <c r="R4068" s="31" t="s">
        <v>1019</v>
      </c>
    </row>
    <row r="4069" spans="2:18" ht="45" x14ac:dyDescent="0.25">
      <c r="B4069" s="8">
        <v>512.4</v>
      </c>
      <c r="C4069" s="9" t="s">
        <v>993</v>
      </c>
      <c r="D4069" s="32">
        <v>0</v>
      </c>
      <c r="E4069" s="32">
        <v>0</v>
      </c>
      <c r="F4069" s="32">
        <v>0</v>
      </c>
      <c r="G4069" s="32">
        <v>0</v>
      </c>
      <c r="H4069" s="31">
        <v>0</v>
      </c>
      <c r="I4069" s="32">
        <v>0</v>
      </c>
      <c r="J4069" s="32">
        <v>0</v>
      </c>
      <c r="K4069" s="32">
        <v>0.12268525252525252</v>
      </c>
      <c r="L4069" s="32">
        <v>0.7074629124703794</v>
      </c>
      <c r="M4069" s="31">
        <v>0.83014816499563193</v>
      </c>
      <c r="N4069" s="32" t="s">
        <v>1019</v>
      </c>
      <c r="O4069" s="32" t="s">
        <v>1019</v>
      </c>
      <c r="P4069" s="32" t="s">
        <v>1019</v>
      </c>
      <c r="Q4069" s="32" t="s">
        <v>1019</v>
      </c>
      <c r="R4069" s="31" t="s">
        <v>1019</v>
      </c>
    </row>
    <row r="4070" spans="2:18" ht="60" x14ac:dyDescent="0.25">
      <c r="B4070" s="8">
        <v>513.70000000000005</v>
      </c>
      <c r="C4070" s="9" t="s">
        <v>256</v>
      </c>
      <c r="D4070" s="32">
        <v>0.93957587590341096</v>
      </c>
      <c r="E4070" s="32">
        <v>5.8263400818866691</v>
      </c>
      <c r="F4070" s="32">
        <v>1.8762939318882945</v>
      </c>
      <c r="G4070" s="32">
        <v>1.3294700292331907</v>
      </c>
      <c r="H4070" s="31">
        <v>9.9716799189115655</v>
      </c>
      <c r="I4070" s="32">
        <v>1.2562408839779002</v>
      </c>
      <c r="J4070" s="32">
        <v>0.34853559476773177</v>
      </c>
      <c r="K4070" s="32">
        <v>0.85397539298976977</v>
      </c>
      <c r="L4070" s="32">
        <v>0.88269785396919442</v>
      </c>
      <c r="M4070" s="31">
        <v>3.3414497257045959</v>
      </c>
      <c r="N4070" s="32">
        <v>0</v>
      </c>
      <c r="O4070" s="32">
        <v>3.0624700000000002</v>
      </c>
      <c r="P4070" s="32">
        <v>10.25076</v>
      </c>
      <c r="Q4070" s="32">
        <v>0</v>
      </c>
      <c r="R4070" s="31">
        <v>13.313230000000001</v>
      </c>
    </row>
    <row r="4071" spans="2:18" ht="60" x14ac:dyDescent="0.25">
      <c r="B4071" s="8">
        <v>513.79999999999995</v>
      </c>
      <c r="C4071" s="9" t="s">
        <v>257</v>
      </c>
      <c r="D4071" s="32">
        <v>0</v>
      </c>
      <c r="E4071" s="32">
        <v>0</v>
      </c>
      <c r="F4071" s="32">
        <v>2.2121200000000005</v>
      </c>
      <c r="G4071" s="32">
        <v>0</v>
      </c>
      <c r="H4071" s="31">
        <v>2.2121200000000005</v>
      </c>
      <c r="I4071" s="32">
        <v>0.82315768269006762</v>
      </c>
      <c r="J4071" s="32">
        <v>0</v>
      </c>
      <c r="K4071" s="32">
        <v>0</v>
      </c>
      <c r="L4071" s="32">
        <v>0</v>
      </c>
      <c r="M4071" s="31">
        <v>0.82315768269006762</v>
      </c>
      <c r="N4071" s="32" t="s">
        <v>1019</v>
      </c>
      <c r="O4071" s="32" t="s">
        <v>1019</v>
      </c>
      <c r="P4071" s="32" t="s">
        <v>1019</v>
      </c>
      <c r="Q4071" s="32" t="s">
        <v>1019</v>
      </c>
      <c r="R4071" s="31" t="s">
        <v>1019</v>
      </c>
    </row>
    <row r="4072" spans="2:18" ht="75" x14ac:dyDescent="0.25">
      <c r="B4072" s="8">
        <v>513.9</v>
      </c>
      <c r="C4072" s="9" t="s">
        <v>258</v>
      </c>
      <c r="D4072" s="32">
        <v>8.0494949796472218E-2</v>
      </c>
      <c r="E4072" s="32">
        <v>50.174445403763812</v>
      </c>
      <c r="F4072" s="32">
        <v>11.382431546862803</v>
      </c>
      <c r="G4072" s="32">
        <v>19.856279999999998</v>
      </c>
      <c r="H4072" s="31">
        <v>81.493651900423089</v>
      </c>
      <c r="I4072" s="32">
        <v>2.3300950651697492</v>
      </c>
      <c r="J4072" s="32">
        <v>16.984090000000002</v>
      </c>
      <c r="K4072" s="32">
        <v>0.17635348300924694</v>
      </c>
      <c r="L4072" s="32">
        <v>0</v>
      </c>
      <c r="M4072" s="31">
        <v>19.490538548179</v>
      </c>
      <c r="N4072" s="32">
        <v>4.2611400000000001</v>
      </c>
      <c r="O4072" s="32">
        <v>0</v>
      </c>
      <c r="P4072" s="32">
        <v>43.673576753521914</v>
      </c>
      <c r="Q4072" s="32">
        <v>8.6932600000000004</v>
      </c>
      <c r="R4072" s="31">
        <v>56.627976753521914</v>
      </c>
    </row>
    <row r="4073" spans="2:18" x14ac:dyDescent="0.25">
      <c r="B4073" s="8">
        <v>514.5</v>
      </c>
      <c r="C4073" s="9" t="s">
        <v>259</v>
      </c>
      <c r="D4073" s="32">
        <v>8.7207845965019931E-2</v>
      </c>
      <c r="E4073" s="32">
        <v>0</v>
      </c>
      <c r="F4073" s="32">
        <v>8.0332622256721498E-2</v>
      </c>
      <c r="G4073" s="32">
        <v>0</v>
      </c>
      <c r="H4073" s="31">
        <v>0.16754046822174143</v>
      </c>
      <c r="I4073" s="32">
        <v>0.23083999999999999</v>
      </c>
      <c r="J4073" s="32">
        <v>7.0120000000000002E-2</v>
      </c>
      <c r="K4073" s="32">
        <v>2.4520955004591366E-2</v>
      </c>
      <c r="L4073" s="32">
        <v>0.17273388571641801</v>
      </c>
      <c r="M4073" s="31">
        <v>0.49821484072100941</v>
      </c>
      <c r="N4073" s="32">
        <v>0.10272619807344972</v>
      </c>
      <c r="O4073" s="32">
        <v>0</v>
      </c>
      <c r="P4073" s="32">
        <v>0</v>
      </c>
      <c r="Q4073" s="32">
        <v>0</v>
      </c>
      <c r="R4073" s="31">
        <v>0.10272619807344972</v>
      </c>
    </row>
    <row r="4074" spans="2:18" ht="30" x14ac:dyDescent="0.25">
      <c r="B4074" s="8">
        <v>514.6</v>
      </c>
      <c r="C4074" s="9" t="s">
        <v>260</v>
      </c>
      <c r="D4074" s="32">
        <v>0.32277999999999996</v>
      </c>
      <c r="E4074" s="32">
        <v>11.594234491513536</v>
      </c>
      <c r="F4074" s="32">
        <v>5.2034627760920174E-2</v>
      </c>
      <c r="G4074" s="32">
        <v>0.17870092563234127</v>
      </c>
      <c r="H4074" s="31">
        <v>12.147750044906797</v>
      </c>
      <c r="I4074" s="32">
        <v>2.3096379068783888</v>
      </c>
      <c r="J4074" s="32">
        <v>42.358668601715905</v>
      </c>
      <c r="K4074" s="32">
        <v>0.30838177250220039</v>
      </c>
      <c r="L4074" s="32">
        <v>29.97159892006524</v>
      </c>
      <c r="M4074" s="31">
        <v>74.948287201161733</v>
      </c>
      <c r="N4074" s="32">
        <v>38.165514972127141</v>
      </c>
      <c r="O4074" s="32">
        <v>46.166335947112351</v>
      </c>
      <c r="P4074" s="32">
        <v>41.571252273666424</v>
      </c>
      <c r="Q4074" s="32">
        <v>44.934559558791086</v>
      </c>
      <c r="R4074" s="31">
        <v>170.837662751697</v>
      </c>
    </row>
    <row r="4075" spans="2:18" ht="45" x14ac:dyDescent="0.25">
      <c r="B4075" s="8">
        <v>514.70000000000005</v>
      </c>
      <c r="C4075" s="9" t="s">
        <v>261</v>
      </c>
      <c r="D4075" s="32">
        <v>0</v>
      </c>
      <c r="E4075" s="32">
        <v>0</v>
      </c>
      <c r="F4075" s="32">
        <v>0</v>
      </c>
      <c r="G4075" s="32">
        <v>0</v>
      </c>
      <c r="H4075" s="31">
        <v>0</v>
      </c>
      <c r="I4075" s="32">
        <v>1.2013199999999999</v>
      </c>
      <c r="J4075" s="32">
        <v>0</v>
      </c>
      <c r="K4075" s="32">
        <v>0</v>
      </c>
      <c r="L4075" s="32">
        <v>0.17803522734004743</v>
      </c>
      <c r="M4075" s="31">
        <v>1.3793552273400473</v>
      </c>
      <c r="N4075" s="32" t="s">
        <v>1019</v>
      </c>
      <c r="O4075" s="32" t="s">
        <v>1019</v>
      </c>
      <c r="P4075" s="32" t="s">
        <v>1019</v>
      </c>
      <c r="Q4075" s="32" t="s">
        <v>1019</v>
      </c>
      <c r="R4075" s="31" t="s">
        <v>1019</v>
      </c>
    </row>
    <row r="4076" spans="2:18" x14ac:dyDescent="0.25">
      <c r="B4076" s="8">
        <v>514.79999999999995</v>
      </c>
      <c r="C4076" s="9" t="s">
        <v>262</v>
      </c>
      <c r="D4076" s="32">
        <v>0</v>
      </c>
      <c r="E4076" s="32">
        <v>0</v>
      </c>
      <c r="F4076" s="32">
        <v>0</v>
      </c>
      <c r="G4076" s="32">
        <v>0</v>
      </c>
      <c r="H4076" s="31">
        <v>0</v>
      </c>
      <c r="I4076" s="32">
        <v>2.3137825915487591</v>
      </c>
      <c r="J4076" s="32">
        <v>3.7810900000000003</v>
      </c>
      <c r="K4076" s="32">
        <v>7.3727736559948358</v>
      </c>
      <c r="L4076" s="32">
        <v>9.1060935786027812</v>
      </c>
      <c r="M4076" s="31">
        <v>22.573739826146376</v>
      </c>
      <c r="N4076" s="32">
        <v>0</v>
      </c>
      <c r="O4076" s="32">
        <v>0</v>
      </c>
      <c r="P4076" s="32">
        <v>4.1994549499443838</v>
      </c>
      <c r="Q4076" s="32">
        <v>0</v>
      </c>
      <c r="R4076" s="31">
        <v>4.1994549499443838</v>
      </c>
    </row>
    <row r="4077" spans="2:18" x14ac:dyDescent="0.25">
      <c r="B4077" s="8">
        <v>515.4</v>
      </c>
      <c r="C4077" s="9" t="s">
        <v>263</v>
      </c>
      <c r="D4077" s="32">
        <v>0</v>
      </c>
      <c r="E4077" s="32">
        <v>0</v>
      </c>
      <c r="F4077" s="32">
        <v>0</v>
      </c>
      <c r="G4077" s="32">
        <v>0</v>
      </c>
      <c r="H4077" s="31">
        <v>0</v>
      </c>
      <c r="I4077" s="32">
        <v>0.61055107945288523</v>
      </c>
      <c r="J4077" s="32">
        <v>9.3602438723854462</v>
      </c>
      <c r="K4077" s="32">
        <v>4.9068735843281294E-2</v>
      </c>
      <c r="L4077" s="32">
        <v>0</v>
      </c>
      <c r="M4077" s="31">
        <v>10.019863687681614</v>
      </c>
      <c r="N4077" s="32">
        <v>16.644345014287861</v>
      </c>
      <c r="O4077" s="32">
        <v>0</v>
      </c>
      <c r="P4077" s="32">
        <v>17.446090817881164</v>
      </c>
      <c r="Q4077" s="32">
        <v>43.324649999999998</v>
      </c>
      <c r="R4077" s="31">
        <v>77.415085832169012</v>
      </c>
    </row>
    <row r="4078" spans="2:18" x14ac:dyDescent="0.25">
      <c r="B4078" s="8">
        <v>515.5</v>
      </c>
      <c r="C4078" s="9" t="s">
        <v>264</v>
      </c>
      <c r="D4078" s="32">
        <v>53.669131239695623</v>
      </c>
      <c r="E4078" s="32">
        <v>49.234000000000002</v>
      </c>
      <c r="F4078" s="32">
        <v>56.694680836643464</v>
      </c>
      <c r="G4078" s="32">
        <v>74.860620401758396</v>
      </c>
      <c r="H4078" s="31">
        <v>234.45843247809751</v>
      </c>
      <c r="I4078" s="32">
        <v>89.601663009760159</v>
      </c>
      <c r="J4078" s="32">
        <v>0</v>
      </c>
      <c r="K4078" s="32">
        <v>36.92801394923395</v>
      </c>
      <c r="L4078" s="32">
        <v>71.975364531104915</v>
      </c>
      <c r="M4078" s="31">
        <v>198.50504149009902</v>
      </c>
      <c r="N4078" s="32">
        <v>74.171743936830254</v>
      </c>
      <c r="O4078" s="32">
        <v>72.824022141404683</v>
      </c>
      <c r="P4078" s="32">
        <v>0</v>
      </c>
      <c r="Q4078" s="32">
        <v>14.10932</v>
      </c>
      <c r="R4078" s="31">
        <v>161.10508607823493</v>
      </c>
    </row>
    <row r="4079" spans="2:18" ht="30" x14ac:dyDescent="0.25">
      <c r="B4079" s="8">
        <v>515.6</v>
      </c>
      <c r="C4079" s="9" t="s">
        <v>265</v>
      </c>
      <c r="D4079" s="32">
        <v>0</v>
      </c>
      <c r="E4079" s="32">
        <v>0.50512120529015592</v>
      </c>
      <c r="F4079" s="32">
        <v>0</v>
      </c>
      <c r="G4079" s="32">
        <v>0.23873426889395838</v>
      </c>
      <c r="H4079" s="31">
        <v>0.74385547418411435</v>
      </c>
      <c r="I4079" s="32">
        <v>0</v>
      </c>
      <c r="J4079" s="32">
        <v>0.52045444681174857</v>
      </c>
      <c r="K4079" s="32">
        <v>7.6356314547737739E-2</v>
      </c>
      <c r="L4079" s="32">
        <v>7.3129058427873233</v>
      </c>
      <c r="M4079" s="31">
        <v>7.9097166041468094</v>
      </c>
      <c r="N4079" s="32">
        <v>0</v>
      </c>
      <c r="O4079" s="32">
        <v>0.36543000000000003</v>
      </c>
      <c r="P4079" s="32">
        <v>0</v>
      </c>
      <c r="Q4079" s="32">
        <v>0.54</v>
      </c>
      <c r="R4079" s="31">
        <v>0.90543000000000007</v>
      </c>
    </row>
    <row r="4080" spans="2:18" x14ac:dyDescent="0.25">
      <c r="B4080" s="8">
        <v>515.70000000000005</v>
      </c>
      <c r="C4080" s="9" t="s">
        <v>266</v>
      </c>
      <c r="D4080" s="32">
        <v>0.70874240651636666</v>
      </c>
      <c r="E4080" s="32">
        <v>0</v>
      </c>
      <c r="F4080" s="32">
        <v>0</v>
      </c>
      <c r="G4080" s="32">
        <v>0</v>
      </c>
      <c r="H4080" s="31">
        <v>0.70874240651636666</v>
      </c>
      <c r="I4080" s="32">
        <v>1.7416082127048227</v>
      </c>
      <c r="J4080" s="32">
        <v>1.0283599999999999</v>
      </c>
      <c r="K4080" s="32">
        <v>0</v>
      </c>
      <c r="L4080" s="32">
        <v>3.3792035974526065</v>
      </c>
      <c r="M4080" s="31">
        <v>6.1491718101574291</v>
      </c>
      <c r="N4080" s="32">
        <v>0.70652629741119777</v>
      </c>
      <c r="O4080" s="32">
        <v>0.20618903216812462</v>
      </c>
      <c r="P4080" s="32">
        <v>0</v>
      </c>
      <c r="Q4080" s="32">
        <v>0</v>
      </c>
      <c r="R4080" s="31">
        <v>0.91271532957932244</v>
      </c>
    </row>
    <row r="4081" spans="2:18" ht="75" x14ac:dyDescent="0.25">
      <c r="B4081" s="8">
        <v>516.1</v>
      </c>
      <c r="C4081" s="9" t="s">
        <v>268</v>
      </c>
      <c r="D4081" s="32">
        <v>0</v>
      </c>
      <c r="E4081" s="32">
        <v>0.98341109755147971</v>
      </c>
      <c r="F4081" s="32">
        <v>0</v>
      </c>
      <c r="G4081" s="32">
        <v>2.4185147131944946</v>
      </c>
      <c r="H4081" s="31">
        <v>3.4019258107459742</v>
      </c>
      <c r="I4081" s="32">
        <v>0.50473000000000001</v>
      </c>
      <c r="J4081" s="32">
        <v>0</v>
      </c>
      <c r="K4081" s="32">
        <v>0.25146000000000002</v>
      </c>
      <c r="L4081" s="32">
        <v>1.4001809394409936</v>
      </c>
      <c r="M4081" s="31">
        <v>2.1563709394409938</v>
      </c>
      <c r="N4081" s="32">
        <v>0</v>
      </c>
      <c r="O4081" s="32">
        <v>0</v>
      </c>
      <c r="P4081" s="32">
        <v>0</v>
      </c>
      <c r="Q4081" s="32">
        <v>8.2500000000000004E-3</v>
      </c>
      <c r="R4081" s="31">
        <v>8.2500000000000004E-3</v>
      </c>
    </row>
    <row r="4082" spans="2:18" x14ac:dyDescent="0.25">
      <c r="B4082" s="8">
        <v>516.20000000000005</v>
      </c>
      <c r="C4082" s="9" t="s">
        <v>269</v>
      </c>
      <c r="D4082" s="32">
        <v>4.9848228064185728E-2</v>
      </c>
      <c r="E4082" s="32">
        <v>0</v>
      </c>
      <c r="F4082" s="32">
        <v>7.6421923829801813E-3</v>
      </c>
      <c r="G4082" s="32">
        <v>0</v>
      </c>
      <c r="H4082" s="31">
        <v>5.7490420447165909E-2</v>
      </c>
      <c r="I4082" s="32">
        <v>8.7174078203698713E-2</v>
      </c>
      <c r="J4082" s="32">
        <v>0</v>
      </c>
      <c r="K4082" s="32">
        <v>0</v>
      </c>
      <c r="L4082" s="32">
        <v>0</v>
      </c>
      <c r="M4082" s="31">
        <v>8.7174078203698713E-2</v>
      </c>
      <c r="N4082" s="32">
        <v>0</v>
      </c>
      <c r="O4082" s="32">
        <v>5.8554000149175792E-2</v>
      </c>
      <c r="P4082" s="32">
        <v>6.6233149849342254E-2</v>
      </c>
      <c r="Q4082" s="32">
        <v>0</v>
      </c>
      <c r="R4082" s="31">
        <v>0.12478714999851805</v>
      </c>
    </row>
    <row r="4083" spans="2:18" ht="30" x14ac:dyDescent="0.25">
      <c r="B4083" s="8">
        <v>516.9</v>
      </c>
      <c r="C4083" s="9" t="s">
        <v>270</v>
      </c>
      <c r="D4083" s="32">
        <v>5.0555771019902505</v>
      </c>
      <c r="E4083" s="32">
        <v>13.479420949962627</v>
      </c>
      <c r="F4083" s="32">
        <v>13.295950384852677</v>
      </c>
      <c r="G4083" s="32">
        <v>5.8153128640776712</v>
      </c>
      <c r="H4083" s="31">
        <v>37.646261300883225</v>
      </c>
      <c r="I4083" s="32">
        <v>3.605765261881301</v>
      </c>
      <c r="J4083" s="32">
        <v>5.1095632194496741</v>
      </c>
      <c r="K4083" s="32">
        <v>7.3166919916699751</v>
      </c>
      <c r="L4083" s="32">
        <v>17.709767811361854</v>
      </c>
      <c r="M4083" s="31">
        <v>33.741788284362798</v>
      </c>
      <c r="N4083" s="32">
        <v>14.270983814549234</v>
      </c>
      <c r="O4083" s="32">
        <v>12.702808855358118</v>
      </c>
      <c r="P4083" s="32">
        <v>7.5401078764366183</v>
      </c>
      <c r="Q4083" s="32">
        <v>10.880958455343194</v>
      </c>
      <c r="R4083" s="31">
        <v>45.394859001687166</v>
      </c>
    </row>
    <row r="4084" spans="2:18" ht="30" x14ac:dyDescent="0.25">
      <c r="B4084" s="8">
        <v>522.1</v>
      </c>
      <c r="C4084" s="9" t="s">
        <v>271</v>
      </c>
      <c r="D4084" s="32">
        <v>0</v>
      </c>
      <c r="E4084" s="32">
        <v>0</v>
      </c>
      <c r="F4084" s="32">
        <v>0</v>
      </c>
      <c r="G4084" s="32">
        <v>0.3070460560774782</v>
      </c>
      <c r="H4084" s="31">
        <v>0.3070460560774782</v>
      </c>
      <c r="I4084" s="32">
        <v>0</v>
      </c>
      <c r="J4084" s="32">
        <v>0</v>
      </c>
      <c r="K4084" s="32">
        <v>0.70345751449811222</v>
      </c>
      <c r="L4084" s="32">
        <v>0</v>
      </c>
      <c r="M4084" s="31">
        <v>0.70345751449811222</v>
      </c>
      <c r="N4084" s="32" t="s">
        <v>1019</v>
      </c>
      <c r="O4084" s="32" t="s">
        <v>1019</v>
      </c>
      <c r="P4084" s="32" t="s">
        <v>1019</v>
      </c>
      <c r="Q4084" s="32" t="s">
        <v>1019</v>
      </c>
      <c r="R4084" s="31" t="s">
        <v>1019</v>
      </c>
    </row>
    <row r="4085" spans="2:18" x14ac:dyDescent="0.25">
      <c r="B4085" s="8">
        <v>522.20000000000005</v>
      </c>
      <c r="C4085" s="9" t="s">
        <v>272</v>
      </c>
      <c r="D4085" s="32">
        <v>4.0822563801259461E-2</v>
      </c>
      <c r="E4085" s="32">
        <v>0</v>
      </c>
      <c r="F4085" s="32">
        <v>0</v>
      </c>
      <c r="G4085" s="32">
        <v>0</v>
      </c>
      <c r="H4085" s="31">
        <v>4.0822563801259461E-2</v>
      </c>
      <c r="I4085" s="32">
        <v>0</v>
      </c>
      <c r="J4085" s="32">
        <v>0.57999999999999996</v>
      </c>
      <c r="K4085" s="32">
        <v>5.916296624681304E-2</v>
      </c>
      <c r="L4085" s="32">
        <v>0</v>
      </c>
      <c r="M4085" s="31">
        <v>0.63916296624681301</v>
      </c>
      <c r="N4085" s="32">
        <v>0.32881342312348671</v>
      </c>
      <c r="O4085" s="32">
        <v>0</v>
      </c>
      <c r="P4085" s="32">
        <v>0</v>
      </c>
      <c r="Q4085" s="32">
        <v>0</v>
      </c>
      <c r="R4085" s="31">
        <v>0.32881342312348671</v>
      </c>
    </row>
    <row r="4086" spans="2:18" ht="30" x14ac:dyDescent="0.25">
      <c r="B4086" s="8">
        <v>522.29999999999995</v>
      </c>
      <c r="C4086" s="9" t="s">
        <v>273</v>
      </c>
      <c r="D4086" s="32">
        <v>49.989739760787437</v>
      </c>
      <c r="E4086" s="32">
        <v>92.799176147427929</v>
      </c>
      <c r="F4086" s="32">
        <v>212.89712461872921</v>
      </c>
      <c r="G4086" s="32">
        <v>74.852782380682072</v>
      </c>
      <c r="H4086" s="31">
        <v>430.53882290762664</v>
      </c>
      <c r="I4086" s="32">
        <v>73.104656094944986</v>
      </c>
      <c r="J4086" s="32">
        <v>180.51893807057002</v>
      </c>
      <c r="K4086" s="32">
        <v>213.23420208322361</v>
      </c>
      <c r="L4086" s="32">
        <v>66.06144038738357</v>
      </c>
      <c r="M4086" s="31">
        <v>532.91923663612215</v>
      </c>
      <c r="N4086" s="32">
        <v>71.386396492142993</v>
      </c>
      <c r="O4086" s="32">
        <v>136.60413124994901</v>
      </c>
      <c r="P4086" s="32">
        <v>353.69376467901321</v>
      </c>
      <c r="Q4086" s="32">
        <v>114.41227000000001</v>
      </c>
      <c r="R4086" s="31">
        <v>676.09656242110532</v>
      </c>
    </row>
    <row r="4087" spans="2:18" ht="30" x14ac:dyDescent="0.25">
      <c r="B4087" s="8">
        <v>522.5</v>
      </c>
      <c r="C4087" s="9" t="s">
        <v>275</v>
      </c>
      <c r="D4087" s="32">
        <v>0</v>
      </c>
      <c r="E4087" s="32">
        <v>8.4538133027979662E-2</v>
      </c>
      <c r="F4087" s="32">
        <v>0</v>
      </c>
      <c r="G4087" s="32">
        <v>0</v>
      </c>
      <c r="H4087" s="31">
        <v>8.4538133027979662E-2</v>
      </c>
      <c r="I4087" s="32">
        <v>17.343996499205563</v>
      </c>
      <c r="J4087" s="32">
        <v>25.639143586334832</v>
      </c>
      <c r="K4087" s="32">
        <v>0</v>
      </c>
      <c r="L4087" s="32">
        <v>18.333152173913039</v>
      </c>
      <c r="M4087" s="31">
        <v>61.316292259453434</v>
      </c>
      <c r="N4087" s="32">
        <v>0</v>
      </c>
      <c r="O4087" s="32">
        <v>0</v>
      </c>
      <c r="P4087" s="32">
        <v>7.6773834120425004</v>
      </c>
      <c r="Q4087" s="32">
        <v>0</v>
      </c>
      <c r="R4087" s="31">
        <v>7.6773834120425004</v>
      </c>
    </row>
    <row r="4088" spans="2:18" ht="30" x14ac:dyDescent="0.25">
      <c r="B4088" s="8">
        <v>522.6</v>
      </c>
      <c r="C4088" s="9" t="s">
        <v>276</v>
      </c>
      <c r="D4088" s="32">
        <v>1.0977096556710533</v>
      </c>
      <c r="E4088" s="32">
        <v>0</v>
      </c>
      <c r="F4088" s="32">
        <v>0.30513434902265185</v>
      </c>
      <c r="G4088" s="32">
        <v>0.33843472003597935</v>
      </c>
      <c r="H4088" s="31">
        <v>1.7412787247296846</v>
      </c>
      <c r="I4088" s="32">
        <v>0</v>
      </c>
      <c r="J4088" s="32">
        <v>0.91956650194069833</v>
      </c>
      <c r="K4088" s="32">
        <v>0.32585235929829903</v>
      </c>
      <c r="L4088" s="32">
        <v>0.59527068452050225</v>
      </c>
      <c r="M4088" s="31">
        <v>1.8406895457594996</v>
      </c>
      <c r="N4088" s="32">
        <v>0</v>
      </c>
      <c r="O4088" s="32">
        <v>1.4861244921761094</v>
      </c>
      <c r="P4088" s="32">
        <v>0.66549350260895124</v>
      </c>
      <c r="Q4088" s="32">
        <v>0</v>
      </c>
      <c r="R4088" s="31">
        <v>2.1516179947850604</v>
      </c>
    </row>
    <row r="4089" spans="2:18" ht="45" x14ac:dyDescent="0.25">
      <c r="B4089" s="8">
        <v>523.20000000000005</v>
      </c>
      <c r="C4089" s="9" t="s">
        <v>278</v>
      </c>
      <c r="D4089" s="32">
        <v>1.3126939591430897</v>
      </c>
      <c r="E4089" s="32">
        <v>2.3431384106407407</v>
      </c>
      <c r="F4089" s="32">
        <v>4.1867759569346159</v>
      </c>
      <c r="G4089" s="32">
        <v>3.8125118057117158E-2</v>
      </c>
      <c r="H4089" s="31">
        <v>7.8807334447755633</v>
      </c>
      <c r="I4089" s="32">
        <v>0</v>
      </c>
      <c r="J4089" s="32">
        <v>0.79254999999999998</v>
      </c>
      <c r="K4089" s="32">
        <v>0</v>
      </c>
      <c r="L4089" s="32">
        <v>0</v>
      </c>
      <c r="M4089" s="31">
        <v>0.79254999999999998</v>
      </c>
      <c r="N4089" s="32">
        <v>0</v>
      </c>
      <c r="O4089" s="32">
        <v>1.4290685645108034</v>
      </c>
      <c r="P4089" s="32">
        <v>0.5085932119094525</v>
      </c>
      <c r="Q4089" s="32">
        <v>0</v>
      </c>
      <c r="R4089" s="31">
        <v>1.9376617764202559</v>
      </c>
    </row>
    <row r="4090" spans="2:18" ht="60" x14ac:dyDescent="0.25">
      <c r="B4090" s="8">
        <v>523.29999999999995</v>
      </c>
      <c r="C4090" s="9" t="s">
        <v>279</v>
      </c>
      <c r="D4090" s="32">
        <v>3.6</v>
      </c>
      <c r="E4090" s="32">
        <v>1.8</v>
      </c>
      <c r="F4090" s="32">
        <v>9.9310600000000004</v>
      </c>
      <c r="G4090" s="32">
        <v>6</v>
      </c>
      <c r="H4090" s="31">
        <v>21.331060000000001</v>
      </c>
      <c r="I4090" s="32">
        <v>1.615367229036103</v>
      </c>
      <c r="J4090" s="32">
        <v>6</v>
      </c>
      <c r="K4090" s="32">
        <v>1.5</v>
      </c>
      <c r="L4090" s="32">
        <v>0</v>
      </c>
      <c r="M4090" s="31">
        <v>9.115367229036103</v>
      </c>
      <c r="N4090" s="32">
        <v>0</v>
      </c>
      <c r="O4090" s="32">
        <v>0.12060921160587752</v>
      </c>
      <c r="P4090" s="32">
        <v>4.0307595564865597</v>
      </c>
      <c r="Q4090" s="32">
        <v>1.6617983631149358</v>
      </c>
      <c r="R4090" s="31">
        <v>5.8131671312073729</v>
      </c>
    </row>
    <row r="4091" spans="2:18" ht="45" x14ac:dyDescent="0.25">
      <c r="B4091" s="8">
        <v>523.4</v>
      </c>
      <c r="C4091" s="9" t="s">
        <v>280</v>
      </c>
      <c r="D4091" s="32">
        <v>8.2207005271370424</v>
      </c>
      <c r="E4091" s="32">
        <v>26.07</v>
      </c>
      <c r="F4091" s="32">
        <v>32.207999999999998</v>
      </c>
      <c r="G4091" s="32">
        <v>31.960860085450868</v>
      </c>
      <c r="H4091" s="31">
        <v>98.459560612587893</v>
      </c>
      <c r="I4091" s="32">
        <v>0.15948651513735257</v>
      </c>
      <c r="J4091" s="32">
        <v>5.6539999999999999</v>
      </c>
      <c r="K4091" s="32">
        <v>23.075975982777663</v>
      </c>
      <c r="L4091" s="32">
        <v>20.504000000000001</v>
      </c>
      <c r="M4091" s="31">
        <v>49.393462497915017</v>
      </c>
      <c r="N4091" s="32">
        <v>11.44</v>
      </c>
      <c r="O4091" s="32">
        <v>32.4</v>
      </c>
      <c r="P4091" s="32">
        <v>0</v>
      </c>
      <c r="Q4091" s="32">
        <v>22.765000000000001</v>
      </c>
      <c r="R4091" s="31">
        <v>66.60499999999999</v>
      </c>
    </row>
    <row r="4092" spans="2:18" ht="30" x14ac:dyDescent="0.25">
      <c r="B4092" s="8">
        <v>523.6</v>
      </c>
      <c r="C4092" s="9" t="s">
        <v>282</v>
      </c>
      <c r="D4092" s="32">
        <v>63.206249238197969</v>
      </c>
      <c r="E4092" s="32">
        <v>231.25033926468964</v>
      </c>
      <c r="F4092" s="32">
        <v>202.82735957266311</v>
      </c>
      <c r="G4092" s="32">
        <v>63.14703108408527</v>
      </c>
      <c r="H4092" s="31">
        <v>560.43097915963597</v>
      </c>
      <c r="I4092" s="32">
        <v>122.56761934648328</v>
      </c>
      <c r="J4092" s="32">
        <v>197.63995280766773</v>
      </c>
      <c r="K4092" s="32">
        <v>76.045242549869329</v>
      </c>
      <c r="L4092" s="32">
        <v>127.51304088242483</v>
      </c>
      <c r="M4092" s="31">
        <v>523.76585558644524</v>
      </c>
      <c r="N4092" s="32">
        <v>0</v>
      </c>
      <c r="O4092" s="32">
        <v>25.735770682840521</v>
      </c>
      <c r="P4092" s="32">
        <v>0</v>
      </c>
      <c r="Q4092" s="32">
        <v>28.741372077976909</v>
      </c>
      <c r="R4092" s="31">
        <v>54.477142760817429</v>
      </c>
    </row>
    <row r="4093" spans="2:18" ht="45" x14ac:dyDescent="0.25">
      <c r="B4093" s="8">
        <v>523.70000000000005</v>
      </c>
      <c r="C4093" s="9" t="s">
        <v>283</v>
      </c>
      <c r="D4093" s="32">
        <v>682.5</v>
      </c>
      <c r="E4093" s="32">
        <v>1360.23092</v>
      </c>
      <c r="F4093" s="32">
        <v>293.80564756486672</v>
      </c>
      <c r="G4093" s="32">
        <v>1939.8025000000002</v>
      </c>
      <c r="H4093" s="31">
        <v>4276.339067564867</v>
      </c>
      <c r="I4093" s="32">
        <v>111.42814999999999</v>
      </c>
      <c r="J4093" s="32">
        <v>430.13490999999993</v>
      </c>
      <c r="K4093" s="32">
        <v>914.86203415714965</v>
      </c>
      <c r="L4093" s="32">
        <v>1474.96</v>
      </c>
      <c r="M4093" s="31">
        <v>2931.3850941571495</v>
      </c>
      <c r="N4093" s="32">
        <v>1391.88</v>
      </c>
      <c r="O4093" s="32">
        <v>806.4</v>
      </c>
      <c r="P4093" s="32">
        <v>885.97500000000002</v>
      </c>
      <c r="Q4093" s="32">
        <v>1441.7862500000001</v>
      </c>
      <c r="R4093" s="31">
        <v>4526.0412500000002</v>
      </c>
    </row>
    <row r="4094" spans="2:18" ht="30" x14ac:dyDescent="0.25">
      <c r="B4094" s="8">
        <v>523.79999999999995</v>
      </c>
      <c r="C4094" s="9" t="s">
        <v>284</v>
      </c>
      <c r="D4094" s="32">
        <v>1.8671179499906925</v>
      </c>
      <c r="E4094" s="32">
        <v>0</v>
      </c>
      <c r="F4094" s="32">
        <v>0</v>
      </c>
      <c r="G4094" s="32">
        <v>0</v>
      </c>
      <c r="H4094" s="31">
        <v>1.8671179499906925</v>
      </c>
      <c r="I4094" s="32">
        <v>2.826206948359606</v>
      </c>
      <c r="J4094" s="32">
        <v>0.63635145008045357</v>
      </c>
      <c r="K4094" s="32">
        <v>1.4570141291704928</v>
      </c>
      <c r="L4094" s="32">
        <v>0.37004000000000004</v>
      </c>
      <c r="M4094" s="31">
        <v>5.2896125276105526</v>
      </c>
      <c r="N4094" s="32">
        <v>0.12352037627934975</v>
      </c>
      <c r="O4094" s="32">
        <v>1.1726700000000001</v>
      </c>
      <c r="P4094" s="32">
        <v>4.782363959038026</v>
      </c>
      <c r="Q4094" s="32">
        <v>0</v>
      </c>
      <c r="R4094" s="31">
        <v>6.0785543353173761</v>
      </c>
    </row>
    <row r="4095" spans="2:18" ht="30" x14ac:dyDescent="0.25">
      <c r="B4095" s="8">
        <v>524.29999999999995</v>
      </c>
      <c r="C4095" s="9" t="s">
        <v>285</v>
      </c>
      <c r="D4095" s="32">
        <v>0</v>
      </c>
      <c r="E4095" s="32">
        <v>0</v>
      </c>
      <c r="F4095" s="32">
        <v>0</v>
      </c>
      <c r="G4095" s="32">
        <v>0</v>
      </c>
      <c r="H4095" s="31">
        <v>0</v>
      </c>
      <c r="I4095" s="32">
        <v>0</v>
      </c>
      <c r="J4095" s="32">
        <v>0</v>
      </c>
      <c r="K4095" s="32">
        <v>0.55711359486258771</v>
      </c>
      <c r="L4095" s="32">
        <v>0</v>
      </c>
      <c r="M4095" s="31">
        <v>0.55711359486258771</v>
      </c>
      <c r="N4095" s="32" t="s">
        <v>1019</v>
      </c>
      <c r="O4095" s="32" t="s">
        <v>1019</v>
      </c>
      <c r="P4095" s="32" t="s">
        <v>1019</v>
      </c>
      <c r="Q4095" s="32" t="s">
        <v>1019</v>
      </c>
      <c r="R4095" s="31" t="s">
        <v>1019</v>
      </c>
    </row>
    <row r="4096" spans="2:18" ht="30" x14ac:dyDescent="0.25">
      <c r="B4096" s="8">
        <v>524.9</v>
      </c>
      <c r="C4096" s="9" t="s">
        <v>286</v>
      </c>
      <c r="D4096" s="32">
        <v>0</v>
      </c>
      <c r="E4096" s="32">
        <v>0.15844348806230146</v>
      </c>
      <c r="F4096" s="32">
        <v>14.911840173686995</v>
      </c>
      <c r="G4096" s="32">
        <v>0.43234273479031299</v>
      </c>
      <c r="H4096" s="31">
        <v>15.502626396539609</v>
      </c>
      <c r="I4096" s="32">
        <v>0</v>
      </c>
      <c r="J4096" s="32">
        <v>0.77494776031665147</v>
      </c>
      <c r="K4096" s="32">
        <v>0.2959770577774461</v>
      </c>
      <c r="L4096" s="32">
        <v>0.96258952341970949</v>
      </c>
      <c r="M4096" s="31">
        <v>2.0335143415138068</v>
      </c>
      <c r="N4096" s="32">
        <v>0</v>
      </c>
      <c r="O4096" s="32">
        <v>0.74570743943988893</v>
      </c>
      <c r="P4096" s="32">
        <v>0.77307282204269201</v>
      </c>
      <c r="Q4096" s="32">
        <v>0</v>
      </c>
      <c r="R4096" s="31">
        <v>1.5187802614825809</v>
      </c>
    </row>
    <row r="4097" spans="2:18" ht="45" x14ac:dyDescent="0.25">
      <c r="B4097" s="8">
        <v>525.9</v>
      </c>
      <c r="C4097" s="9" t="s">
        <v>288</v>
      </c>
      <c r="D4097" s="32">
        <v>0</v>
      </c>
      <c r="E4097" s="32">
        <v>0</v>
      </c>
      <c r="F4097" s="32">
        <v>0</v>
      </c>
      <c r="G4097" s="32">
        <v>0</v>
      </c>
      <c r="H4097" s="31">
        <v>0</v>
      </c>
      <c r="I4097" s="32">
        <v>0</v>
      </c>
      <c r="J4097" s="32">
        <v>0</v>
      </c>
      <c r="K4097" s="32">
        <v>0</v>
      </c>
      <c r="L4097" s="32">
        <v>0.82464722902292431</v>
      </c>
      <c r="M4097" s="31">
        <v>0.82464722902292431</v>
      </c>
      <c r="N4097" s="32" t="s">
        <v>1019</v>
      </c>
      <c r="O4097" s="32" t="s">
        <v>1019</v>
      </c>
      <c r="P4097" s="32" t="s">
        <v>1019</v>
      </c>
      <c r="Q4097" s="32" t="s">
        <v>1019</v>
      </c>
      <c r="R4097" s="31" t="s">
        <v>1019</v>
      </c>
    </row>
    <row r="4098" spans="2:18" ht="30" x14ac:dyDescent="0.25">
      <c r="B4098" s="8">
        <v>531.1</v>
      </c>
      <c r="C4098" s="9" t="s">
        <v>289</v>
      </c>
      <c r="D4098" s="32">
        <v>0</v>
      </c>
      <c r="E4098" s="32">
        <v>12.571406494124041</v>
      </c>
      <c r="F4098" s="32">
        <v>34</v>
      </c>
      <c r="G4098" s="32">
        <v>0</v>
      </c>
      <c r="H4098" s="31">
        <v>46.571406494124041</v>
      </c>
      <c r="I4098" s="32">
        <v>0</v>
      </c>
      <c r="J4098" s="32">
        <v>11.955082905645481</v>
      </c>
      <c r="K4098" s="32">
        <v>0.19466999999999998</v>
      </c>
      <c r="L4098" s="32">
        <v>0</v>
      </c>
      <c r="M4098" s="31">
        <v>12.149752905645482</v>
      </c>
      <c r="N4098" s="32">
        <v>17.833226801022708</v>
      </c>
      <c r="O4098" s="32">
        <v>0</v>
      </c>
      <c r="P4098" s="32">
        <v>17.988858087770801</v>
      </c>
      <c r="Q4098" s="32">
        <v>0</v>
      </c>
      <c r="R4098" s="31">
        <v>35.822084888793512</v>
      </c>
    </row>
    <row r="4099" spans="2:18" ht="75" x14ac:dyDescent="0.25">
      <c r="B4099" s="8">
        <v>531.20000000000005</v>
      </c>
      <c r="C4099" s="9" t="s">
        <v>290</v>
      </c>
      <c r="D4099" s="32">
        <v>0</v>
      </c>
      <c r="E4099" s="32">
        <v>0.1563309082214708</v>
      </c>
      <c r="F4099" s="32">
        <v>0.43017975056119695</v>
      </c>
      <c r="G4099" s="32">
        <v>1.2776859763300907</v>
      </c>
      <c r="H4099" s="31">
        <v>1.8641966351127586</v>
      </c>
      <c r="I4099" s="32">
        <v>0.62432113393466249</v>
      </c>
      <c r="J4099" s="32">
        <v>0.37281720692118558</v>
      </c>
      <c r="K4099" s="32">
        <v>2.3571156528340147</v>
      </c>
      <c r="L4099" s="32">
        <v>0</v>
      </c>
      <c r="M4099" s="31">
        <v>3.3542539936898628</v>
      </c>
      <c r="N4099" s="32">
        <v>0.43834012747138407</v>
      </c>
      <c r="O4099" s="32">
        <v>0.27697704893481601</v>
      </c>
      <c r="P4099" s="32">
        <v>0</v>
      </c>
      <c r="Q4099" s="32">
        <v>0</v>
      </c>
      <c r="R4099" s="31">
        <v>0.71531717640620007</v>
      </c>
    </row>
    <row r="4100" spans="2:18" ht="60" x14ac:dyDescent="0.25">
      <c r="B4100" s="8">
        <v>532.20000000000005</v>
      </c>
      <c r="C4100" s="9" t="s">
        <v>291</v>
      </c>
      <c r="D4100" s="32">
        <v>0</v>
      </c>
      <c r="E4100" s="32">
        <v>38.848479106006693</v>
      </c>
      <c r="F4100" s="32">
        <v>17.626114255947215</v>
      </c>
      <c r="G4100" s="32">
        <v>0.22190000000000001</v>
      </c>
      <c r="H4100" s="31">
        <v>56.696493361953905</v>
      </c>
      <c r="I4100" s="32">
        <v>0</v>
      </c>
      <c r="J4100" s="32">
        <v>22.866052688523286</v>
      </c>
      <c r="K4100" s="32">
        <v>0.25922813463221583</v>
      </c>
      <c r="L4100" s="32">
        <v>31.407789347964016</v>
      </c>
      <c r="M4100" s="31">
        <v>54.533070171119519</v>
      </c>
      <c r="N4100" s="32">
        <v>19.906403250456631</v>
      </c>
      <c r="O4100" s="32">
        <v>0.64178813494151621</v>
      </c>
      <c r="P4100" s="32">
        <v>44.047589816829792</v>
      </c>
      <c r="Q4100" s="32">
        <v>0.13522000000000001</v>
      </c>
      <c r="R4100" s="31">
        <v>64.731001202227944</v>
      </c>
    </row>
    <row r="4101" spans="2:18" ht="75" x14ac:dyDescent="0.25">
      <c r="B4101" s="8">
        <v>532.29999999999995</v>
      </c>
      <c r="C4101" s="9" t="s">
        <v>292</v>
      </c>
      <c r="D4101" s="32">
        <v>0</v>
      </c>
      <c r="E4101" s="32">
        <v>0</v>
      </c>
      <c r="F4101" s="32">
        <v>0.38486840929369365</v>
      </c>
      <c r="G4101" s="32">
        <v>0</v>
      </c>
      <c r="H4101" s="31">
        <v>0.38486840929369365</v>
      </c>
      <c r="I4101" s="32">
        <v>0</v>
      </c>
      <c r="J4101" s="32">
        <v>0</v>
      </c>
      <c r="K4101" s="32">
        <v>0.5393868638647783</v>
      </c>
      <c r="L4101" s="32">
        <v>0</v>
      </c>
      <c r="M4101" s="31">
        <v>0.5393868638647783</v>
      </c>
      <c r="N4101" s="32" t="s">
        <v>1019</v>
      </c>
      <c r="O4101" s="32" t="s">
        <v>1019</v>
      </c>
      <c r="P4101" s="32" t="s">
        <v>1019</v>
      </c>
      <c r="Q4101" s="32" t="s">
        <v>1019</v>
      </c>
      <c r="R4101" s="31" t="s">
        <v>1019</v>
      </c>
    </row>
    <row r="4102" spans="2:18" ht="75" x14ac:dyDescent="0.25">
      <c r="B4102" s="8">
        <v>533.1</v>
      </c>
      <c r="C4102" s="9" t="s">
        <v>293</v>
      </c>
      <c r="D4102" s="32">
        <v>0</v>
      </c>
      <c r="E4102" s="32">
        <v>0.16967757774901251</v>
      </c>
      <c r="F4102" s="32">
        <v>0</v>
      </c>
      <c r="G4102" s="32">
        <v>0</v>
      </c>
      <c r="H4102" s="31">
        <v>0.16967757774901251</v>
      </c>
      <c r="I4102" s="32">
        <v>0</v>
      </c>
      <c r="J4102" s="32">
        <v>17.0463410326171</v>
      </c>
      <c r="K4102" s="32">
        <v>6.7839999999999998</v>
      </c>
      <c r="L4102" s="32">
        <v>0.18079856181603077</v>
      </c>
      <c r="M4102" s="31">
        <v>24.011139594433129</v>
      </c>
      <c r="N4102" s="32">
        <v>0</v>
      </c>
      <c r="O4102" s="32">
        <v>1.542E-2</v>
      </c>
      <c r="P4102" s="32">
        <v>0</v>
      </c>
      <c r="Q4102" s="32">
        <v>0.52342999999999995</v>
      </c>
      <c r="R4102" s="31">
        <v>0.53884999999999994</v>
      </c>
    </row>
    <row r="4103" spans="2:18" x14ac:dyDescent="0.25">
      <c r="B4103" s="8">
        <v>533.20000000000005</v>
      </c>
      <c r="C4103" s="9" t="s">
        <v>294</v>
      </c>
      <c r="D4103" s="32">
        <v>2.738</v>
      </c>
      <c r="E4103" s="32">
        <v>7.1290000000000004</v>
      </c>
      <c r="F4103" s="32">
        <v>6.8360000000000039</v>
      </c>
      <c r="G4103" s="32">
        <v>19.411449999999999</v>
      </c>
      <c r="H4103" s="31">
        <v>36.114450000000005</v>
      </c>
      <c r="I4103" s="32">
        <v>5.2166864706324745</v>
      </c>
      <c r="J4103" s="32">
        <v>5.8840000000000003</v>
      </c>
      <c r="K4103" s="32">
        <v>9.625</v>
      </c>
      <c r="L4103" s="32">
        <v>5.4329999999999998</v>
      </c>
      <c r="M4103" s="31">
        <v>26.158686470632475</v>
      </c>
      <c r="N4103" s="32">
        <v>11.197000000000001</v>
      </c>
      <c r="O4103" s="32">
        <v>4.2519999999999998</v>
      </c>
      <c r="P4103" s="32">
        <v>9.6866000000000003</v>
      </c>
      <c r="Q4103" s="32">
        <v>29.286568291927949</v>
      </c>
      <c r="R4103" s="31">
        <v>54.422168291927953</v>
      </c>
    </row>
    <row r="4104" spans="2:18" ht="90" x14ac:dyDescent="0.25">
      <c r="B4104" s="8">
        <v>533.4</v>
      </c>
      <c r="C4104" s="9" t="s">
        <v>909</v>
      </c>
      <c r="D4104" s="32">
        <v>9.9797233685067788</v>
      </c>
      <c r="E4104" s="32">
        <v>11.74651910714895</v>
      </c>
      <c r="F4104" s="32">
        <v>13.966979229794044</v>
      </c>
      <c r="G4104" s="32">
        <v>18.535782074626876</v>
      </c>
      <c r="H4104" s="31">
        <v>54.229003780076653</v>
      </c>
      <c r="I4104" s="32">
        <v>21.256030745461079</v>
      </c>
      <c r="J4104" s="32">
        <v>17.166530088516843</v>
      </c>
      <c r="K4104" s="32">
        <v>38.995429890050659</v>
      </c>
      <c r="L4104" s="32">
        <v>16.701356120146094</v>
      </c>
      <c r="M4104" s="31">
        <v>94.119346844174686</v>
      </c>
      <c r="N4104" s="32">
        <v>36.402182674297606</v>
      </c>
      <c r="O4104" s="32">
        <v>28.871271235938959</v>
      </c>
      <c r="P4104" s="32">
        <v>13.533248338597602</v>
      </c>
      <c r="Q4104" s="32">
        <v>4.1869907551961383</v>
      </c>
      <c r="R4104" s="31">
        <v>82.993693004030305</v>
      </c>
    </row>
    <row r="4105" spans="2:18" ht="45" x14ac:dyDescent="0.25">
      <c r="B4105" s="8">
        <v>533.5</v>
      </c>
      <c r="C4105" s="9" t="s">
        <v>295</v>
      </c>
      <c r="D4105" s="32">
        <v>76.668386711703093</v>
      </c>
      <c r="E4105" s="32">
        <v>14.863346109056719</v>
      </c>
      <c r="F4105" s="32">
        <v>33.847521949305616</v>
      </c>
      <c r="G4105" s="32">
        <v>18.773619614477383</v>
      </c>
      <c r="H4105" s="31">
        <v>144.15287438454283</v>
      </c>
      <c r="I4105" s="32">
        <v>47.513177773248998</v>
      </c>
      <c r="J4105" s="32">
        <v>77.041038446625222</v>
      </c>
      <c r="K4105" s="32">
        <v>46.166260295119102</v>
      </c>
      <c r="L4105" s="32">
        <v>71.739380804226229</v>
      </c>
      <c r="M4105" s="31">
        <v>242.45985731921957</v>
      </c>
      <c r="N4105" s="32">
        <v>54.420650172498966</v>
      </c>
      <c r="O4105" s="32">
        <v>5.0915093000000002</v>
      </c>
      <c r="P4105" s="32">
        <v>10.252320576404463</v>
      </c>
      <c r="Q4105" s="32">
        <v>22.862278064771548</v>
      </c>
      <c r="R4105" s="31">
        <v>92.626758113674967</v>
      </c>
    </row>
    <row r="4106" spans="2:18" ht="90" x14ac:dyDescent="0.25">
      <c r="B4106" s="8">
        <v>541.1</v>
      </c>
      <c r="C4106" s="9" t="s">
        <v>296</v>
      </c>
      <c r="D4106" s="32">
        <v>0</v>
      </c>
      <c r="E4106" s="32">
        <v>35.940922168790834</v>
      </c>
      <c r="F4106" s="32">
        <v>0</v>
      </c>
      <c r="G4106" s="32">
        <v>25.209782666642646</v>
      </c>
      <c r="H4106" s="31">
        <v>61.15070483543348</v>
      </c>
      <c r="I4106" s="32">
        <v>1.1952600000000004</v>
      </c>
      <c r="J4106" s="32">
        <v>29.576839999999997</v>
      </c>
      <c r="K4106" s="32">
        <v>0</v>
      </c>
      <c r="L4106" s="32">
        <v>0</v>
      </c>
      <c r="M4106" s="31">
        <v>30.772099999999998</v>
      </c>
      <c r="N4106" s="32">
        <v>6.6876999999999995</v>
      </c>
      <c r="O4106" s="32">
        <v>4.1973000000000003</v>
      </c>
      <c r="P4106" s="32">
        <v>70.290559999999999</v>
      </c>
      <c r="Q4106" s="32">
        <v>15.228200000000001</v>
      </c>
      <c r="R4106" s="31">
        <v>96.403760000000005</v>
      </c>
    </row>
    <row r="4107" spans="2:18" ht="60" x14ac:dyDescent="0.25">
      <c r="B4107" s="8">
        <v>541.4</v>
      </c>
      <c r="C4107" s="9" t="s">
        <v>298</v>
      </c>
      <c r="D4107" s="32">
        <v>0</v>
      </c>
      <c r="E4107" s="32">
        <v>8.4015699999999978</v>
      </c>
      <c r="F4107" s="32">
        <v>0</v>
      </c>
      <c r="G4107" s="32">
        <v>5.9235899999999999</v>
      </c>
      <c r="H4107" s="31">
        <v>14.325159999999997</v>
      </c>
      <c r="I4107" s="32">
        <v>0</v>
      </c>
      <c r="J4107" s="32">
        <v>13.482137185386739</v>
      </c>
      <c r="K4107" s="32">
        <v>0</v>
      </c>
      <c r="L4107" s="32">
        <v>0</v>
      </c>
      <c r="M4107" s="31">
        <v>13.482137185386739</v>
      </c>
      <c r="N4107" s="32" t="s">
        <v>1019</v>
      </c>
      <c r="O4107" s="32" t="s">
        <v>1019</v>
      </c>
      <c r="P4107" s="32" t="s">
        <v>1019</v>
      </c>
      <c r="Q4107" s="32" t="s">
        <v>1019</v>
      </c>
      <c r="R4107" s="31" t="s">
        <v>1019</v>
      </c>
    </row>
    <row r="4108" spans="2:18" ht="30" x14ac:dyDescent="0.25">
      <c r="B4108" s="8">
        <v>541.6</v>
      </c>
      <c r="C4108" s="9" t="s">
        <v>300</v>
      </c>
      <c r="D4108" s="32">
        <v>145.64173737373741</v>
      </c>
      <c r="E4108" s="32">
        <v>0</v>
      </c>
      <c r="F4108" s="32">
        <v>257.58939680678714</v>
      </c>
      <c r="G4108" s="32">
        <v>111.30014976494287</v>
      </c>
      <c r="H4108" s="31">
        <v>514.53128394546741</v>
      </c>
      <c r="I4108" s="32">
        <v>0</v>
      </c>
      <c r="J4108" s="32">
        <v>0.16874</v>
      </c>
      <c r="K4108" s="32">
        <v>23.161280258407754</v>
      </c>
      <c r="L4108" s="32">
        <v>0</v>
      </c>
      <c r="M4108" s="31">
        <v>23.330020258407753</v>
      </c>
      <c r="N4108" s="32" t="s">
        <v>1019</v>
      </c>
      <c r="O4108" s="32" t="s">
        <v>1019</v>
      </c>
      <c r="P4108" s="32" t="s">
        <v>1019</v>
      </c>
      <c r="Q4108" s="32" t="s">
        <v>1019</v>
      </c>
      <c r="R4108" s="31" t="s">
        <v>1019</v>
      </c>
    </row>
    <row r="4109" spans="2:18" ht="30" x14ac:dyDescent="0.25">
      <c r="B4109" s="8">
        <v>541.9</v>
      </c>
      <c r="C4109" s="9" t="s">
        <v>301</v>
      </c>
      <c r="D4109" s="32">
        <v>33.332320000000003</v>
      </c>
      <c r="E4109" s="32">
        <v>42.655420000000007</v>
      </c>
      <c r="F4109" s="32">
        <v>27.499245615742851</v>
      </c>
      <c r="G4109" s="32">
        <v>26.213889999999992</v>
      </c>
      <c r="H4109" s="31">
        <v>129.70087561574286</v>
      </c>
      <c r="I4109" s="32">
        <v>23.57200827308932</v>
      </c>
      <c r="J4109" s="32">
        <v>63.34273331742245</v>
      </c>
      <c r="K4109" s="32">
        <v>34.48545</v>
      </c>
      <c r="L4109" s="32">
        <v>79.868130000000008</v>
      </c>
      <c r="M4109" s="31">
        <v>201.26832159051179</v>
      </c>
      <c r="N4109" s="32">
        <v>10.16555</v>
      </c>
      <c r="O4109" s="32">
        <v>36.137322020420228</v>
      </c>
      <c r="P4109" s="32">
        <v>39.800841228652871</v>
      </c>
      <c r="Q4109" s="32">
        <v>47.954229999999995</v>
      </c>
      <c r="R4109" s="31">
        <v>134.05794324907311</v>
      </c>
    </row>
    <row r="4110" spans="2:18" ht="30" x14ac:dyDescent="0.25">
      <c r="B4110" s="8">
        <v>542.1</v>
      </c>
      <c r="C4110" s="9" t="s">
        <v>995</v>
      </c>
      <c r="D4110" s="32">
        <v>0</v>
      </c>
      <c r="E4110" s="32">
        <v>6.2080016816143511</v>
      </c>
      <c r="F4110" s="32">
        <v>0</v>
      </c>
      <c r="G4110" s="32">
        <v>0</v>
      </c>
      <c r="H4110" s="31">
        <v>6.2080016816143511</v>
      </c>
      <c r="I4110" s="32">
        <v>0</v>
      </c>
      <c r="J4110" s="32">
        <v>0</v>
      </c>
      <c r="K4110" s="32">
        <v>0</v>
      </c>
      <c r="L4110" s="32">
        <v>0</v>
      </c>
      <c r="M4110" s="31">
        <v>0</v>
      </c>
      <c r="N4110" s="32" t="s">
        <v>1019</v>
      </c>
      <c r="O4110" s="32" t="s">
        <v>1019</v>
      </c>
      <c r="P4110" s="32" t="s">
        <v>1019</v>
      </c>
      <c r="Q4110" s="32" t="s">
        <v>1019</v>
      </c>
      <c r="R4110" s="31" t="s">
        <v>1019</v>
      </c>
    </row>
    <row r="4111" spans="2:18" x14ac:dyDescent="0.25">
      <c r="B4111" s="8">
        <v>542.9</v>
      </c>
      <c r="C4111" s="9" t="s">
        <v>304</v>
      </c>
      <c r="D4111" s="32">
        <v>18.350000000000001</v>
      </c>
      <c r="E4111" s="32">
        <v>23.85</v>
      </c>
      <c r="F4111" s="32">
        <v>0</v>
      </c>
      <c r="G4111" s="32">
        <v>0</v>
      </c>
      <c r="H4111" s="31">
        <v>42.2</v>
      </c>
      <c r="I4111" s="32">
        <v>0</v>
      </c>
      <c r="J4111" s="32">
        <v>0</v>
      </c>
      <c r="K4111" s="32">
        <v>0</v>
      </c>
      <c r="L4111" s="32">
        <v>0</v>
      </c>
      <c r="M4111" s="31">
        <v>0</v>
      </c>
      <c r="N4111" s="32" t="s">
        <v>1019</v>
      </c>
      <c r="O4111" s="32" t="s">
        <v>1019</v>
      </c>
      <c r="P4111" s="32" t="s">
        <v>1019</v>
      </c>
      <c r="Q4111" s="32" t="s">
        <v>1019</v>
      </c>
      <c r="R4111" s="31" t="s">
        <v>1019</v>
      </c>
    </row>
    <row r="4112" spans="2:18" ht="90" x14ac:dyDescent="0.25">
      <c r="B4112" s="8">
        <v>551.29999999999995</v>
      </c>
      <c r="C4112" s="9" t="s">
        <v>996</v>
      </c>
      <c r="D4112" s="32">
        <v>0</v>
      </c>
      <c r="E4112" s="32">
        <v>19.339588791480423</v>
      </c>
      <c r="F4112" s="32">
        <v>2.5533495941727367</v>
      </c>
      <c r="G4112" s="32">
        <v>2.560593152197256</v>
      </c>
      <c r="H4112" s="31">
        <v>24.453531537850417</v>
      </c>
      <c r="I4112" s="32">
        <v>1.3314935569011024</v>
      </c>
      <c r="J4112" s="32">
        <v>1.3603993635640408</v>
      </c>
      <c r="K4112" s="32">
        <v>1.3796329207248457</v>
      </c>
      <c r="L4112" s="32">
        <v>2.8575128045865887</v>
      </c>
      <c r="M4112" s="31">
        <v>6.9290386457765774</v>
      </c>
      <c r="N4112" s="32">
        <v>0</v>
      </c>
      <c r="O4112" s="32">
        <v>1.3208685560256075</v>
      </c>
      <c r="P4112" s="32">
        <v>1.379136301293695</v>
      </c>
      <c r="Q4112" s="32">
        <v>1.6206199490807105</v>
      </c>
      <c r="R4112" s="31">
        <v>4.320624806400013</v>
      </c>
    </row>
    <row r="4113" spans="2:18" ht="90" x14ac:dyDescent="0.25">
      <c r="B4113" s="8">
        <v>551.4</v>
      </c>
      <c r="C4113" s="9" t="s">
        <v>305</v>
      </c>
      <c r="D4113" s="32">
        <v>5602.5756476413362</v>
      </c>
      <c r="E4113" s="32">
        <v>9151.092785302566</v>
      </c>
      <c r="F4113" s="32">
        <v>10851.180225614615</v>
      </c>
      <c r="G4113" s="32">
        <v>7559.2753585521332</v>
      </c>
      <c r="H4113" s="31">
        <v>33164.124017110647</v>
      </c>
      <c r="I4113" s="32">
        <v>9945.9973043578757</v>
      </c>
      <c r="J4113" s="32">
        <v>12393.386368016429</v>
      </c>
      <c r="K4113" s="32">
        <v>12262.027686491045</v>
      </c>
      <c r="L4113" s="32">
        <v>6462.0810997497365</v>
      </c>
      <c r="M4113" s="31">
        <v>41063.492458615088</v>
      </c>
      <c r="N4113" s="32">
        <v>9980.0499090244066</v>
      </c>
      <c r="O4113" s="32">
        <v>12166.480551176563</v>
      </c>
      <c r="P4113" s="32">
        <v>10021.997907173189</v>
      </c>
      <c r="Q4113" s="32">
        <v>10304.952327277231</v>
      </c>
      <c r="R4113" s="31">
        <v>42473.480694651385</v>
      </c>
    </row>
    <row r="4114" spans="2:18" x14ac:dyDescent="0.25">
      <c r="B4114" s="8">
        <v>553.1</v>
      </c>
      <c r="C4114" s="9" t="s">
        <v>306</v>
      </c>
      <c r="D4114" s="32">
        <v>10.803468458766094</v>
      </c>
      <c r="E4114" s="32">
        <v>52.242432492570863</v>
      </c>
      <c r="F4114" s="32">
        <v>0.6225170261066969</v>
      </c>
      <c r="G4114" s="32">
        <v>121.14475906148201</v>
      </c>
      <c r="H4114" s="31">
        <v>184.81317703892566</v>
      </c>
      <c r="I4114" s="32">
        <v>5.2425172541294134E-2</v>
      </c>
      <c r="J4114" s="32">
        <v>53.330860054869106</v>
      </c>
      <c r="K4114" s="32">
        <v>16.3399106</v>
      </c>
      <c r="L4114" s="32">
        <v>32.801125850573101</v>
      </c>
      <c r="M4114" s="31">
        <v>102.52432167798349</v>
      </c>
      <c r="N4114" s="32">
        <v>0.58709374553571425</v>
      </c>
      <c r="O4114" s="32">
        <v>65.9749812434831</v>
      </c>
      <c r="P4114" s="32">
        <v>10.972230881620652</v>
      </c>
      <c r="Q4114" s="32">
        <v>41.354180405429069</v>
      </c>
      <c r="R4114" s="31">
        <v>118.88848627606853</v>
      </c>
    </row>
    <row r="4115" spans="2:18" ht="60" x14ac:dyDescent="0.25">
      <c r="B4115" s="8">
        <v>553.20000000000005</v>
      </c>
      <c r="C4115" s="9" t="s">
        <v>307</v>
      </c>
      <c r="D4115" s="32">
        <v>8.078301778776833</v>
      </c>
      <c r="E4115" s="32">
        <v>58.71549884197352</v>
      </c>
      <c r="F4115" s="32">
        <v>67.049324029759106</v>
      </c>
      <c r="G4115" s="32">
        <v>76.179521065107252</v>
      </c>
      <c r="H4115" s="31">
        <v>210.0226457156167</v>
      </c>
      <c r="I4115" s="32">
        <v>33.049106732543379</v>
      </c>
      <c r="J4115" s="32">
        <v>108.61324949941493</v>
      </c>
      <c r="K4115" s="32">
        <v>66.980938208606929</v>
      </c>
      <c r="L4115" s="32">
        <v>114.95266337154879</v>
      </c>
      <c r="M4115" s="31">
        <v>323.59595781211402</v>
      </c>
      <c r="N4115" s="32">
        <v>44.455374531664049</v>
      </c>
      <c r="O4115" s="32">
        <v>96.897734643572321</v>
      </c>
      <c r="P4115" s="32">
        <v>67.021478452979778</v>
      </c>
      <c r="Q4115" s="32">
        <v>71.083756047093772</v>
      </c>
      <c r="R4115" s="31">
        <v>279.45834367530995</v>
      </c>
    </row>
    <row r="4116" spans="2:18" x14ac:dyDescent="0.25">
      <c r="B4116" s="8">
        <v>553.29999999999995</v>
      </c>
      <c r="C4116" s="9" t="s">
        <v>308</v>
      </c>
      <c r="D4116" s="32">
        <v>0.69460371547459143</v>
      </c>
      <c r="E4116" s="32">
        <v>11.221520075428264</v>
      </c>
      <c r="F4116" s="32">
        <v>8.215343369701479</v>
      </c>
      <c r="G4116" s="32">
        <v>32.309054326569381</v>
      </c>
      <c r="H4116" s="31">
        <v>52.440521487173712</v>
      </c>
      <c r="I4116" s="32">
        <v>5.9182610216753115</v>
      </c>
      <c r="J4116" s="32">
        <v>15.200149417706141</v>
      </c>
      <c r="K4116" s="32">
        <v>5.3871810984059501</v>
      </c>
      <c r="L4116" s="32">
        <v>13.732862147722413</v>
      </c>
      <c r="M4116" s="31">
        <v>40.238453685509818</v>
      </c>
      <c r="N4116" s="32">
        <v>2.9368712684265073</v>
      </c>
      <c r="O4116" s="32">
        <v>34.784511860442564</v>
      </c>
      <c r="P4116" s="32">
        <v>7.869912628284089</v>
      </c>
      <c r="Q4116" s="32">
        <v>65.449469820065985</v>
      </c>
      <c r="R4116" s="31">
        <v>111.04076557721915</v>
      </c>
    </row>
    <row r="4117" spans="2:18" ht="75" x14ac:dyDescent="0.25">
      <c r="B4117" s="8">
        <v>553.4</v>
      </c>
      <c r="C4117" s="9" t="s">
        <v>309</v>
      </c>
      <c r="D4117" s="32">
        <v>0.19822417351987159</v>
      </c>
      <c r="E4117" s="32">
        <v>0.44850220843890443</v>
      </c>
      <c r="F4117" s="32">
        <v>0.32810726447219063</v>
      </c>
      <c r="G4117" s="32">
        <v>0.76258675919707508</v>
      </c>
      <c r="H4117" s="31">
        <v>1.7374204056280418</v>
      </c>
      <c r="I4117" s="32">
        <v>0.61940044855281107</v>
      </c>
      <c r="J4117" s="32">
        <v>1.2857738946489239</v>
      </c>
      <c r="K4117" s="32">
        <v>7.5546567972833767E-2</v>
      </c>
      <c r="L4117" s="32">
        <v>0.11691053441766899</v>
      </c>
      <c r="M4117" s="31">
        <v>2.0976314455922376</v>
      </c>
      <c r="N4117" s="32">
        <v>0</v>
      </c>
      <c r="O4117" s="32">
        <v>0.28523999999999999</v>
      </c>
      <c r="P4117" s="32">
        <v>3.0284400000000002</v>
      </c>
      <c r="Q4117" s="32">
        <v>0.30659000000000003</v>
      </c>
      <c r="R4117" s="31">
        <v>3.6202700000000001</v>
      </c>
    </row>
    <row r="4118" spans="2:18" ht="90" x14ac:dyDescent="0.25">
      <c r="B4118" s="8">
        <v>553.5</v>
      </c>
      <c r="C4118" s="9" t="s">
        <v>910</v>
      </c>
      <c r="D4118" s="32">
        <v>0.1776118150184475</v>
      </c>
      <c r="E4118" s="32">
        <v>0.91811677350711529</v>
      </c>
      <c r="F4118" s="32">
        <v>0.14118218698281426</v>
      </c>
      <c r="G4118" s="32">
        <v>5.7200204153702199</v>
      </c>
      <c r="H4118" s="31">
        <v>6.9569311908785973</v>
      </c>
      <c r="I4118" s="32">
        <v>1.7184045836536321</v>
      </c>
      <c r="J4118" s="32">
        <v>14.518975297182346</v>
      </c>
      <c r="K4118" s="32">
        <v>4.1184241779648696</v>
      </c>
      <c r="L4118" s="32">
        <v>7.0092101717368047</v>
      </c>
      <c r="M4118" s="31">
        <v>27.36501423053765</v>
      </c>
      <c r="N4118" s="32">
        <v>0.4322805067720944</v>
      </c>
      <c r="O4118" s="32">
        <v>4.4777768915532086</v>
      </c>
      <c r="P4118" s="32">
        <v>8.3241841769114338</v>
      </c>
      <c r="Q4118" s="32">
        <v>9.6396692424591723</v>
      </c>
      <c r="R4118" s="31">
        <v>22.873910817695908</v>
      </c>
    </row>
    <row r="4119" spans="2:18" ht="75" x14ac:dyDescent="0.25">
      <c r="B4119" s="8">
        <v>554.1</v>
      </c>
      <c r="C4119" s="9" t="s">
        <v>911</v>
      </c>
      <c r="D4119" s="32">
        <v>3.7230912226136531E-2</v>
      </c>
      <c r="E4119" s="32">
        <v>7.310155538661032E-3</v>
      </c>
      <c r="F4119" s="32">
        <v>0.16405997724413959</v>
      </c>
      <c r="G4119" s="32">
        <v>0.36871444965844857</v>
      </c>
      <c r="H4119" s="31">
        <v>0.57731549466738574</v>
      </c>
      <c r="I4119" s="32">
        <v>9.328791238025716E-2</v>
      </c>
      <c r="J4119" s="32">
        <v>0.69828494325351564</v>
      </c>
      <c r="K4119" s="32">
        <v>3.4112970674891425</v>
      </c>
      <c r="L4119" s="32">
        <v>0.36947457395332373</v>
      </c>
      <c r="M4119" s="31">
        <v>4.572344497076239</v>
      </c>
      <c r="N4119" s="32">
        <v>0.12734733410240634</v>
      </c>
      <c r="O4119" s="32">
        <v>2.8661296376705305</v>
      </c>
      <c r="P4119" s="32">
        <v>2.4228437722882616</v>
      </c>
      <c r="Q4119" s="32">
        <v>9.9246099999999995</v>
      </c>
      <c r="R4119" s="31">
        <v>15.340930744061199</v>
      </c>
    </row>
    <row r="4120" spans="2:18" ht="75" x14ac:dyDescent="0.25">
      <c r="B4120" s="8">
        <v>554.20000000000005</v>
      </c>
      <c r="C4120" s="9" t="s">
        <v>310</v>
      </c>
      <c r="D4120" s="32">
        <v>9.5433078106605116</v>
      </c>
      <c r="E4120" s="32">
        <v>19.797113403796011</v>
      </c>
      <c r="F4120" s="32">
        <v>39.686727052915778</v>
      </c>
      <c r="G4120" s="32">
        <v>38.682483572406824</v>
      </c>
      <c r="H4120" s="31">
        <v>107.70963183977912</v>
      </c>
      <c r="I4120" s="32">
        <v>30.210308086355393</v>
      </c>
      <c r="J4120" s="32">
        <v>43.69740611148697</v>
      </c>
      <c r="K4120" s="32">
        <v>80.188227202810396</v>
      </c>
      <c r="L4120" s="32">
        <v>46.564873985954151</v>
      </c>
      <c r="M4120" s="31">
        <v>200.66081538660688</v>
      </c>
      <c r="N4120" s="32">
        <v>27.229155830117492</v>
      </c>
      <c r="O4120" s="32">
        <v>21.564682757117957</v>
      </c>
      <c r="P4120" s="32">
        <v>96.108048838026178</v>
      </c>
      <c r="Q4120" s="32">
        <v>23.214165461429197</v>
      </c>
      <c r="R4120" s="31">
        <v>168.11605288669082</v>
      </c>
    </row>
    <row r="4121" spans="2:18" ht="90" x14ac:dyDescent="0.25">
      <c r="B4121" s="8">
        <v>554.29999999999995</v>
      </c>
      <c r="C4121" s="9" t="s">
        <v>912</v>
      </c>
      <c r="D4121" s="32">
        <v>7.4883313604358372</v>
      </c>
      <c r="E4121" s="32">
        <v>21.948545623257854</v>
      </c>
      <c r="F4121" s="32">
        <v>28.446778112052879</v>
      </c>
      <c r="G4121" s="32">
        <v>23.586059904884976</v>
      </c>
      <c r="H4121" s="31">
        <v>81.469715000631538</v>
      </c>
      <c r="I4121" s="32">
        <v>19.430835335980547</v>
      </c>
      <c r="J4121" s="32">
        <v>17.077277206946331</v>
      </c>
      <c r="K4121" s="32">
        <v>39.857453687551669</v>
      </c>
      <c r="L4121" s="32">
        <v>44.390183304505989</v>
      </c>
      <c r="M4121" s="31">
        <v>120.75574953498455</v>
      </c>
      <c r="N4121" s="32">
        <v>31.657784363600637</v>
      </c>
      <c r="O4121" s="32">
        <v>1.1306074827895843E-2</v>
      </c>
      <c r="P4121" s="32">
        <v>2.2234567150904241E-2</v>
      </c>
      <c r="Q4121" s="32">
        <v>67.484764675515123</v>
      </c>
      <c r="R4121" s="31">
        <v>99.176089681094567</v>
      </c>
    </row>
    <row r="4122" spans="2:18" x14ac:dyDescent="0.25">
      <c r="B4122" s="8">
        <v>562.1</v>
      </c>
      <c r="C4122" s="9" t="s">
        <v>311</v>
      </c>
      <c r="D4122" s="32">
        <v>0.49646192215409224</v>
      </c>
      <c r="E4122" s="32">
        <v>0.58768721219520226</v>
      </c>
      <c r="F4122" s="32">
        <v>0</v>
      </c>
      <c r="G4122" s="32">
        <v>0</v>
      </c>
      <c r="H4122" s="31">
        <v>1.0841491343492944</v>
      </c>
      <c r="I4122" s="32">
        <v>0</v>
      </c>
      <c r="J4122" s="32">
        <v>0</v>
      </c>
      <c r="K4122" s="32">
        <v>0</v>
      </c>
      <c r="L4122" s="32">
        <v>0</v>
      </c>
      <c r="M4122" s="31">
        <v>0</v>
      </c>
      <c r="N4122" s="32" t="s">
        <v>1019</v>
      </c>
      <c r="O4122" s="32" t="s">
        <v>1019</v>
      </c>
      <c r="P4122" s="32" t="s">
        <v>1019</v>
      </c>
      <c r="Q4122" s="32" t="s">
        <v>1019</v>
      </c>
      <c r="R4122" s="31" t="s">
        <v>1019</v>
      </c>
    </row>
    <row r="4123" spans="2:18" ht="30" x14ac:dyDescent="0.25">
      <c r="B4123" s="8">
        <v>562.29999999999995</v>
      </c>
      <c r="C4123" s="9" t="s">
        <v>313</v>
      </c>
      <c r="D4123" s="32">
        <v>0</v>
      </c>
      <c r="E4123" s="32">
        <v>0</v>
      </c>
      <c r="F4123" s="32">
        <v>0</v>
      </c>
      <c r="G4123" s="32">
        <v>0</v>
      </c>
      <c r="H4123" s="31">
        <v>0</v>
      </c>
      <c r="I4123" s="32">
        <v>0</v>
      </c>
      <c r="J4123" s="32">
        <v>31.88928035922369</v>
      </c>
      <c r="K4123" s="32">
        <v>0</v>
      </c>
      <c r="L4123" s="32">
        <v>0</v>
      </c>
      <c r="M4123" s="31">
        <v>31.88928035922369</v>
      </c>
      <c r="N4123" s="32" t="s">
        <v>1019</v>
      </c>
      <c r="O4123" s="32" t="s">
        <v>1019</v>
      </c>
      <c r="P4123" s="32" t="s">
        <v>1019</v>
      </c>
      <c r="Q4123" s="32" t="s">
        <v>1019</v>
      </c>
      <c r="R4123" s="31" t="s">
        <v>1019</v>
      </c>
    </row>
    <row r="4124" spans="2:18" x14ac:dyDescent="0.25">
      <c r="B4124" s="8">
        <v>562.9</v>
      </c>
      <c r="C4124" s="9" t="s">
        <v>314</v>
      </c>
      <c r="D4124" s="32">
        <v>0</v>
      </c>
      <c r="E4124" s="32">
        <v>0</v>
      </c>
      <c r="F4124" s="32">
        <v>0.16056871194546554</v>
      </c>
      <c r="G4124" s="32">
        <v>0</v>
      </c>
      <c r="H4124" s="31">
        <v>0.16056871194546554</v>
      </c>
      <c r="I4124" s="32">
        <v>0</v>
      </c>
      <c r="J4124" s="32">
        <v>0</v>
      </c>
      <c r="K4124" s="32">
        <v>0.13339535632708999</v>
      </c>
      <c r="L4124" s="32">
        <v>0</v>
      </c>
      <c r="M4124" s="31">
        <v>0.13339535632708999</v>
      </c>
      <c r="N4124" s="32">
        <v>0</v>
      </c>
      <c r="O4124" s="32">
        <v>0</v>
      </c>
      <c r="P4124" s="32">
        <v>0.3646801208929763</v>
      </c>
      <c r="Q4124" s="32">
        <v>0</v>
      </c>
      <c r="R4124" s="31">
        <v>0.3646801208929763</v>
      </c>
    </row>
    <row r="4125" spans="2:18" x14ac:dyDescent="0.25">
      <c r="B4125" s="8">
        <v>571.1</v>
      </c>
      <c r="C4125" s="9" t="s">
        <v>315</v>
      </c>
      <c r="D4125" s="32">
        <v>0</v>
      </c>
      <c r="E4125" s="32">
        <v>0</v>
      </c>
      <c r="F4125" s="32">
        <v>0</v>
      </c>
      <c r="G4125" s="32">
        <v>0</v>
      </c>
      <c r="H4125" s="31">
        <v>0</v>
      </c>
      <c r="I4125" s="32">
        <v>0</v>
      </c>
      <c r="J4125" s="32">
        <v>0</v>
      </c>
      <c r="K4125" s="32">
        <v>5.2870000000000008</v>
      </c>
      <c r="L4125" s="32">
        <v>0</v>
      </c>
      <c r="M4125" s="31">
        <v>5.2870000000000008</v>
      </c>
      <c r="N4125" s="32" t="s">
        <v>1019</v>
      </c>
      <c r="O4125" s="32" t="s">
        <v>1019</v>
      </c>
      <c r="P4125" s="32" t="s">
        <v>1019</v>
      </c>
      <c r="Q4125" s="32" t="s">
        <v>1019</v>
      </c>
      <c r="R4125" s="31" t="s">
        <v>1019</v>
      </c>
    </row>
    <row r="4126" spans="2:18" x14ac:dyDescent="0.25">
      <c r="B4126" s="8">
        <v>571.9</v>
      </c>
      <c r="C4126" s="9" t="s">
        <v>317</v>
      </c>
      <c r="D4126" s="32">
        <v>0</v>
      </c>
      <c r="E4126" s="32">
        <v>0</v>
      </c>
      <c r="F4126" s="32">
        <v>30</v>
      </c>
      <c r="G4126" s="32">
        <v>0</v>
      </c>
      <c r="H4126" s="31">
        <v>30</v>
      </c>
      <c r="I4126" s="32">
        <v>0</v>
      </c>
      <c r="J4126" s="32">
        <v>0</v>
      </c>
      <c r="K4126" s="32">
        <v>0</v>
      </c>
      <c r="L4126" s="32">
        <v>0</v>
      </c>
      <c r="M4126" s="31">
        <v>0</v>
      </c>
      <c r="N4126" s="32" t="s">
        <v>1019</v>
      </c>
      <c r="O4126" s="32" t="s">
        <v>1019</v>
      </c>
      <c r="P4126" s="32" t="s">
        <v>1019</v>
      </c>
      <c r="Q4126" s="32" t="s">
        <v>1019</v>
      </c>
      <c r="R4126" s="31" t="s">
        <v>1019</v>
      </c>
    </row>
    <row r="4127" spans="2:18" x14ac:dyDescent="0.25">
      <c r="B4127" s="8">
        <v>572.1</v>
      </c>
      <c r="C4127" s="9" t="s">
        <v>318</v>
      </c>
      <c r="D4127" s="32">
        <v>0</v>
      </c>
      <c r="E4127" s="32">
        <v>0</v>
      </c>
      <c r="F4127" s="32">
        <v>0</v>
      </c>
      <c r="G4127" s="32">
        <v>0</v>
      </c>
      <c r="H4127" s="31">
        <v>0</v>
      </c>
      <c r="I4127" s="32">
        <v>0</v>
      </c>
      <c r="J4127" s="32">
        <v>0</v>
      </c>
      <c r="K4127" s="32">
        <v>5.5985800000000001</v>
      </c>
      <c r="L4127" s="32">
        <v>0</v>
      </c>
      <c r="M4127" s="31">
        <v>5.5985800000000001</v>
      </c>
      <c r="N4127" s="32" t="s">
        <v>1019</v>
      </c>
      <c r="O4127" s="32" t="s">
        <v>1019</v>
      </c>
      <c r="P4127" s="32" t="s">
        <v>1019</v>
      </c>
      <c r="Q4127" s="32" t="s">
        <v>1019</v>
      </c>
      <c r="R4127" s="31" t="s">
        <v>1019</v>
      </c>
    </row>
    <row r="4128" spans="2:18" x14ac:dyDescent="0.25">
      <c r="B4128" s="8">
        <v>573.1</v>
      </c>
      <c r="C4128" s="9" t="s">
        <v>320</v>
      </c>
      <c r="D4128" s="32">
        <v>99.675899999999999</v>
      </c>
      <c r="E4128" s="32">
        <v>50.101999999999997</v>
      </c>
      <c r="F4128" s="32">
        <v>25.6</v>
      </c>
      <c r="G4128" s="32">
        <v>0</v>
      </c>
      <c r="H4128" s="31">
        <v>175.37789999999998</v>
      </c>
      <c r="I4128" s="32">
        <v>0</v>
      </c>
      <c r="J4128" s="32">
        <v>0</v>
      </c>
      <c r="K4128" s="32">
        <v>29.555</v>
      </c>
      <c r="L4128" s="32">
        <v>28.14</v>
      </c>
      <c r="M4128" s="31">
        <v>57.695</v>
      </c>
      <c r="N4128" s="32">
        <v>0</v>
      </c>
      <c r="O4128" s="32">
        <v>27.9</v>
      </c>
      <c r="P4128" s="32">
        <v>26.7</v>
      </c>
      <c r="Q4128" s="32">
        <v>26.4</v>
      </c>
      <c r="R4128" s="31">
        <v>81</v>
      </c>
    </row>
    <row r="4129" spans="2:18" ht="30" x14ac:dyDescent="0.25">
      <c r="B4129" s="8">
        <v>573.9</v>
      </c>
      <c r="C4129" s="9" t="s">
        <v>321</v>
      </c>
      <c r="D4129" s="32">
        <v>0</v>
      </c>
      <c r="E4129" s="32">
        <v>0</v>
      </c>
      <c r="F4129" s="32">
        <v>15</v>
      </c>
      <c r="G4129" s="32">
        <v>0</v>
      </c>
      <c r="H4129" s="31">
        <v>15</v>
      </c>
      <c r="I4129" s="32">
        <v>23.911999999999999</v>
      </c>
      <c r="J4129" s="32">
        <v>0</v>
      </c>
      <c r="K4129" s="32">
        <v>0</v>
      </c>
      <c r="L4129" s="32">
        <v>0</v>
      </c>
      <c r="M4129" s="31">
        <v>23.911999999999999</v>
      </c>
      <c r="N4129" s="32" t="s">
        <v>1019</v>
      </c>
      <c r="O4129" s="32" t="s">
        <v>1019</v>
      </c>
      <c r="P4129" s="32" t="s">
        <v>1019</v>
      </c>
      <c r="Q4129" s="32" t="s">
        <v>1019</v>
      </c>
      <c r="R4129" s="31" t="s">
        <v>1019</v>
      </c>
    </row>
    <row r="4130" spans="2:18" x14ac:dyDescent="0.25">
      <c r="B4130" s="8">
        <v>574.1</v>
      </c>
      <c r="C4130" s="9" t="s">
        <v>322</v>
      </c>
      <c r="D4130" s="32">
        <v>0</v>
      </c>
      <c r="E4130" s="32">
        <v>0</v>
      </c>
      <c r="F4130" s="32">
        <v>0</v>
      </c>
      <c r="G4130" s="32">
        <v>0</v>
      </c>
      <c r="H4130" s="31">
        <v>0</v>
      </c>
      <c r="I4130" s="32">
        <v>17.43927</v>
      </c>
      <c r="J4130" s="32">
        <v>48.496369999999999</v>
      </c>
      <c r="K4130" s="32">
        <v>69.224604937365925</v>
      </c>
      <c r="L4130" s="32">
        <v>13.387597214484678</v>
      </c>
      <c r="M4130" s="31">
        <v>148.5478421518506</v>
      </c>
      <c r="N4130" s="32">
        <v>5.4230400000000003</v>
      </c>
      <c r="O4130" s="32">
        <v>24.362409943826254</v>
      </c>
      <c r="P4130" s="32">
        <v>1.8687486305706575</v>
      </c>
      <c r="Q4130" s="32">
        <v>15.65530647858386</v>
      </c>
      <c r="R4130" s="31">
        <v>47.309505052980768</v>
      </c>
    </row>
    <row r="4131" spans="2:18" x14ac:dyDescent="0.25">
      <c r="B4131" s="8">
        <v>574.20000000000005</v>
      </c>
      <c r="C4131" s="9" t="s">
        <v>323</v>
      </c>
      <c r="D4131" s="32">
        <v>4.8871699999999993</v>
      </c>
      <c r="E4131" s="32">
        <v>30.854610000000001</v>
      </c>
      <c r="F4131" s="32">
        <v>87.759895567673368</v>
      </c>
      <c r="G4131" s="32">
        <v>64.88167</v>
      </c>
      <c r="H4131" s="31">
        <v>188.38334556767336</v>
      </c>
      <c r="I4131" s="32">
        <v>26.47354</v>
      </c>
      <c r="J4131" s="32">
        <v>24.323500000000003</v>
      </c>
      <c r="K4131" s="32">
        <v>44.714680000000001</v>
      </c>
      <c r="L4131" s="32">
        <v>25.744149061644343</v>
      </c>
      <c r="M4131" s="31">
        <v>121.25586906164435</v>
      </c>
      <c r="N4131" s="32">
        <v>0.84504000000000001</v>
      </c>
      <c r="O4131" s="32">
        <v>12.827240000000002</v>
      </c>
      <c r="P4131" s="32">
        <v>87.630280000000013</v>
      </c>
      <c r="Q4131" s="32">
        <v>56.384460000000004</v>
      </c>
      <c r="R4131" s="31">
        <v>157.68702000000002</v>
      </c>
    </row>
    <row r="4132" spans="2:18" ht="30" x14ac:dyDescent="0.25">
      <c r="B4132" s="8">
        <v>574.29999999999995</v>
      </c>
      <c r="C4132" s="9" t="s">
        <v>324</v>
      </c>
      <c r="D4132" s="32">
        <v>0</v>
      </c>
      <c r="E4132" s="32">
        <v>0</v>
      </c>
      <c r="F4132" s="32">
        <v>0.83053429541969492</v>
      </c>
      <c r="G4132" s="32">
        <v>55.477103194553749</v>
      </c>
      <c r="H4132" s="31">
        <v>56.307637489973445</v>
      </c>
      <c r="I4132" s="32">
        <v>0.52035255641949563</v>
      </c>
      <c r="J4132" s="32">
        <v>98.792179955710679</v>
      </c>
      <c r="K4132" s="32">
        <v>102.97327674673177</v>
      </c>
      <c r="L4132" s="32">
        <v>2.2358358810547925</v>
      </c>
      <c r="M4132" s="31">
        <v>204.52164513991673</v>
      </c>
      <c r="N4132" s="32">
        <v>108.85751357804537</v>
      </c>
      <c r="O4132" s="32">
        <v>200.36771174815806</v>
      </c>
      <c r="P4132" s="32">
        <v>242.73191036483101</v>
      </c>
      <c r="Q4132" s="32">
        <v>276.78606356420812</v>
      </c>
      <c r="R4132" s="31">
        <v>828.74319925524253</v>
      </c>
    </row>
    <row r="4133" spans="2:18" x14ac:dyDescent="0.25">
      <c r="B4133" s="8">
        <v>575.20000000000005</v>
      </c>
      <c r="C4133" s="9" t="s">
        <v>326</v>
      </c>
      <c r="D4133" s="32">
        <v>0</v>
      </c>
      <c r="E4133" s="32">
        <v>0.57647337700622348</v>
      </c>
      <c r="F4133" s="32">
        <v>1.7912061418789724</v>
      </c>
      <c r="G4133" s="32">
        <v>4.0357641747572828</v>
      </c>
      <c r="H4133" s="31">
        <v>6.4034436936424788</v>
      </c>
      <c r="I4133" s="32">
        <v>0</v>
      </c>
      <c r="J4133" s="32">
        <v>0</v>
      </c>
      <c r="K4133" s="32">
        <v>0</v>
      </c>
      <c r="L4133" s="32">
        <v>0.38598268966282168</v>
      </c>
      <c r="M4133" s="31">
        <v>0.38598268966282168</v>
      </c>
      <c r="N4133" s="32">
        <v>3.9398345109003655E-2</v>
      </c>
      <c r="O4133" s="32">
        <v>0.32273000000000002</v>
      </c>
      <c r="P4133" s="32">
        <v>0</v>
      </c>
      <c r="Q4133" s="32">
        <v>0.49048000000000003</v>
      </c>
      <c r="R4133" s="31">
        <v>0.85260834510900363</v>
      </c>
    </row>
    <row r="4134" spans="2:18" ht="30" x14ac:dyDescent="0.25">
      <c r="B4134" s="8">
        <v>575.4</v>
      </c>
      <c r="C4134" s="9" t="s">
        <v>328</v>
      </c>
      <c r="D4134" s="32">
        <v>63.060866726832899</v>
      </c>
      <c r="E4134" s="32">
        <v>13.92648</v>
      </c>
      <c r="F4134" s="32">
        <v>66.074355891689635</v>
      </c>
      <c r="G4134" s="32">
        <v>83.201050000000009</v>
      </c>
      <c r="H4134" s="31">
        <v>226.26275261852254</v>
      </c>
      <c r="I4134" s="32">
        <v>38.302795244947426</v>
      </c>
      <c r="J4134" s="32">
        <v>152.56815453383609</v>
      </c>
      <c r="K4134" s="32">
        <v>240.97123399793023</v>
      </c>
      <c r="L4134" s="32">
        <v>211.54014799338734</v>
      </c>
      <c r="M4134" s="31">
        <v>643.38233177010102</v>
      </c>
      <c r="N4134" s="32">
        <v>270.88903979174353</v>
      </c>
      <c r="O4134" s="32">
        <v>286.29286660844707</v>
      </c>
      <c r="P4134" s="32">
        <v>396.1405952018344</v>
      </c>
      <c r="Q4134" s="32">
        <v>511.91030978698348</v>
      </c>
      <c r="R4134" s="31">
        <v>1465.2328113890085</v>
      </c>
    </row>
    <row r="4135" spans="2:18" ht="30" x14ac:dyDescent="0.25">
      <c r="B4135" s="8">
        <v>575.5</v>
      </c>
      <c r="C4135" s="9" t="s">
        <v>329</v>
      </c>
      <c r="D4135" s="32">
        <v>0</v>
      </c>
      <c r="E4135" s="32">
        <v>8.5562962561415024</v>
      </c>
      <c r="F4135" s="32">
        <v>3.0731501240355867</v>
      </c>
      <c r="G4135" s="32">
        <v>0</v>
      </c>
      <c r="H4135" s="31">
        <v>11.62944638017709</v>
      </c>
      <c r="I4135" s="32">
        <v>5.7751449846531626</v>
      </c>
      <c r="J4135" s="32">
        <v>4.8773614753155101</v>
      </c>
      <c r="K4135" s="32">
        <v>0</v>
      </c>
      <c r="L4135" s="32">
        <v>0</v>
      </c>
      <c r="M4135" s="31">
        <v>10.652506459968674</v>
      </c>
      <c r="N4135" s="32">
        <v>0</v>
      </c>
      <c r="O4135" s="32">
        <v>0</v>
      </c>
      <c r="P4135" s="32">
        <v>0.19424128463290952</v>
      </c>
      <c r="Q4135" s="32">
        <v>0</v>
      </c>
      <c r="R4135" s="31">
        <v>0.19424128463290952</v>
      </c>
    </row>
    <row r="4136" spans="2:18" x14ac:dyDescent="0.25">
      <c r="B4136" s="8">
        <v>575.9</v>
      </c>
      <c r="C4136" s="9" t="s">
        <v>330</v>
      </c>
      <c r="D4136" s="32">
        <v>0</v>
      </c>
      <c r="E4136" s="32">
        <v>3.384895243180587</v>
      </c>
      <c r="F4136" s="32">
        <v>225.07322335802814</v>
      </c>
      <c r="G4136" s="32">
        <v>93.457050053785537</v>
      </c>
      <c r="H4136" s="31">
        <v>321.91516865499426</v>
      </c>
      <c r="I4136" s="32">
        <v>9.0564653222836107</v>
      </c>
      <c r="J4136" s="32">
        <v>1.1786500000000002</v>
      </c>
      <c r="K4136" s="32">
        <v>0</v>
      </c>
      <c r="L4136" s="32">
        <v>23.240592431073988</v>
      </c>
      <c r="M4136" s="31">
        <v>33.475707753357597</v>
      </c>
      <c r="N4136" s="32">
        <v>0</v>
      </c>
      <c r="O4136" s="32">
        <v>23.627452083251804</v>
      </c>
      <c r="P4136" s="32">
        <v>21.898342466388506</v>
      </c>
      <c r="Q4136" s="32">
        <v>5.0953777311568773</v>
      </c>
      <c r="R4136" s="31">
        <v>50.62117228079719</v>
      </c>
    </row>
    <row r="4137" spans="2:18" x14ac:dyDescent="0.25">
      <c r="B4137" s="8">
        <v>581.20000000000005</v>
      </c>
      <c r="C4137" s="9" t="s">
        <v>333</v>
      </c>
      <c r="D4137" s="32">
        <v>0.1396791539079828</v>
      </c>
      <c r="E4137" s="32">
        <v>17.948581252140741</v>
      </c>
      <c r="F4137" s="32">
        <v>18.06072</v>
      </c>
      <c r="G4137" s="32">
        <v>0</v>
      </c>
      <c r="H4137" s="31">
        <v>36.148980406048722</v>
      </c>
      <c r="I4137" s="32">
        <v>14.622549964785216</v>
      </c>
      <c r="J4137" s="32">
        <v>62.380154495777596</v>
      </c>
      <c r="K4137" s="32">
        <v>4.194579557800914</v>
      </c>
      <c r="L4137" s="32">
        <v>0.22623145287438975</v>
      </c>
      <c r="M4137" s="31">
        <v>81.423515471238105</v>
      </c>
      <c r="N4137" s="32">
        <v>9.76417</v>
      </c>
      <c r="O4137" s="32">
        <v>1.3445194805194802</v>
      </c>
      <c r="P4137" s="32">
        <v>2.5241972763036156</v>
      </c>
      <c r="Q4137" s="32">
        <v>2.8885200000000002</v>
      </c>
      <c r="R4137" s="31">
        <v>16.521406756823097</v>
      </c>
    </row>
    <row r="4138" spans="2:18" ht="30" x14ac:dyDescent="0.25">
      <c r="B4138" s="8">
        <v>581.29999999999995</v>
      </c>
      <c r="C4138" s="9" t="s">
        <v>334</v>
      </c>
      <c r="D4138" s="32">
        <v>0</v>
      </c>
      <c r="E4138" s="32">
        <v>0</v>
      </c>
      <c r="F4138" s="32">
        <v>0</v>
      </c>
      <c r="G4138" s="32">
        <v>1.1340849492423126</v>
      </c>
      <c r="H4138" s="31">
        <v>1.1340849492423126</v>
      </c>
      <c r="I4138" s="32">
        <v>0</v>
      </c>
      <c r="J4138" s="32">
        <v>0</v>
      </c>
      <c r="K4138" s="32">
        <v>0.73336931523594362</v>
      </c>
      <c r="L4138" s="32">
        <v>7.7432654479006828</v>
      </c>
      <c r="M4138" s="31">
        <v>8.4766347631366266</v>
      </c>
      <c r="N4138" s="32">
        <v>0.15602937339247777</v>
      </c>
      <c r="O4138" s="32">
        <v>0</v>
      </c>
      <c r="P4138" s="32">
        <v>0.522625210823495</v>
      </c>
      <c r="Q4138" s="32">
        <v>0</v>
      </c>
      <c r="R4138" s="31">
        <v>0.6786545842159728</v>
      </c>
    </row>
    <row r="4139" spans="2:18" ht="45" x14ac:dyDescent="0.25">
      <c r="B4139" s="8">
        <v>581.4</v>
      </c>
      <c r="C4139" s="9" t="s">
        <v>335</v>
      </c>
      <c r="D4139" s="32">
        <v>0.11714578385612168</v>
      </c>
      <c r="E4139" s="32">
        <v>2.1125798408306858E-2</v>
      </c>
      <c r="F4139" s="32">
        <v>0.76125364326580536</v>
      </c>
      <c r="G4139" s="32">
        <v>0</v>
      </c>
      <c r="H4139" s="31">
        <v>0.89952522553023395</v>
      </c>
      <c r="I4139" s="32">
        <v>0.90080809633984449</v>
      </c>
      <c r="J4139" s="32">
        <v>10.657794269838874</v>
      </c>
      <c r="K4139" s="32">
        <v>1.4873008793090028</v>
      </c>
      <c r="L4139" s="32">
        <v>1.7932445831903241</v>
      </c>
      <c r="M4139" s="31">
        <v>14.839147828678046</v>
      </c>
      <c r="N4139" s="32">
        <v>1.4650790594207219</v>
      </c>
      <c r="O4139" s="32">
        <v>24.017072778945568</v>
      </c>
      <c r="P4139" s="32">
        <v>0.66534983296611827</v>
      </c>
      <c r="Q4139" s="32">
        <v>0</v>
      </c>
      <c r="R4139" s="31">
        <v>26.14750167133241</v>
      </c>
    </row>
    <row r="4140" spans="2:18" ht="45" x14ac:dyDescent="0.25">
      <c r="B4140" s="8">
        <v>581.5</v>
      </c>
      <c r="C4140" s="9" t="s">
        <v>336</v>
      </c>
      <c r="D4140" s="32">
        <v>0.11368564897853464</v>
      </c>
      <c r="E4140" s="32">
        <v>3.219679417241042E-2</v>
      </c>
      <c r="F4140" s="32">
        <v>0</v>
      </c>
      <c r="G4140" s="32">
        <v>0</v>
      </c>
      <c r="H4140" s="31">
        <v>0.14588244315094506</v>
      </c>
      <c r="I4140" s="32">
        <v>0</v>
      </c>
      <c r="J4140" s="32">
        <v>0</v>
      </c>
      <c r="K4140" s="32">
        <v>0</v>
      </c>
      <c r="L4140" s="32">
        <v>0</v>
      </c>
      <c r="M4140" s="31">
        <v>0</v>
      </c>
      <c r="N4140" s="32">
        <v>0</v>
      </c>
      <c r="O4140" s="32">
        <v>0</v>
      </c>
      <c r="P4140" s="32">
        <v>0.62564247928430006</v>
      </c>
      <c r="Q4140" s="32">
        <v>0</v>
      </c>
      <c r="R4140" s="31">
        <v>0.62564247928430006</v>
      </c>
    </row>
    <row r="4141" spans="2:18" x14ac:dyDescent="0.25">
      <c r="B4141" s="8">
        <v>581.6</v>
      </c>
      <c r="C4141" s="9" t="s">
        <v>337</v>
      </c>
      <c r="D4141" s="32">
        <v>1.2859915400809716</v>
      </c>
      <c r="E4141" s="32">
        <v>19.007557496418627</v>
      </c>
      <c r="F4141" s="32">
        <v>2.414813305599127</v>
      </c>
      <c r="G4141" s="32">
        <v>1.7209326383413635E-2</v>
      </c>
      <c r="H4141" s="31">
        <v>22.725571668482136</v>
      </c>
      <c r="I4141" s="32">
        <v>1.8415221394411623</v>
      </c>
      <c r="J4141" s="32">
        <v>22.025922644816344</v>
      </c>
      <c r="K4141" s="32">
        <v>0.49633717365636448</v>
      </c>
      <c r="L4141" s="32">
        <v>4.3583714883177489</v>
      </c>
      <c r="M4141" s="31">
        <v>28.722153446231623</v>
      </c>
      <c r="N4141" s="32">
        <v>0.42735553908660007</v>
      </c>
      <c r="O4141" s="32">
        <v>4.4600400087259331</v>
      </c>
      <c r="P4141" s="32">
        <v>1.3574034727786846</v>
      </c>
      <c r="Q4141" s="32">
        <v>2.6743751324019125</v>
      </c>
      <c r="R4141" s="31">
        <v>8.9191741529931292</v>
      </c>
    </row>
    <row r="4142" spans="2:18" ht="45" x14ac:dyDescent="0.25">
      <c r="B4142" s="8">
        <v>581.70000000000005</v>
      </c>
      <c r="C4142" s="9" t="s">
        <v>338</v>
      </c>
      <c r="D4142" s="32">
        <v>8.3629491986374482E-2</v>
      </c>
      <c r="E4142" s="32">
        <v>8.0407412987827662</v>
      </c>
      <c r="F4142" s="32">
        <v>10.62782</v>
      </c>
      <c r="G4142" s="32">
        <v>1.3988560541415336</v>
      </c>
      <c r="H4142" s="31">
        <v>20.151046844910674</v>
      </c>
      <c r="I4142" s="32">
        <v>6.7681707366482495</v>
      </c>
      <c r="J4142" s="32">
        <v>22.986443817588817</v>
      </c>
      <c r="K4142" s="32">
        <v>4.4842409007983184</v>
      </c>
      <c r="L4142" s="32">
        <v>0.49432999999999999</v>
      </c>
      <c r="M4142" s="31">
        <v>34.733185455035382</v>
      </c>
      <c r="N4142" s="32">
        <v>3.70139</v>
      </c>
      <c r="O4142" s="32">
        <v>19.799525223408807</v>
      </c>
      <c r="P4142" s="32">
        <v>1.057E-2</v>
      </c>
      <c r="Q4142" s="32">
        <v>9.5989999999999992E-2</v>
      </c>
      <c r="R4142" s="31">
        <v>23.607475223408809</v>
      </c>
    </row>
    <row r="4143" spans="2:18" ht="60" x14ac:dyDescent="0.25">
      <c r="B4143" s="8">
        <v>582.1</v>
      </c>
      <c r="C4143" s="9" t="s">
        <v>339</v>
      </c>
      <c r="D4143" s="32">
        <v>0.29674501505871442</v>
      </c>
      <c r="E4143" s="32">
        <v>126.25119894648851</v>
      </c>
      <c r="F4143" s="32">
        <v>141.79269359517818</v>
      </c>
      <c r="G4143" s="32">
        <v>157.95977249153063</v>
      </c>
      <c r="H4143" s="31">
        <v>426.30041004825603</v>
      </c>
      <c r="I4143" s="32">
        <v>299.03915919363311</v>
      </c>
      <c r="J4143" s="32">
        <v>149.20054658847536</v>
      </c>
      <c r="K4143" s="32">
        <v>234.58537760880375</v>
      </c>
      <c r="L4143" s="32">
        <v>46.579318893679613</v>
      </c>
      <c r="M4143" s="31">
        <v>729.4044022845917</v>
      </c>
      <c r="N4143" s="32">
        <v>273.17524805643103</v>
      </c>
      <c r="O4143" s="32">
        <v>205.819586767944</v>
      </c>
      <c r="P4143" s="32">
        <v>192.93282378517074</v>
      </c>
      <c r="Q4143" s="32">
        <v>122.54231088929274</v>
      </c>
      <c r="R4143" s="31">
        <v>794.46996949883851</v>
      </c>
    </row>
    <row r="4144" spans="2:18" ht="60" x14ac:dyDescent="0.25">
      <c r="B4144" s="8">
        <v>582.20000000000005</v>
      </c>
      <c r="C4144" s="9" t="s">
        <v>340</v>
      </c>
      <c r="D4144" s="32">
        <v>439.48353671428907</v>
      </c>
      <c r="E4144" s="32">
        <v>602.00117047066328</v>
      </c>
      <c r="F4144" s="32">
        <v>762.0708193733808</v>
      </c>
      <c r="G4144" s="32">
        <v>686.91132892312612</v>
      </c>
      <c r="H4144" s="31">
        <v>2490.4668554814593</v>
      </c>
      <c r="I4144" s="32">
        <v>412.05312244172194</v>
      </c>
      <c r="J4144" s="32">
        <v>749.74541091961578</v>
      </c>
      <c r="K4144" s="32">
        <v>680.38499559428112</v>
      </c>
      <c r="L4144" s="32">
        <v>523.20537951293466</v>
      </c>
      <c r="M4144" s="31">
        <v>2365.3889084685534</v>
      </c>
      <c r="N4144" s="32">
        <v>411.95771388917626</v>
      </c>
      <c r="O4144" s="32">
        <v>458.72034295383941</v>
      </c>
      <c r="P4144" s="32">
        <v>727.33317604713409</v>
      </c>
      <c r="Q4144" s="32">
        <v>545.69409294844274</v>
      </c>
      <c r="R4144" s="31">
        <v>2143.7053258385922</v>
      </c>
    </row>
    <row r="4145" spans="2:18" ht="30" x14ac:dyDescent="0.25">
      <c r="B4145" s="8">
        <v>582.9</v>
      </c>
      <c r="C4145" s="9" t="s">
        <v>997</v>
      </c>
      <c r="D4145" s="32">
        <v>164.60119789003218</v>
      </c>
      <c r="E4145" s="32">
        <v>225.34888801940173</v>
      </c>
      <c r="F4145" s="32">
        <v>375.56948517708656</v>
      </c>
      <c r="G4145" s="32">
        <v>267.03976642872379</v>
      </c>
      <c r="H4145" s="31">
        <v>1032.5593375152444</v>
      </c>
      <c r="I4145" s="32">
        <v>50.797366157014714</v>
      </c>
      <c r="J4145" s="32">
        <v>64.426019393486442</v>
      </c>
      <c r="K4145" s="32">
        <v>33.499146644556866</v>
      </c>
      <c r="L4145" s="32">
        <v>185.94071975809896</v>
      </c>
      <c r="M4145" s="31">
        <v>334.66325195315699</v>
      </c>
      <c r="N4145" s="32">
        <v>81.658622539697944</v>
      </c>
      <c r="O4145" s="32">
        <v>322.82249750632616</v>
      </c>
      <c r="P4145" s="32">
        <v>170.99733432933428</v>
      </c>
      <c r="Q4145" s="32">
        <v>58.730224487516878</v>
      </c>
      <c r="R4145" s="31">
        <v>634.20867886287533</v>
      </c>
    </row>
    <row r="4146" spans="2:18" ht="60" x14ac:dyDescent="0.25">
      <c r="B4146" s="8">
        <v>583.1</v>
      </c>
      <c r="C4146" s="9" t="s">
        <v>341</v>
      </c>
      <c r="D4146" s="32">
        <v>3.5434000000000001</v>
      </c>
      <c r="E4146" s="32">
        <v>0</v>
      </c>
      <c r="F4146" s="32">
        <v>0</v>
      </c>
      <c r="G4146" s="32">
        <v>0</v>
      </c>
      <c r="H4146" s="31">
        <v>3.5434000000000001</v>
      </c>
      <c r="I4146" s="32">
        <v>1.30853</v>
      </c>
      <c r="J4146" s="32">
        <v>3.1232793625306092</v>
      </c>
      <c r="K4146" s="32">
        <v>1.2049999999999998</v>
      </c>
      <c r="L4146" s="32">
        <v>12.40828</v>
      </c>
      <c r="M4146" s="31">
        <v>18.045089362530611</v>
      </c>
      <c r="N4146" s="32">
        <v>8.2790000000000017</v>
      </c>
      <c r="O4146" s="32">
        <v>2.5579999999999998</v>
      </c>
      <c r="P4146" s="32">
        <v>0.75</v>
      </c>
      <c r="Q4146" s="32">
        <v>0</v>
      </c>
      <c r="R4146" s="31">
        <v>11.587000000000002</v>
      </c>
    </row>
    <row r="4147" spans="2:18" ht="75" x14ac:dyDescent="0.25">
      <c r="B4147" s="8">
        <v>583.20000000000005</v>
      </c>
      <c r="C4147" s="9" t="s">
        <v>342</v>
      </c>
      <c r="D4147" s="32">
        <v>0</v>
      </c>
      <c r="E4147" s="32">
        <v>7.2354700000000003</v>
      </c>
      <c r="F4147" s="32">
        <v>58.672514834611327</v>
      </c>
      <c r="G4147" s="32">
        <v>9.0380636374154832</v>
      </c>
      <c r="H4147" s="31">
        <v>74.946048472026803</v>
      </c>
      <c r="I4147" s="32">
        <v>0.14386000000000002</v>
      </c>
      <c r="J4147" s="32">
        <v>87.551164920318882</v>
      </c>
      <c r="K4147" s="32">
        <v>5.1154322120857856</v>
      </c>
      <c r="L4147" s="32">
        <v>58.37173868077997</v>
      </c>
      <c r="M4147" s="31">
        <v>151.18219581318465</v>
      </c>
      <c r="N4147" s="32">
        <v>2.3487060241871682</v>
      </c>
      <c r="O4147" s="32">
        <v>149.08502699520096</v>
      </c>
      <c r="P4147" s="32">
        <v>13.876519036905606</v>
      </c>
      <c r="Q4147" s="32">
        <v>77.420795012511434</v>
      </c>
      <c r="R4147" s="31">
        <v>242.73104706880517</v>
      </c>
    </row>
    <row r="4148" spans="2:18" ht="60" x14ac:dyDescent="0.25">
      <c r="B4148" s="8">
        <v>583.9</v>
      </c>
      <c r="C4148" s="9" t="s">
        <v>343</v>
      </c>
      <c r="D4148" s="32">
        <v>2.7226934314717504</v>
      </c>
      <c r="E4148" s="32">
        <v>4.1147943222916492</v>
      </c>
      <c r="F4148" s="32">
        <v>4.7574830349748289</v>
      </c>
      <c r="G4148" s="32">
        <v>9.5090013258849506</v>
      </c>
      <c r="H4148" s="31">
        <v>21.103972114623179</v>
      </c>
      <c r="I4148" s="32">
        <v>13.170169748884128</v>
      </c>
      <c r="J4148" s="32">
        <v>0.93675818796278687</v>
      </c>
      <c r="K4148" s="32">
        <v>11.223693467512483</v>
      </c>
      <c r="L4148" s="32">
        <v>8.4888703083391732</v>
      </c>
      <c r="M4148" s="31">
        <v>33.819491712698571</v>
      </c>
      <c r="N4148" s="32">
        <v>9.7140775906423933</v>
      </c>
      <c r="O4148" s="32">
        <v>8.3112649609323963</v>
      </c>
      <c r="P4148" s="32">
        <v>5.5908585401974635</v>
      </c>
      <c r="Q4148" s="32">
        <v>15.068826544752469</v>
      </c>
      <c r="R4148" s="31">
        <v>38.685027636524723</v>
      </c>
    </row>
    <row r="4149" spans="2:18" x14ac:dyDescent="0.25">
      <c r="B4149" s="8">
        <v>591.1</v>
      </c>
      <c r="C4149" s="9" t="s">
        <v>344</v>
      </c>
      <c r="D4149" s="32">
        <v>2.448195624529959</v>
      </c>
      <c r="E4149" s="32">
        <v>4.6802357490902899</v>
      </c>
      <c r="F4149" s="32">
        <v>0</v>
      </c>
      <c r="G4149" s="32">
        <v>3.8876454132020388</v>
      </c>
      <c r="H4149" s="31">
        <v>11.016076786822287</v>
      </c>
      <c r="I4149" s="32">
        <v>0</v>
      </c>
      <c r="J4149" s="32">
        <v>12.268914051052603</v>
      </c>
      <c r="K4149" s="32">
        <v>7.2914206431615263</v>
      </c>
      <c r="L4149" s="32">
        <v>0.55495446656080372</v>
      </c>
      <c r="M4149" s="31">
        <v>20.115289160774932</v>
      </c>
      <c r="N4149" s="32">
        <v>1.3010566034184172</v>
      </c>
      <c r="O4149" s="32">
        <v>16.083008936403711</v>
      </c>
      <c r="P4149" s="32">
        <v>1.6082445177063271</v>
      </c>
      <c r="Q4149" s="32">
        <v>1.4360545756158634</v>
      </c>
      <c r="R4149" s="31">
        <v>20.428364633144319</v>
      </c>
    </row>
    <row r="4150" spans="2:18" x14ac:dyDescent="0.25">
      <c r="B4150" s="8">
        <v>591.20000000000005</v>
      </c>
      <c r="C4150" s="9" t="s">
        <v>345</v>
      </c>
      <c r="D4150" s="32">
        <v>0</v>
      </c>
      <c r="E4150" s="32">
        <v>0</v>
      </c>
      <c r="F4150" s="32">
        <v>0</v>
      </c>
      <c r="G4150" s="32">
        <v>0</v>
      </c>
      <c r="H4150" s="31">
        <v>0</v>
      </c>
      <c r="I4150" s="32">
        <v>0</v>
      </c>
      <c r="J4150" s="32">
        <v>0</v>
      </c>
      <c r="K4150" s="32">
        <v>0</v>
      </c>
      <c r="L4150" s="32">
        <v>0</v>
      </c>
      <c r="M4150" s="31">
        <v>0</v>
      </c>
      <c r="N4150" s="32">
        <v>0</v>
      </c>
      <c r="O4150" s="32">
        <v>0.3747990721073225</v>
      </c>
      <c r="P4150" s="32">
        <v>0</v>
      </c>
      <c r="Q4150" s="32">
        <v>0</v>
      </c>
      <c r="R4150" s="31">
        <v>0.3747990721073225</v>
      </c>
    </row>
    <row r="4151" spans="2:18" ht="30" x14ac:dyDescent="0.25">
      <c r="B4151" s="8">
        <v>591.29999999999995</v>
      </c>
      <c r="C4151" s="9" t="s">
        <v>346</v>
      </c>
      <c r="D4151" s="32">
        <v>0</v>
      </c>
      <c r="E4151" s="32">
        <v>0</v>
      </c>
      <c r="F4151" s="32">
        <v>0</v>
      </c>
      <c r="G4151" s="32">
        <v>0</v>
      </c>
      <c r="H4151" s="31">
        <v>0</v>
      </c>
      <c r="I4151" s="32">
        <v>0</v>
      </c>
      <c r="J4151" s="32">
        <v>0</v>
      </c>
      <c r="K4151" s="32">
        <v>0</v>
      </c>
      <c r="L4151" s="32">
        <v>0</v>
      </c>
      <c r="M4151" s="31">
        <v>0</v>
      </c>
      <c r="N4151" s="32">
        <v>0</v>
      </c>
      <c r="O4151" s="32">
        <v>7.073870810508665</v>
      </c>
      <c r="P4151" s="32">
        <v>0</v>
      </c>
      <c r="Q4151" s="32">
        <v>0</v>
      </c>
      <c r="R4151" s="31">
        <v>7.073870810508665</v>
      </c>
    </row>
    <row r="4152" spans="2:18" x14ac:dyDescent="0.25">
      <c r="B4152" s="8">
        <v>591.4</v>
      </c>
      <c r="C4152" s="9" t="s">
        <v>347</v>
      </c>
      <c r="D4152" s="32">
        <v>0.41316000000000003</v>
      </c>
      <c r="E4152" s="32">
        <v>9.5302913130386333</v>
      </c>
      <c r="F4152" s="32">
        <v>1.4844655308141361</v>
      </c>
      <c r="G4152" s="32">
        <v>0</v>
      </c>
      <c r="H4152" s="31">
        <v>11.427916843852769</v>
      </c>
      <c r="I4152" s="32">
        <v>0</v>
      </c>
      <c r="J4152" s="32">
        <v>11.794506486624705</v>
      </c>
      <c r="K4152" s="32">
        <v>0</v>
      </c>
      <c r="L4152" s="32">
        <v>12.036892063539973</v>
      </c>
      <c r="M4152" s="31">
        <v>23.831398550164678</v>
      </c>
      <c r="N4152" s="32">
        <v>0</v>
      </c>
      <c r="O4152" s="32">
        <v>0</v>
      </c>
      <c r="P4152" s="32">
        <v>14.089600968360646</v>
      </c>
      <c r="Q4152" s="32">
        <v>0</v>
      </c>
      <c r="R4152" s="31">
        <v>14.089600968360646</v>
      </c>
    </row>
    <row r="4153" spans="2:18" ht="45" x14ac:dyDescent="0.25">
      <c r="B4153" s="8">
        <v>591.9</v>
      </c>
      <c r="C4153" s="9" t="s">
        <v>348</v>
      </c>
      <c r="D4153" s="32">
        <v>6.9816048776780368</v>
      </c>
      <c r="E4153" s="32">
        <v>2.9339374825462801</v>
      </c>
      <c r="F4153" s="32">
        <v>0</v>
      </c>
      <c r="G4153" s="32">
        <v>12.261254881023159</v>
      </c>
      <c r="H4153" s="31">
        <v>22.176797241247478</v>
      </c>
      <c r="I4153" s="32">
        <v>3.5930274675520679</v>
      </c>
      <c r="J4153" s="32">
        <v>0</v>
      </c>
      <c r="K4153" s="32">
        <v>4.3132832090900424</v>
      </c>
      <c r="L4153" s="32">
        <v>11.97964362569039</v>
      </c>
      <c r="M4153" s="31">
        <v>19.8859543023325</v>
      </c>
      <c r="N4153" s="32">
        <v>7.0745087093528074</v>
      </c>
      <c r="O4153" s="32">
        <v>1.7791514070926033</v>
      </c>
      <c r="P4153" s="32">
        <v>5.9120416395386908</v>
      </c>
      <c r="Q4153" s="32">
        <v>10.392868185054544</v>
      </c>
      <c r="R4153" s="31">
        <v>25.158569941038646</v>
      </c>
    </row>
    <row r="4154" spans="2:18" x14ac:dyDescent="0.25">
      <c r="B4154" s="8">
        <v>592.1</v>
      </c>
      <c r="C4154" s="9" t="s">
        <v>349</v>
      </c>
      <c r="D4154" s="32">
        <v>11.6676</v>
      </c>
      <c r="E4154" s="32">
        <v>26.25</v>
      </c>
      <c r="F4154" s="32">
        <v>31.1</v>
      </c>
      <c r="G4154" s="32">
        <v>0</v>
      </c>
      <c r="H4154" s="31">
        <v>69.017600000000002</v>
      </c>
      <c r="I4154" s="32">
        <v>23.421120769947219</v>
      </c>
      <c r="J4154" s="32">
        <v>20.875425598991171</v>
      </c>
      <c r="K4154" s="32">
        <v>22.506176716845587</v>
      </c>
      <c r="L4154" s="32">
        <v>33.341381588960552</v>
      </c>
      <c r="M4154" s="31">
        <v>100.14410467474454</v>
      </c>
      <c r="N4154" s="32">
        <v>27.432312139133472</v>
      </c>
      <c r="O4154" s="32">
        <v>27.314596442840205</v>
      </c>
      <c r="P4154" s="32">
        <v>44.066516086131863</v>
      </c>
      <c r="Q4154" s="32">
        <v>28.900957758368261</v>
      </c>
      <c r="R4154" s="31">
        <v>127.7143824264738</v>
      </c>
    </row>
    <row r="4155" spans="2:18" ht="30" x14ac:dyDescent="0.25">
      <c r="B4155" s="8">
        <v>592.20000000000005</v>
      </c>
      <c r="C4155" s="9" t="s">
        <v>350</v>
      </c>
      <c r="D4155" s="32">
        <v>105.58963467804769</v>
      </c>
      <c r="E4155" s="32">
        <v>134.72760781847603</v>
      </c>
      <c r="F4155" s="32">
        <v>186.3118573596775</v>
      </c>
      <c r="G4155" s="32">
        <v>153.37872946106356</v>
      </c>
      <c r="H4155" s="31">
        <v>580.00782931726474</v>
      </c>
      <c r="I4155" s="32">
        <v>87.352805431441141</v>
      </c>
      <c r="J4155" s="32">
        <v>190.91418045438792</v>
      </c>
      <c r="K4155" s="32">
        <v>115.37376303228584</v>
      </c>
      <c r="L4155" s="32">
        <v>72.494212130353716</v>
      </c>
      <c r="M4155" s="31">
        <v>466.13496104846865</v>
      </c>
      <c r="N4155" s="32">
        <v>130.35973532600912</v>
      </c>
      <c r="O4155" s="32">
        <v>220.25519025441739</v>
      </c>
      <c r="P4155" s="32">
        <v>152.24206066194739</v>
      </c>
      <c r="Q4155" s="32">
        <v>111.37830341206885</v>
      </c>
      <c r="R4155" s="31">
        <v>614.23528965444279</v>
      </c>
    </row>
    <row r="4156" spans="2:18" ht="45" x14ac:dyDescent="0.25">
      <c r="B4156" s="8">
        <v>593.29999999999995</v>
      </c>
      <c r="C4156" s="9" t="s">
        <v>353</v>
      </c>
      <c r="D4156" s="32">
        <v>0</v>
      </c>
      <c r="E4156" s="32">
        <v>0</v>
      </c>
      <c r="F4156" s="32">
        <v>0</v>
      </c>
      <c r="G4156" s="32">
        <v>0</v>
      </c>
      <c r="H4156" s="31">
        <v>0</v>
      </c>
      <c r="I4156" s="32">
        <v>0</v>
      </c>
      <c r="J4156" s="32">
        <v>0</v>
      </c>
      <c r="K4156" s="32">
        <v>0</v>
      </c>
      <c r="L4156" s="32">
        <v>0</v>
      </c>
      <c r="M4156" s="31">
        <v>0</v>
      </c>
      <c r="N4156" s="32">
        <v>0</v>
      </c>
      <c r="O4156" s="32">
        <v>0</v>
      </c>
      <c r="P4156" s="32">
        <v>17.981999999999999</v>
      </c>
      <c r="Q4156" s="32">
        <v>0</v>
      </c>
      <c r="R4156" s="31">
        <v>17.981999999999999</v>
      </c>
    </row>
    <row r="4157" spans="2:18" ht="30" x14ac:dyDescent="0.25">
      <c r="B4157" s="8">
        <v>597.29999999999995</v>
      </c>
      <c r="C4157" s="9" t="s">
        <v>998</v>
      </c>
      <c r="D4157" s="32">
        <v>9.4513379193072158</v>
      </c>
      <c r="E4157" s="32">
        <v>6.7625461913125386</v>
      </c>
      <c r="F4157" s="32">
        <v>1.3567998885211636</v>
      </c>
      <c r="G4157" s="32">
        <v>0</v>
      </c>
      <c r="H4157" s="31">
        <v>17.570683999140918</v>
      </c>
      <c r="I4157" s="32">
        <v>0</v>
      </c>
      <c r="J4157" s="32">
        <v>7.6998396686352999E-2</v>
      </c>
      <c r="K4157" s="32">
        <v>0</v>
      </c>
      <c r="L4157" s="32">
        <v>4.5858942197403536</v>
      </c>
      <c r="M4157" s="31">
        <v>4.6628926164267064</v>
      </c>
      <c r="N4157" s="32">
        <v>0</v>
      </c>
      <c r="O4157" s="32">
        <v>0.1171806</v>
      </c>
      <c r="P4157" s="32">
        <v>0</v>
      </c>
      <c r="Q4157" s="32">
        <v>5.8840000000000003E-2</v>
      </c>
      <c r="R4157" s="31">
        <v>0.1760206</v>
      </c>
    </row>
    <row r="4158" spans="2:18" ht="90" x14ac:dyDescent="0.25">
      <c r="B4158" s="8">
        <v>597.70000000000005</v>
      </c>
      <c r="C4158" s="9" t="s">
        <v>913</v>
      </c>
      <c r="D4158" s="32">
        <v>42.988912653757403</v>
      </c>
      <c r="E4158" s="32">
        <v>59.98399467099955</v>
      </c>
      <c r="F4158" s="32">
        <v>46.269883750231635</v>
      </c>
      <c r="G4158" s="32">
        <v>26.459868699444201</v>
      </c>
      <c r="H4158" s="31">
        <v>175.70265977443279</v>
      </c>
      <c r="I4158" s="32">
        <v>34.26408073844587</v>
      </c>
      <c r="J4158" s="32">
        <v>58.061256093575736</v>
      </c>
      <c r="K4158" s="32">
        <v>39.17847556386058</v>
      </c>
      <c r="L4158" s="32">
        <v>17.658123525653028</v>
      </c>
      <c r="M4158" s="31">
        <v>149.16193592153522</v>
      </c>
      <c r="N4158" s="32">
        <v>33.143737576774811</v>
      </c>
      <c r="O4158" s="32">
        <v>53.283451689253063</v>
      </c>
      <c r="P4158" s="32">
        <v>57.548102282321572</v>
      </c>
      <c r="Q4158" s="32">
        <v>7.9297571545550669</v>
      </c>
      <c r="R4158" s="31">
        <v>151.90504870290451</v>
      </c>
    </row>
    <row r="4159" spans="2:18" x14ac:dyDescent="0.25">
      <c r="B4159" s="8">
        <v>598.29999999999995</v>
      </c>
      <c r="C4159" s="9" t="s">
        <v>356</v>
      </c>
      <c r="D4159" s="32">
        <v>11.14989062213693</v>
      </c>
      <c r="E4159" s="32">
        <v>0</v>
      </c>
      <c r="F4159" s="32">
        <v>0.14314987416107389</v>
      </c>
      <c r="G4159" s="32">
        <v>3.5635025218869192</v>
      </c>
      <c r="H4159" s="31">
        <v>14.856543018184922</v>
      </c>
      <c r="I4159" s="32">
        <v>8.600061690925985</v>
      </c>
      <c r="J4159" s="32">
        <v>0.25454449230769233</v>
      </c>
      <c r="K4159" s="32">
        <v>4.819859836127758E-2</v>
      </c>
      <c r="L4159" s="32">
        <v>0</v>
      </c>
      <c r="M4159" s="31">
        <v>8.9028047815949556</v>
      </c>
      <c r="N4159" s="32">
        <v>13.34833522906793</v>
      </c>
      <c r="O4159" s="32">
        <v>0.10558021314881461</v>
      </c>
      <c r="P4159" s="32">
        <v>0</v>
      </c>
      <c r="Q4159" s="32">
        <v>5.1663040105386422</v>
      </c>
      <c r="R4159" s="31">
        <v>18.620219452755386</v>
      </c>
    </row>
    <row r="4160" spans="2:18" ht="30" x14ac:dyDescent="0.25">
      <c r="B4160" s="8">
        <v>598.6</v>
      </c>
      <c r="C4160" s="9" t="s">
        <v>358</v>
      </c>
      <c r="D4160" s="32">
        <v>28.245596436857305</v>
      </c>
      <c r="E4160" s="32">
        <v>20.329732553867199</v>
      </c>
      <c r="F4160" s="32">
        <v>11.410539361316831</v>
      </c>
      <c r="G4160" s="32">
        <v>13.745252217119308</v>
      </c>
      <c r="H4160" s="31">
        <v>73.731120569160638</v>
      </c>
      <c r="I4160" s="32">
        <v>1.4746106200588738</v>
      </c>
      <c r="J4160" s="32">
        <v>16.091704033471753</v>
      </c>
      <c r="K4160" s="32">
        <v>13.327825330685416</v>
      </c>
      <c r="L4160" s="32">
        <v>45.964315609130736</v>
      </c>
      <c r="M4160" s="31">
        <v>76.858455593346775</v>
      </c>
      <c r="N4160" s="32">
        <v>18.98662395923099</v>
      </c>
      <c r="O4160" s="32">
        <v>7.4277459842692961</v>
      </c>
      <c r="P4160" s="32">
        <v>17.669043975332023</v>
      </c>
      <c r="Q4160" s="32">
        <v>1.13029</v>
      </c>
      <c r="R4160" s="31">
        <v>45.213703918832309</v>
      </c>
    </row>
    <row r="4161" spans="2:18" ht="30" x14ac:dyDescent="0.25">
      <c r="B4161" s="8">
        <v>598.79999999999995</v>
      </c>
      <c r="C4161" s="9" t="s">
        <v>359</v>
      </c>
      <c r="D4161" s="32">
        <v>1.2774602993585169</v>
      </c>
      <c r="E4161" s="32">
        <v>0</v>
      </c>
      <c r="F4161" s="32">
        <v>0</v>
      </c>
      <c r="G4161" s="32">
        <v>0.1012</v>
      </c>
      <c r="H4161" s="31">
        <v>1.3786602993585169</v>
      </c>
      <c r="I4161" s="32">
        <v>3.1541900000000003</v>
      </c>
      <c r="J4161" s="32">
        <v>5.5944148531425961</v>
      </c>
      <c r="K4161" s="32">
        <v>11.082273534200528</v>
      </c>
      <c r="L4161" s="32">
        <v>7.3077606550950955</v>
      </c>
      <c r="M4161" s="31">
        <v>27.138639042438221</v>
      </c>
      <c r="N4161" s="32">
        <v>11.0962535981892</v>
      </c>
      <c r="O4161" s="32">
        <v>1.7593729734741173</v>
      </c>
      <c r="P4161" s="32">
        <v>41.205495153750398</v>
      </c>
      <c r="Q4161" s="32">
        <v>26.511704756831747</v>
      </c>
      <c r="R4161" s="31">
        <v>80.572826482245461</v>
      </c>
    </row>
    <row r="4162" spans="2:18" ht="30" x14ac:dyDescent="0.25">
      <c r="B4162" s="8">
        <v>598.9</v>
      </c>
      <c r="C4162" s="9" t="s">
        <v>360</v>
      </c>
      <c r="D4162" s="32">
        <v>946.83681496942017</v>
      </c>
      <c r="E4162" s="32">
        <v>1214.8202751941419</v>
      </c>
      <c r="F4162" s="32">
        <v>1992.2567052085135</v>
      </c>
      <c r="G4162" s="32">
        <v>1409.3293726367683</v>
      </c>
      <c r="H4162" s="31">
        <v>5563.2431680088439</v>
      </c>
      <c r="I4162" s="32">
        <v>888.0588177753375</v>
      </c>
      <c r="J4162" s="32">
        <v>1275.4529316811938</v>
      </c>
      <c r="K4162" s="32">
        <v>1242.8921099766928</v>
      </c>
      <c r="L4162" s="32">
        <v>1459.1273226737944</v>
      </c>
      <c r="M4162" s="31">
        <v>4865.531182107019</v>
      </c>
      <c r="N4162" s="32">
        <v>1075.4675722776369</v>
      </c>
      <c r="O4162" s="32">
        <v>1114.9265692524962</v>
      </c>
      <c r="P4162" s="32">
        <v>1728.10469612359</v>
      </c>
      <c r="Q4162" s="32">
        <v>1368.3739105242289</v>
      </c>
      <c r="R4162" s="31">
        <v>5286.8727481779515</v>
      </c>
    </row>
    <row r="4163" spans="2:18" ht="75" x14ac:dyDescent="0.25">
      <c r="B4163" s="8">
        <v>612.20000000000005</v>
      </c>
      <c r="C4163" s="9" t="s">
        <v>368</v>
      </c>
      <c r="D4163" s="32">
        <v>2.6211460961305326E-2</v>
      </c>
      <c r="E4163" s="32">
        <v>0</v>
      </c>
      <c r="F4163" s="32">
        <v>0</v>
      </c>
      <c r="G4163" s="32">
        <v>0</v>
      </c>
      <c r="H4163" s="31">
        <v>2.6211460961305326E-2</v>
      </c>
      <c r="I4163" s="32">
        <v>0</v>
      </c>
      <c r="J4163" s="32">
        <v>0</v>
      </c>
      <c r="K4163" s="32">
        <v>0</v>
      </c>
      <c r="L4163" s="32">
        <v>0</v>
      </c>
      <c r="M4163" s="31">
        <v>0</v>
      </c>
      <c r="N4163" s="32">
        <v>0.28200789622109401</v>
      </c>
      <c r="O4163" s="32">
        <v>0</v>
      </c>
      <c r="P4163" s="32">
        <v>0</v>
      </c>
      <c r="Q4163" s="32">
        <v>0</v>
      </c>
      <c r="R4163" s="31">
        <v>0.28200789622109401</v>
      </c>
    </row>
    <row r="4164" spans="2:18" ht="30" x14ac:dyDescent="0.25">
      <c r="B4164" s="8">
        <v>621.1</v>
      </c>
      <c r="C4164" s="9" t="s">
        <v>372</v>
      </c>
      <c r="D4164" s="32">
        <v>0</v>
      </c>
      <c r="E4164" s="32">
        <v>3.06146810821485</v>
      </c>
      <c r="F4164" s="32">
        <v>0</v>
      </c>
      <c r="G4164" s="32">
        <v>13.4279017293542</v>
      </c>
      <c r="H4164" s="31">
        <v>16.489369837569051</v>
      </c>
      <c r="I4164" s="32">
        <v>0</v>
      </c>
      <c r="J4164" s="32">
        <v>15.449230500684829</v>
      </c>
      <c r="K4164" s="32">
        <v>0</v>
      </c>
      <c r="L4164" s="32">
        <v>26.728987577639753</v>
      </c>
      <c r="M4164" s="31">
        <v>42.178218078324583</v>
      </c>
      <c r="N4164" s="32">
        <v>0</v>
      </c>
      <c r="O4164" s="32">
        <v>21.195690095394948</v>
      </c>
      <c r="P4164" s="32">
        <v>0</v>
      </c>
      <c r="Q4164" s="32">
        <v>0</v>
      </c>
      <c r="R4164" s="31">
        <v>21.195690095394948</v>
      </c>
    </row>
    <row r="4165" spans="2:18" ht="45" x14ac:dyDescent="0.25">
      <c r="B4165" s="8">
        <v>621.20000000000005</v>
      </c>
      <c r="C4165" s="9" t="s">
        <v>373</v>
      </c>
      <c r="D4165" s="32">
        <v>0</v>
      </c>
      <c r="E4165" s="32">
        <v>7.1580566350710928</v>
      </c>
      <c r="F4165" s="32">
        <v>0.80061259083783332</v>
      </c>
      <c r="G4165" s="32">
        <v>0</v>
      </c>
      <c r="H4165" s="31">
        <v>7.9586692259089258</v>
      </c>
      <c r="I4165" s="32">
        <v>1.2943745144356955</v>
      </c>
      <c r="J4165" s="32">
        <v>0.54327000000000003</v>
      </c>
      <c r="K4165" s="32">
        <v>0</v>
      </c>
      <c r="L4165" s="32">
        <v>0</v>
      </c>
      <c r="M4165" s="31">
        <v>1.8376445144356954</v>
      </c>
      <c r="N4165" s="32">
        <v>9.0144125004650508</v>
      </c>
      <c r="O4165" s="32">
        <v>4.4146320191158911E-2</v>
      </c>
      <c r="P4165" s="32">
        <v>0.37341673615077092</v>
      </c>
      <c r="Q4165" s="32">
        <v>0.36520999999999998</v>
      </c>
      <c r="R4165" s="31">
        <v>9.7971855568069799</v>
      </c>
    </row>
    <row r="4166" spans="2:18" ht="60" x14ac:dyDescent="0.25">
      <c r="B4166" s="8">
        <v>621.29999999999995</v>
      </c>
      <c r="C4166" s="9" t="s">
        <v>374</v>
      </c>
      <c r="D4166" s="32">
        <v>1.8489999999999999E-2</v>
      </c>
      <c r="E4166" s="32">
        <v>0</v>
      </c>
      <c r="F4166" s="32">
        <v>0.13475557916739242</v>
      </c>
      <c r="G4166" s="32">
        <v>6.0857702920428896</v>
      </c>
      <c r="H4166" s="31">
        <v>6.2390158712102819</v>
      </c>
      <c r="I4166" s="32">
        <v>4.8396106368981364</v>
      </c>
      <c r="J4166" s="32">
        <v>0.26255867703229291</v>
      </c>
      <c r="K4166" s="32">
        <v>0.57498563614200815</v>
      </c>
      <c r="L4166" s="32">
        <v>3.4452660309945631</v>
      </c>
      <c r="M4166" s="31">
        <v>9.1224209810670001</v>
      </c>
      <c r="N4166" s="32">
        <v>0.79573786047849926</v>
      </c>
      <c r="O4166" s="32">
        <v>7.7130734380626267</v>
      </c>
      <c r="P4166" s="32">
        <v>1.2366545110386724</v>
      </c>
      <c r="Q4166" s="32">
        <v>25.334713585867856</v>
      </c>
      <c r="R4166" s="31">
        <v>35.080179395447658</v>
      </c>
    </row>
    <row r="4167" spans="2:18" ht="60" x14ac:dyDescent="0.25">
      <c r="B4167" s="8">
        <v>621.4</v>
      </c>
      <c r="C4167" s="9" t="s">
        <v>375</v>
      </c>
      <c r="D4167" s="32">
        <v>6.0358350569238457</v>
      </c>
      <c r="E4167" s="32">
        <v>5.461092007503038</v>
      </c>
      <c r="F4167" s="32">
        <v>1.7225816796780964</v>
      </c>
      <c r="G4167" s="32">
        <v>7.1911203888868389</v>
      </c>
      <c r="H4167" s="31">
        <v>20.410629132991822</v>
      </c>
      <c r="I4167" s="32">
        <v>15.857128311882629</v>
      </c>
      <c r="J4167" s="32">
        <v>6.4179226513783458</v>
      </c>
      <c r="K4167" s="32">
        <v>0.41702339131357941</v>
      </c>
      <c r="L4167" s="32">
        <v>1.3461311840849728</v>
      </c>
      <c r="M4167" s="31">
        <v>24.038205538659525</v>
      </c>
      <c r="N4167" s="32">
        <v>5.6664955071925336</v>
      </c>
      <c r="O4167" s="32">
        <v>12.584326596621127</v>
      </c>
      <c r="P4167" s="32">
        <v>0.31699506501608427</v>
      </c>
      <c r="Q4167" s="32">
        <v>2.5197712352914019</v>
      </c>
      <c r="R4167" s="31">
        <v>21.087588404121146</v>
      </c>
    </row>
    <row r="4168" spans="2:18" ht="60" x14ac:dyDescent="0.25">
      <c r="B4168" s="8">
        <v>625.1</v>
      </c>
      <c r="C4168" s="9" t="s">
        <v>376</v>
      </c>
      <c r="D4168" s="32">
        <v>0</v>
      </c>
      <c r="E4168" s="32">
        <v>0</v>
      </c>
      <c r="F4168" s="32">
        <v>0</v>
      </c>
      <c r="G4168" s="32">
        <v>0</v>
      </c>
      <c r="H4168" s="31">
        <v>0</v>
      </c>
      <c r="I4168" s="32">
        <v>0</v>
      </c>
      <c r="J4168" s="32">
        <v>0</v>
      </c>
      <c r="K4168" s="32">
        <v>0</v>
      </c>
      <c r="L4168" s="32">
        <v>3.9576090201621903</v>
      </c>
      <c r="M4168" s="31">
        <v>3.9576090201621903</v>
      </c>
      <c r="N4168" s="32">
        <v>0</v>
      </c>
      <c r="O4168" s="32">
        <v>0</v>
      </c>
      <c r="P4168" s="32">
        <v>47.426480000000005</v>
      </c>
      <c r="Q4168" s="32">
        <v>0</v>
      </c>
      <c r="R4168" s="31">
        <v>47.426480000000005</v>
      </c>
    </row>
    <row r="4169" spans="2:18" ht="45" x14ac:dyDescent="0.25">
      <c r="B4169" s="8">
        <v>625.20000000000005</v>
      </c>
      <c r="C4169" s="9" t="s">
        <v>377</v>
      </c>
      <c r="D4169" s="32">
        <v>0</v>
      </c>
      <c r="E4169" s="32">
        <v>0</v>
      </c>
      <c r="F4169" s="32">
        <v>12.670705000723274</v>
      </c>
      <c r="G4169" s="32">
        <v>0</v>
      </c>
      <c r="H4169" s="31">
        <v>12.670705000723274</v>
      </c>
      <c r="I4169" s="32">
        <v>7.4071282979044177</v>
      </c>
      <c r="J4169" s="32">
        <v>0</v>
      </c>
      <c r="K4169" s="32">
        <v>0</v>
      </c>
      <c r="L4169" s="32">
        <v>0</v>
      </c>
      <c r="M4169" s="31">
        <v>7.4071282979044177</v>
      </c>
      <c r="N4169" s="32" t="s">
        <v>1019</v>
      </c>
      <c r="O4169" s="32" t="s">
        <v>1019</v>
      </c>
      <c r="P4169" s="32" t="s">
        <v>1019</v>
      </c>
      <c r="Q4169" s="32" t="s">
        <v>1019</v>
      </c>
      <c r="R4169" s="31" t="s">
        <v>1019</v>
      </c>
    </row>
    <row r="4170" spans="2:18" ht="30" x14ac:dyDescent="0.25">
      <c r="B4170" s="8">
        <v>625.29999999999995</v>
      </c>
      <c r="C4170" s="9" t="s">
        <v>378</v>
      </c>
      <c r="D4170" s="32">
        <v>0</v>
      </c>
      <c r="E4170" s="32">
        <v>1.1704319363115998</v>
      </c>
      <c r="F4170" s="32">
        <v>5.5972884695763065</v>
      </c>
      <c r="G4170" s="32">
        <v>0</v>
      </c>
      <c r="H4170" s="31">
        <v>6.7677204058879061</v>
      </c>
      <c r="I4170" s="32">
        <v>0</v>
      </c>
      <c r="J4170" s="32">
        <v>0</v>
      </c>
      <c r="K4170" s="32">
        <v>1.3</v>
      </c>
      <c r="L4170" s="32">
        <v>1.5406997516771059</v>
      </c>
      <c r="M4170" s="31">
        <v>2.8406997516771062</v>
      </c>
      <c r="N4170" s="32" t="s">
        <v>1019</v>
      </c>
      <c r="O4170" s="32" t="s">
        <v>1019</v>
      </c>
      <c r="P4170" s="32" t="s">
        <v>1019</v>
      </c>
      <c r="Q4170" s="32" t="s">
        <v>1019</v>
      </c>
      <c r="R4170" s="31" t="s">
        <v>1019</v>
      </c>
    </row>
    <row r="4171" spans="2:18" ht="30" x14ac:dyDescent="0.25">
      <c r="B4171" s="8">
        <v>625.4</v>
      </c>
      <c r="C4171" s="9" t="s">
        <v>379</v>
      </c>
      <c r="D4171" s="32">
        <v>0</v>
      </c>
      <c r="E4171" s="32">
        <v>2.2941306790291796</v>
      </c>
      <c r="F4171" s="32">
        <v>1.5038676798928745</v>
      </c>
      <c r="G4171" s="32">
        <v>0</v>
      </c>
      <c r="H4171" s="31">
        <v>3.7979983589220541</v>
      </c>
      <c r="I4171" s="32">
        <v>0</v>
      </c>
      <c r="J4171" s="32">
        <v>4.0992584684291886</v>
      </c>
      <c r="K4171" s="32">
        <v>0</v>
      </c>
      <c r="L4171" s="32">
        <v>0.56838598914287819</v>
      </c>
      <c r="M4171" s="31">
        <v>4.6676444575720666</v>
      </c>
      <c r="N4171" s="32">
        <v>0</v>
      </c>
      <c r="O4171" s="32">
        <v>2.7216303399999999</v>
      </c>
      <c r="P4171" s="32">
        <v>6.6294815886082992E-2</v>
      </c>
      <c r="Q4171" s="32">
        <v>0.68469000000000002</v>
      </c>
      <c r="R4171" s="31">
        <v>3.4726151558860829</v>
      </c>
    </row>
    <row r="4172" spans="2:18" x14ac:dyDescent="0.25">
      <c r="B4172" s="8">
        <v>625.5</v>
      </c>
      <c r="C4172" s="9" t="s">
        <v>380</v>
      </c>
      <c r="D4172" s="32">
        <v>0</v>
      </c>
      <c r="E4172" s="32">
        <v>0</v>
      </c>
      <c r="F4172" s="32">
        <v>0</v>
      </c>
      <c r="G4172" s="32">
        <v>0</v>
      </c>
      <c r="H4172" s="31">
        <v>0</v>
      </c>
      <c r="I4172" s="32">
        <v>0</v>
      </c>
      <c r="J4172" s="32">
        <v>5.830000000000001</v>
      </c>
      <c r="K4172" s="32">
        <v>0</v>
      </c>
      <c r="L4172" s="32">
        <v>0</v>
      </c>
      <c r="M4172" s="31">
        <v>5.830000000000001</v>
      </c>
      <c r="N4172" s="32">
        <v>0</v>
      </c>
      <c r="O4172" s="32">
        <v>1.2915953249460281</v>
      </c>
      <c r="P4172" s="32">
        <v>0</v>
      </c>
      <c r="Q4172" s="32">
        <v>0</v>
      </c>
      <c r="R4172" s="31">
        <v>1.2915953249460281</v>
      </c>
    </row>
    <row r="4173" spans="2:18" ht="60" x14ac:dyDescent="0.25">
      <c r="B4173" s="8">
        <v>625.9</v>
      </c>
      <c r="C4173" s="9" t="s">
        <v>381</v>
      </c>
      <c r="D4173" s="32">
        <v>42.423964229631366</v>
      </c>
      <c r="E4173" s="32">
        <v>109.53367049990213</v>
      </c>
      <c r="F4173" s="32">
        <v>60.854201409967281</v>
      </c>
      <c r="G4173" s="32">
        <v>75.694692283085459</v>
      </c>
      <c r="H4173" s="31">
        <v>288.50652842258626</v>
      </c>
      <c r="I4173" s="32">
        <v>54.058099184563595</v>
      </c>
      <c r="J4173" s="32">
        <v>56.406594801209735</v>
      </c>
      <c r="K4173" s="32">
        <v>75.638333881235766</v>
      </c>
      <c r="L4173" s="32">
        <v>78.744778609103875</v>
      </c>
      <c r="M4173" s="31">
        <v>264.84780647611296</v>
      </c>
      <c r="N4173" s="32">
        <v>63.515782381244691</v>
      </c>
      <c r="O4173" s="32">
        <v>39.32941157044776</v>
      </c>
      <c r="P4173" s="32">
        <v>112.41396710618221</v>
      </c>
      <c r="Q4173" s="32">
        <v>69.367130523599997</v>
      </c>
      <c r="R4173" s="31">
        <v>284.62629158147467</v>
      </c>
    </row>
    <row r="4174" spans="2:18" ht="45" x14ac:dyDescent="0.25">
      <c r="B4174" s="8">
        <v>629.1</v>
      </c>
      <c r="C4174" s="9" t="s">
        <v>382</v>
      </c>
      <c r="D4174" s="32">
        <v>6.9279104015840627E-3</v>
      </c>
      <c r="E4174" s="32">
        <v>0</v>
      </c>
      <c r="F4174" s="32">
        <v>0</v>
      </c>
      <c r="G4174" s="32">
        <v>4.7261637995512334E-2</v>
      </c>
      <c r="H4174" s="31">
        <v>5.4189548397096395E-2</v>
      </c>
      <c r="I4174" s="32">
        <v>0</v>
      </c>
      <c r="J4174" s="32">
        <v>0</v>
      </c>
      <c r="K4174" s="32">
        <v>0</v>
      </c>
      <c r="L4174" s="32">
        <v>0</v>
      </c>
      <c r="M4174" s="31">
        <v>0</v>
      </c>
      <c r="N4174" s="32" t="s">
        <v>1019</v>
      </c>
      <c r="O4174" s="32" t="s">
        <v>1019</v>
      </c>
      <c r="P4174" s="32" t="s">
        <v>1019</v>
      </c>
      <c r="Q4174" s="32" t="s">
        <v>1019</v>
      </c>
      <c r="R4174" s="31" t="s">
        <v>1019</v>
      </c>
    </row>
    <row r="4175" spans="2:18" ht="30" x14ac:dyDescent="0.25">
      <c r="B4175" s="8">
        <v>629.20000000000005</v>
      </c>
      <c r="C4175" s="9" t="s">
        <v>383</v>
      </c>
      <c r="D4175" s="32">
        <v>24.271468318705132</v>
      </c>
      <c r="E4175" s="32">
        <v>35.914983347007215</v>
      </c>
      <c r="F4175" s="32">
        <v>6.8322025214882922</v>
      </c>
      <c r="G4175" s="32">
        <v>1.1036313898054353</v>
      </c>
      <c r="H4175" s="31">
        <v>68.122285577006068</v>
      </c>
      <c r="I4175" s="32">
        <v>2.0003778295654318</v>
      </c>
      <c r="J4175" s="32">
        <v>3.7673759593397955</v>
      </c>
      <c r="K4175" s="32">
        <v>19.486945078731459</v>
      </c>
      <c r="L4175" s="32">
        <v>8.2789829248736826</v>
      </c>
      <c r="M4175" s="31">
        <v>33.533681792510372</v>
      </c>
      <c r="N4175" s="32">
        <v>5.6392740805462394</v>
      </c>
      <c r="O4175" s="32">
        <v>8.7136701375329544</v>
      </c>
      <c r="P4175" s="32">
        <v>5.2492917694003021</v>
      </c>
      <c r="Q4175" s="32">
        <v>14.239910000000002</v>
      </c>
      <c r="R4175" s="31">
        <v>33.842145987479498</v>
      </c>
    </row>
    <row r="4176" spans="2:18" ht="45" x14ac:dyDescent="0.25">
      <c r="B4176" s="8">
        <v>629.9</v>
      </c>
      <c r="C4176" s="9" t="s">
        <v>384</v>
      </c>
      <c r="D4176" s="32">
        <v>38.304592848764663</v>
      </c>
      <c r="E4176" s="32">
        <v>14.95310359703616</v>
      </c>
      <c r="F4176" s="32">
        <v>6.8000604495055441</v>
      </c>
      <c r="G4176" s="32">
        <v>20.655180585758472</v>
      </c>
      <c r="H4176" s="31">
        <v>80.712937481064841</v>
      </c>
      <c r="I4176" s="32">
        <v>13.333205497209384</v>
      </c>
      <c r="J4176" s="32">
        <v>9.5672653346788206</v>
      </c>
      <c r="K4176" s="32">
        <v>27.373192178225743</v>
      </c>
      <c r="L4176" s="32">
        <v>49.571331913232996</v>
      </c>
      <c r="M4176" s="31">
        <v>99.844994923346945</v>
      </c>
      <c r="N4176" s="32">
        <v>35.51229268875182</v>
      </c>
      <c r="O4176" s="32">
        <v>52.206274672448323</v>
      </c>
      <c r="P4176" s="32">
        <v>26.07458698880831</v>
      </c>
      <c r="Q4176" s="32">
        <v>37.369477933515029</v>
      </c>
      <c r="R4176" s="31">
        <v>151.16263228352346</v>
      </c>
    </row>
    <row r="4177" spans="2:18" x14ac:dyDescent="0.25">
      <c r="B4177" s="8">
        <v>633.1</v>
      </c>
      <c r="C4177" s="9" t="s">
        <v>385</v>
      </c>
      <c r="D4177" s="32">
        <v>62.113037804373889</v>
      </c>
      <c r="E4177" s="32">
        <v>46.466735192632058</v>
      </c>
      <c r="F4177" s="32">
        <v>18.013423404405781</v>
      </c>
      <c r="G4177" s="32">
        <v>49.821582111897413</v>
      </c>
      <c r="H4177" s="31">
        <v>176.41477851330916</v>
      </c>
      <c r="I4177" s="32">
        <v>62.673485931692866</v>
      </c>
      <c r="J4177" s="32">
        <v>32.508317055481378</v>
      </c>
      <c r="K4177" s="32">
        <v>40.056606736761921</v>
      </c>
      <c r="L4177" s="32">
        <v>83.849891994209997</v>
      </c>
      <c r="M4177" s="31">
        <v>219.08830171814617</v>
      </c>
      <c r="N4177" s="32">
        <v>0</v>
      </c>
      <c r="O4177" s="32">
        <v>7.2260048677475899</v>
      </c>
      <c r="P4177" s="32">
        <v>58.886494416023766</v>
      </c>
      <c r="Q4177" s="32">
        <v>9.2150599999999994</v>
      </c>
      <c r="R4177" s="31">
        <v>75.32755928377135</v>
      </c>
    </row>
    <row r="4178" spans="2:18" ht="30" x14ac:dyDescent="0.25">
      <c r="B4178" s="8">
        <v>633.20000000000005</v>
      </c>
      <c r="C4178" s="9" t="s">
        <v>386</v>
      </c>
      <c r="D4178" s="32">
        <v>0</v>
      </c>
      <c r="E4178" s="32">
        <v>34.425346854166392</v>
      </c>
      <c r="F4178" s="32">
        <v>0.18666301642117131</v>
      </c>
      <c r="G4178" s="32">
        <v>0</v>
      </c>
      <c r="H4178" s="31">
        <v>34.612009870587563</v>
      </c>
      <c r="I4178" s="32">
        <v>0</v>
      </c>
      <c r="J4178" s="32">
        <v>26.258539345435995</v>
      </c>
      <c r="K4178" s="32">
        <v>0</v>
      </c>
      <c r="L4178" s="32">
        <v>0</v>
      </c>
      <c r="M4178" s="31">
        <v>26.258539345435995</v>
      </c>
      <c r="N4178" s="32">
        <v>0</v>
      </c>
      <c r="O4178" s="32">
        <v>40.423464651301998</v>
      </c>
      <c r="P4178" s="32">
        <v>8.6661612035175875</v>
      </c>
      <c r="Q4178" s="32">
        <v>0</v>
      </c>
      <c r="R4178" s="31">
        <v>49.089625854819587</v>
      </c>
    </row>
    <row r="4179" spans="2:18" ht="90" x14ac:dyDescent="0.25">
      <c r="B4179" s="8">
        <v>634.1</v>
      </c>
      <c r="C4179" s="9" t="s">
        <v>914</v>
      </c>
      <c r="D4179" s="32">
        <v>0</v>
      </c>
      <c r="E4179" s="32">
        <v>0</v>
      </c>
      <c r="F4179" s="32">
        <v>1.04</v>
      </c>
      <c r="G4179" s="32">
        <v>0</v>
      </c>
      <c r="H4179" s="31">
        <v>1.04</v>
      </c>
      <c r="I4179" s="32">
        <v>0</v>
      </c>
      <c r="J4179" s="32">
        <v>0</v>
      </c>
      <c r="K4179" s="32">
        <v>0</v>
      </c>
      <c r="L4179" s="32">
        <v>0</v>
      </c>
      <c r="M4179" s="31">
        <v>0</v>
      </c>
      <c r="N4179" s="32" t="s">
        <v>1019</v>
      </c>
      <c r="O4179" s="32" t="s">
        <v>1019</v>
      </c>
      <c r="P4179" s="32" t="s">
        <v>1019</v>
      </c>
      <c r="Q4179" s="32" t="s">
        <v>1019</v>
      </c>
      <c r="R4179" s="31" t="s">
        <v>1019</v>
      </c>
    </row>
    <row r="4180" spans="2:18" ht="45" x14ac:dyDescent="0.25">
      <c r="B4180" s="8">
        <v>634.20000000000005</v>
      </c>
      <c r="C4180" s="9" t="s">
        <v>387</v>
      </c>
      <c r="D4180" s="32">
        <v>0</v>
      </c>
      <c r="E4180" s="32">
        <v>0</v>
      </c>
      <c r="F4180" s="32">
        <v>55.439567499347525</v>
      </c>
      <c r="G4180" s="32">
        <v>21.266221869609797</v>
      </c>
      <c r="H4180" s="31">
        <v>76.705789368957326</v>
      </c>
      <c r="I4180" s="32">
        <v>8.5379353539087042</v>
      </c>
      <c r="J4180" s="32">
        <v>71.102276364459897</v>
      </c>
      <c r="K4180" s="32">
        <v>24.208387958312873</v>
      </c>
      <c r="L4180" s="32">
        <v>0</v>
      </c>
      <c r="M4180" s="31">
        <v>103.84859967668147</v>
      </c>
      <c r="N4180" s="32">
        <v>8.0176990152597156</v>
      </c>
      <c r="O4180" s="32">
        <v>8.7119205929457326</v>
      </c>
      <c r="P4180" s="32">
        <v>0</v>
      </c>
      <c r="Q4180" s="32">
        <v>17.378684841854259</v>
      </c>
      <c r="R4180" s="31">
        <v>34.108304450059705</v>
      </c>
    </row>
    <row r="4181" spans="2:18" ht="30" x14ac:dyDescent="0.25">
      <c r="B4181" s="8">
        <v>634.29999999999995</v>
      </c>
      <c r="C4181" s="9" t="s">
        <v>388</v>
      </c>
      <c r="D4181" s="32">
        <v>344.40408000000002</v>
      </c>
      <c r="E4181" s="32">
        <v>388.65828000000005</v>
      </c>
      <c r="F4181" s="32">
        <v>632.29323790280478</v>
      </c>
      <c r="G4181" s="32">
        <v>349.44539396802861</v>
      </c>
      <c r="H4181" s="31">
        <v>1714.8009918708335</v>
      </c>
      <c r="I4181" s="32">
        <v>336.84263999999996</v>
      </c>
      <c r="J4181" s="32">
        <v>260.1429829071443</v>
      </c>
      <c r="K4181" s="32">
        <v>386.89829165729248</v>
      </c>
      <c r="L4181" s="32">
        <v>393.12227782404648</v>
      </c>
      <c r="M4181" s="31">
        <v>1377.0061923884832</v>
      </c>
      <c r="N4181" s="32">
        <v>204.72705470256656</v>
      </c>
      <c r="O4181" s="32">
        <v>135.69897815431031</v>
      </c>
      <c r="P4181" s="32">
        <v>241.18833222359987</v>
      </c>
      <c r="Q4181" s="32">
        <v>244.73402481866253</v>
      </c>
      <c r="R4181" s="31">
        <v>826.34838989913931</v>
      </c>
    </row>
    <row r="4182" spans="2:18" ht="45" x14ac:dyDescent="0.25">
      <c r="B4182" s="8">
        <v>634.5</v>
      </c>
      <c r="C4182" s="9" t="s">
        <v>389</v>
      </c>
      <c r="D4182" s="32">
        <v>0</v>
      </c>
      <c r="E4182" s="32">
        <v>0</v>
      </c>
      <c r="F4182" s="32">
        <v>0</v>
      </c>
      <c r="G4182" s="32">
        <v>0</v>
      </c>
      <c r="H4182" s="31">
        <v>0</v>
      </c>
      <c r="I4182" s="32">
        <v>0</v>
      </c>
      <c r="J4182" s="32">
        <v>0</v>
      </c>
      <c r="K4182" s="32">
        <v>0</v>
      </c>
      <c r="L4182" s="32">
        <v>0</v>
      </c>
      <c r="M4182" s="31">
        <v>0</v>
      </c>
      <c r="N4182" s="32">
        <v>0</v>
      </c>
      <c r="O4182" s="32">
        <v>0.34380162408949921</v>
      </c>
      <c r="P4182" s="32">
        <v>1.144071798240812</v>
      </c>
      <c r="Q4182" s="32">
        <v>1.4876500000000001</v>
      </c>
      <c r="R4182" s="31">
        <v>2.9755234223303111</v>
      </c>
    </row>
    <row r="4183" spans="2:18" ht="30" x14ac:dyDescent="0.25">
      <c r="B4183" s="8">
        <v>635.1</v>
      </c>
      <c r="C4183" s="9" t="s">
        <v>391</v>
      </c>
      <c r="D4183" s="32">
        <v>12.450976682788214</v>
      </c>
      <c r="E4183" s="32">
        <v>1.7076469694413881</v>
      </c>
      <c r="F4183" s="32">
        <v>6.0001627477935253</v>
      </c>
      <c r="G4183" s="32">
        <v>7.4928495369744601</v>
      </c>
      <c r="H4183" s="31">
        <v>27.651635936997589</v>
      </c>
      <c r="I4183" s="32">
        <v>6.6443282422444234</v>
      </c>
      <c r="J4183" s="32">
        <v>6.2973203237971553</v>
      </c>
      <c r="K4183" s="32">
        <v>5.4380027149388876</v>
      </c>
      <c r="L4183" s="32">
        <v>5.742164624631636</v>
      </c>
      <c r="M4183" s="31">
        <v>24.121815905612102</v>
      </c>
      <c r="N4183" s="32">
        <v>14.377201137485969</v>
      </c>
      <c r="O4183" s="32">
        <v>3.2296899060249333</v>
      </c>
      <c r="P4183" s="32">
        <v>2.5542897820779498</v>
      </c>
      <c r="Q4183" s="32">
        <v>43.4016594193373</v>
      </c>
      <c r="R4183" s="31">
        <v>63.56284024492615</v>
      </c>
    </row>
    <row r="4184" spans="2:18" ht="30" x14ac:dyDescent="0.25">
      <c r="B4184" s="8">
        <v>635.20000000000005</v>
      </c>
      <c r="C4184" s="9" t="s">
        <v>392</v>
      </c>
      <c r="D4184" s="32">
        <v>1.7310826641553549</v>
      </c>
      <c r="E4184" s="32">
        <v>0</v>
      </c>
      <c r="F4184" s="32">
        <v>0</v>
      </c>
      <c r="G4184" s="32">
        <v>65.761028048606164</v>
      </c>
      <c r="H4184" s="31">
        <v>67.492110712761516</v>
      </c>
      <c r="I4184" s="32">
        <v>0.97896005457439539</v>
      </c>
      <c r="J4184" s="32">
        <v>0</v>
      </c>
      <c r="K4184" s="32">
        <v>44.736323151902951</v>
      </c>
      <c r="L4184" s="32">
        <v>81.138272872727256</v>
      </c>
      <c r="M4184" s="31">
        <v>126.85355607920459</v>
      </c>
      <c r="N4184" s="32">
        <v>0</v>
      </c>
      <c r="O4184" s="32">
        <v>0</v>
      </c>
      <c r="P4184" s="32">
        <v>0</v>
      </c>
      <c r="Q4184" s="32">
        <v>115.86977493506491</v>
      </c>
      <c r="R4184" s="31">
        <v>115.86977493506491</v>
      </c>
    </row>
    <row r="4185" spans="2:18" ht="45" x14ac:dyDescent="0.25">
      <c r="B4185" s="8">
        <v>635.29999999999995</v>
      </c>
      <c r="C4185" s="9" t="s">
        <v>393</v>
      </c>
      <c r="D4185" s="32">
        <v>0</v>
      </c>
      <c r="E4185" s="32">
        <v>0.1493499999999999</v>
      </c>
      <c r="F4185" s="32">
        <v>116.37601391964569</v>
      </c>
      <c r="G4185" s="32">
        <v>509.85044610190312</v>
      </c>
      <c r="H4185" s="31">
        <v>626.37581002154877</v>
      </c>
      <c r="I4185" s="32">
        <v>350.61131999999998</v>
      </c>
      <c r="J4185" s="32">
        <v>551.47552609761351</v>
      </c>
      <c r="K4185" s="32">
        <v>329.93580471664632</v>
      </c>
      <c r="L4185" s="32">
        <v>363.68472641653642</v>
      </c>
      <c r="M4185" s="31">
        <v>1595.7073772307963</v>
      </c>
      <c r="N4185" s="32">
        <v>186.04578655312412</v>
      </c>
      <c r="O4185" s="32">
        <v>111.7220605729559</v>
      </c>
      <c r="P4185" s="32">
        <v>110.2775637784311</v>
      </c>
      <c r="Q4185" s="32">
        <v>182.65033700149911</v>
      </c>
      <c r="R4185" s="31">
        <v>590.69574790601018</v>
      </c>
    </row>
    <row r="4186" spans="2:18" x14ac:dyDescent="0.25">
      <c r="B4186" s="8">
        <v>635.4</v>
      </c>
      <c r="C4186" s="9" t="s">
        <v>394</v>
      </c>
      <c r="D4186" s="32">
        <v>0</v>
      </c>
      <c r="E4186" s="32">
        <v>2.4612137776606948E-4</v>
      </c>
      <c r="F4186" s="32">
        <v>3.9399999999999999E-3</v>
      </c>
      <c r="G4186" s="32">
        <v>29.740518620778548</v>
      </c>
      <c r="H4186" s="31">
        <v>29.744704742156316</v>
      </c>
      <c r="I4186" s="32">
        <v>1.1796999583222823E-2</v>
      </c>
      <c r="J4186" s="32">
        <v>13.77106</v>
      </c>
      <c r="K4186" s="32">
        <v>2.301365355637413</v>
      </c>
      <c r="L4186" s="32">
        <v>1.5454358558358336</v>
      </c>
      <c r="M4186" s="31">
        <v>17.629658211056469</v>
      </c>
      <c r="N4186" s="32">
        <v>5.0590186180724093</v>
      </c>
      <c r="O4186" s="32">
        <v>27.713879609248039</v>
      </c>
      <c r="P4186" s="32">
        <v>1.0478619885695322</v>
      </c>
      <c r="Q4186" s="32">
        <v>5.6085799999999999</v>
      </c>
      <c r="R4186" s="31">
        <v>39.42934021588998</v>
      </c>
    </row>
    <row r="4187" spans="2:18" ht="30" x14ac:dyDescent="0.25">
      <c r="B4187" s="8">
        <v>635.9</v>
      </c>
      <c r="C4187" s="9" t="s">
        <v>395</v>
      </c>
      <c r="D4187" s="32">
        <v>6.4747107158319563</v>
      </c>
      <c r="E4187" s="32">
        <v>6.4469674410712345</v>
      </c>
      <c r="F4187" s="32">
        <v>36.760889121670488</v>
      </c>
      <c r="G4187" s="32">
        <v>77.789910029014635</v>
      </c>
      <c r="H4187" s="31">
        <v>127.47247730758832</v>
      </c>
      <c r="I4187" s="32">
        <v>34.608729081097401</v>
      </c>
      <c r="J4187" s="32">
        <v>116.26370328245416</v>
      </c>
      <c r="K4187" s="32">
        <v>55.987418688345869</v>
      </c>
      <c r="L4187" s="32">
        <v>22.521515413842781</v>
      </c>
      <c r="M4187" s="31">
        <v>229.3813664657402</v>
      </c>
      <c r="N4187" s="32">
        <v>60.089538068679438</v>
      </c>
      <c r="O4187" s="32">
        <v>13.580927747847774</v>
      </c>
      <c r="P4187" s="32">
        <v>22.975121715420464</v>
      </c>
      <c r="Q4187" s="32">
        <v>30.567410016602196</v>
      </c>
      <c r="R4187" s="31">
        <v>127.21299754854988</v>
      </c>
    </row>
    <row r="4188" spans="2:18" ht="90" x14ac:dyDescent="0.25">
      <c r="B4188" s="8">
        <v>641.20000000000005</v>
      </c>
      <c r="C4188" s="9" t="s">
        <v>915</v>
      </c>
      <c r="D4188" s="32">
        <v>0.13785</v>
      </c>
      <c r="E4188" s="32">
        <v>231.41137980981952</v>
      </c>
      <c r="F4188" s="32">
        <v>0</v>
      </c>
      <c r="G4188" s="32">
        <v>4.0708339076498965E-3</v>
      </c>
      <c r="H4188" s="31">
        <v>231.55330064372717</v>
      </c>
      <c r="I4188" s="32">
        <v>0</v>
      </c>
      <c r="J4188" s="32">
        <v>7.730800103710532E-2</v>
      </c>
      <c r="K4188" s="32">
        <v>0</v>
      </c>
      <c r="L4188" s="32">
        <v>0</v>
      </c>
      <c r="M4188" s="31">
        <v>7.730800103710532E-2</v>
      </c>
      <c r="N4188" s="32">
        <v>0</v>
      </c>
      <c r="O4188" s="32">
        <v>0</v>
      </c>
      <c r="P4188" s="32">
        <v>2.2312297794801237E-2</v>
      </c>
      <c r="Q4188" s="32">
        <v>5.5530000000000003E-2</v>
      </c>
      <c r="R4188" s="31">
        <v>7.7842297794801243E-2</v>
      </c>
    </row>
    <row r="4189" spans="2:18" ht="75" x14ac:dyDescent="0.25">
      <c r="B4189" s="8">
        <v>641.29999999999995</v>
      </c>
      <c r="C4189" s="9" t="s">
        <v>397</v>
      </c>
      <c r="D4189" s="32">
        <v>0</v>
      </c>
      <c r="E4189" s="32">
        <v>0</v>
      </c>
      <c r="F4189" s="32">
        <v>0</v>
      </c>
      <c r="G4189" s="32">
        <v>0.1199231388286334</v>
      </c>
      <c r="H4189" s="31">
        <v>0.1199231388286334</v>
      </c>
      <c r="I4189" s="32">
        <v>0</v>
      </c>
      <c r="J4189" s="32">
        <v>8.9572299999999991</v>
      </c>
      <c r="K4189" s="32">
        <v>0</v>
      </c>
      <c r="L4189" s="32">
        <v>0</v>
      </c>
      <c r="M4189" s="31">
        <v>8.9572299999999991</v>
      </c>
      <c r="N4189" s="32">
        <v>0</v>
      </c>
      <c r="O4189" s="32">
        <v>7.0536899999999996</v>
      </c>
      <c r="P4189" s="32">
        <v>0.41020397964376576</v>
      </c>
      <c r="Q4189" s="32">
        <v>7.0973500000000005</v>
      </c>
      <c r="R4189" s="31">
        <v>14.561243979643766</v>
      </c>
    </row>
    <row r="4190" spans="2:18" ht="45" x14ac:dyDescent="0.25">
      <c r="B4190" s="8">
        <v>641.4</v>
      </c>
      <c r="C4190" s="9" t="s">
        <v>398</v>
      </c>
      <c r="D4190" s="32">
        <v>141.81790000000001</v>
      </c>
      <c r="E4190" s="32">
        <v>64.220510000000004</v>
      </c>
      <c r="F4190" s="32">
        <v>0</v>
      </c>
      <c r="G4190" s="32">
        <v>112.0409469763495</v>
      </c>
      <c r="H4190" s="31">
        <v>318.07935697634952</v>
      </c>
      <c r="I4190" s="32">
        <v>4.0031999999999996</v>
      </c>
      <c r="J4190" s="32">
        <v>0</v>
      </c>
      <c r="K4190" s="32">
        <v>0</v>
      </c>
      <c r="L4190" s="32">
        <v>0</v>
      </c>
      <c r="M4190" s="31">
        <v>4.0031999999999996</v>
      </c>
      <c r="N4190" s="32">
        <v>178.15531008654423</v>
      </c>
      <c r="O4190" s="32">
        <v>20.780603790737562</v>
      </c>
      <c r="P4190" s="32">
        <v>58.810291368141108</v>
      </c>
      <c r="Q4190" s="32">
        <v>0</v>
      </c>
      <c r="R4190" s="31">
        <v>257.74620524542291</v>
      </c>
    </row>
    <row r="4191" spans="2:18" ht="30" x14ac:dyDescent="0.25">
      <c r="B4191" s="8">
        <v>641.5</v>
      </c>
      <c r="C4191" s="9" t="s">
        <v>399</v>
      </c>
      <c r="D4191" s="32">
        <v>1168.8004555052671</v>
      </c>
      <c r="E4191" s="32">
        <v>1039.822514947193</v>
      </c>
      <c r="F4191" s="32">
        <v>2423.8996638849021</v>
      </c>
      <c r="G4191" s="32">
        <v>1896.0833338578004</v>
      </c>
      <c r="H4191" s="31">
        <v>6528.6059681951629</v>
      </c>
      <c r="I4191" s="32">
        <v>1620.0393117317331</v>
      </c>
      <c r="J4191" s="32">
        <v>1053.1345109909171</v>
      </c>
      <c r="K4191" s="32">
        <v>1212.046867774051</v>
      </c>
      <c r="L4191" s="32">
        <v>827.24336496100818</v>
      </c>
      <c r="M4191" s="31">
        <v>4712.464055457709</v>
      </c>
      <c r="N4191" s="32">
        <v>1483.5477788259823</v>
      </c>
      <c r="O4191" s="32">
        <v>1216.7686561142041</v>
      </c>
      <c r="P4191" s="32">
        <v>1060.3261763724533</v>
      </c>
      <c r="Q4191" s="32">
        <v>1549.721220182483</v>
      </c>
      <c r="R4191" s="31">
        <v>5310.3638314951231</v>
      </c>
    </row>
    <row r="4192" spans="2:18" ht="45" x14ac:dyDescent="0.25">
      <c r="B4192" s="8">
        <v>641.6</v>
      </c>
      <c r="C4192" s="9" t="s">
        <v>400</v>
      </c>
      <c r="D4192" s="32">
        <v>70.229402840681445</v>
      </c>
      <c r="E4192" s="32">
        <v>16.072657641480152</v>
      </c>
      <c r="F4192" s="32">
        <v>42.923026957384295</v>
      </c>
      <c r="G4192" s="32">
        <v>53.627513166882494</v>
      </c>
      <c r="H4192" s="31">
        <v>182.85260060642838</v>
      </c>
      <c r="I4192" s="32">
        <v>48.818935602145864</v>
      </c>
      <c r="J4192" s="32">
        <v>83.590927146005441</v>
      </c>
      <c r="K4192" s="32">
        <v>29.687510103987339</v>
      </c>
      <c r="L4192" s="32">
        <v>31.134187367410089</v>
      </c>
      <c r="M4192" s="31">
        <v>193.23156021954873</v>
      </c>
      <c r="N4192" s="32">
        <v>14.497650758936812</v>
      </c>
      <c r="O4192" s="32">
        <v>11.114123491555905</v>
      </c>
      <c r="P4192" s="32">
        <v>32.306097187841388</v>
      </c>
      <c r="Q4192" s="32">
        <v>82.068139053660801</v>
      </c>
      <c r="R4192" s="31">
        <v>139.9860104919949</v>
      </c>
    </row>
    <row r="4193" spans="2:18" ht="90" x14ac:dyDescent="0.25">
      <c r="B4193" s="8">
        <v>641.70000000000005</v>
      </c>
      <c r="C4193" s="9" t="s">
        <v>401</v>
      </c>
      <c r="D4193" s="32">
        <v>77.067383005686438</v>
      </c>
      <c r="E4193" s="32">
        <v>260.74549959942686</v>
      </c>
      <c r="F4193" s="32">
        <v>365.89562000000006</v>
      </c>
      <c r="G4193" s="32">
        <v>195.05369573615886</v>
      </c>
      <c r="H4193" s="31">
        <v>898.76219834127221</v>
      </c>
      <c r="I4193" s="32">
        <v>121.22687799734497</v>
      </c>
      <c r="J4193" s="32">
        <v>159.10183510742939</v>
      </c>
      <c r="K4193" s="32">
        <v>50.106404054392051</v>
      </c>
      <c r="L4193" s="32">
        <v>33.949066041277668</v>
      </c>
      <c r="M4193" s="31">
        <v>364.38418320044406</v>
      </c>
      <c r="N4193" s="32">
        <v>86.001729718993488</v>
      </c>
      <c r="O4193" s="32">
        <v>90.954366348358661</v>
      </c>
      <c r="P4193" s="32">
        <v>37.886804308963981</v>
      </c>
      <c r="Q4193" s="32">
        <v>56.0691049875402</v>
      </c>
      <c r="R4193" s="31">
        <v>270.91200536385634</v>
      </c>
    </row>
    <row r="4194" spans="2:18" ht="30" x14ac:dyDescent="0.25">
      <c r="B4194" s="8">
        <v>641.9</v>
      </c>
      <c r="C4194" s="9" t="s">
        <v>402</v>
      </c>
      <c r="D4194" s="32">
        <v>0</v>
      </c>
      <c r="E4194" s="32">
        <v>0.32449</v>
      </c>
      <c r="F4194" s="32">
        <v>2.2723673205192565</v>
      </c>
      <c r="G4194" s="32">
        <v>0</v>
      </c>
      <c r="H4194" s="31">
        <v>2.5968573205192564</v>
      </c>
      <c r="I4194" s="32">
        <v>0</v>
      </c>
      <c r="J4194" s="32">
        <v>0</v>
      </c>
      <c r="K4194" s="32">
        <v>0</v>
      </c>
      <c r="L4194" s="32">
        <v>0</v>
      </c>
      <c r="M4194" s="31">
        <v>0</v>
      </c>
      <c r="N4194" s="32">
        <v>0</v>
      </c>
      <c r="O4194" s="32">
        <v>0</v>
      </c>
      <c r="P4194" s="32">
        <v>0</v>
      </c>
      <c r="Q4194" s="32">
        <v>0.875</v>
      </c>
      <c r="R4194" s="31">
        <v>0.875</v>
      </c>
    </row>
    <row r="4195" spans="2:18" ht="90" x14ac:dyDescent="0.25">
      <c r="B4195" s="8">
        <v>642.1</v>
      </c>
      <c r="C4195" s="9" t="s">
        <v>916</v>
      </c>
      <c r="D4195" s="32">
        <v>238.73382842394287</v>
      </c>
      <c r="E4195" s="32">
        <v>381.2213498572475</v>
      </c>
      <c r="F4195" s="32">
        <v>507.07190038666641</v>
      </c>
      <c r="G4195" s="32">
        <v>664.23171290303742</v>
      </c>
      <c r="H4195" s="31">
        <v>1791.2587915708941</v>
      </c>
      <c r="I4195" s="32">
        <v>260.24419740100484</v>
      </c>
      <c r="J4195" s="32">
        <v>538.14810287413684</v>
      </c>
      <c r="K4195" s="32">
        <v>472.67945620603086</v>
      </c>
      <c r="L4195" s="32">
        <v>431.78633430423895</v>
      </c>
      <c r="M4195" s="31">
        <v>1702.8580907854116</v>
      </c>
      <c r="N4195" s="32">
        <v>504.03342069040895</v>
      </c>
      <c r="O4195" s="32">
        <v>514.49983959399378</v>
      </c>
      <c r="P4195" s="32">
        <v>485.77972681378554</v>
      </c>
      <c r="Q4195" s="32">
        <v>506.49909645496456</v>
      </c>
      <c r="R4195" s="31">
        <v>2010.8120835531529</v>
      </c>
    </row>
    <row r="4196" spans="2:18" ht="75" x14ac:dyDescent="0.25">
      <c r="B4196" s="8">
        <v>642.20000000000005</v>
      </c>
      <c r="C4196" s="9" t="s">
        <v>403</v>
      </c>
      <c r="D4196" s="32">
        <v>0</v>
      </c>
      <c r="E4196" s="32">
        <v>0</v>
      </c>
      <c r="F4196" s="32">
        <v>0</v>
      </c>
      <c r="G4196" s="32">
        <v>4.0624840668816065</v>
      </c>
      <c r="H4196" s="31">
        <v>4.0624840668816065</v>
      </c>
      <c r="I4196" s="32">
        <v>0.10734939311829553</v>
      </c>
      <c r="J4196" s="32">
        <v>0</v>
      </c>
      <c r="K4196" s="32">
        <v>0</v>
      </c>
      <c r="L4196" s="32">
        <v>0</v>
      </c>
      <c r="M4196" s="31">
        <v>0.10734939311829553</v>
      </c>
      <c r="N4196" s="32" t="s">
        <v>1019</v>
      </c>
      <c r="O4196" s="32" t="s">
        <v>1019</v>
      </c>
      <c r="P4196" s="32" t="s">
        <v>1019</v>
      </c>
      <c r="Q4196" s="32" t="s">
        <v>1019</v>
      </c>
      <c r="R4196" s="31" t="s">
        <v>1019</v>
      </c>
    </row>
    <row r="4197" spans="2:18" ht="90" x14ac:dyDescent="0.25">
      <c r="B4197" s="8">
        <v>642.29999999999995</v>
      </c>
      <c r="C4197" s="9" t="s">
        <v>917</v>
      </c>
      <c r="D4197" s="32">
        <v>8.0610264929352138E-2</v>
      </c>
      <c r="E4197" s="32">
        <v>0.26461107598397815</v>
      </c>
      <c r="F4197" s="32">
        <v>0.36007714836298632</v>
      </c>
      <c r="G4197" s="32">
        <v>1.2491990636188615</v>
      </c>
      <c r="H4197" s="31">
        <v>1.954497552895178</v>
      </c>
      <c r="I4197" s="32">
        <v>0</v>
      </c>
      <c r="J4197" s="32">
        <v>2.3288350020357997</v>
      </c>
      <c r="K4197" s="32">
        <v>7.9708133311077511E-2</v>
      </c>
      <c r="L4197" s="32">
        <v>8.2234693935063969</v>
      </c>
      <c r="M4197" s="31">
        <v>10.632012528853274</v>
      </c>
      <c r="N4197" s="32">
        <v>3.2593700000000001</v>
      </c>
      <c r="O4197" s="32">
        <v>2.7232347337742375</v>
      </c>
      <c r="P4197" s="32">
        <v>1.5513959225578047</v>
      </c>
      <c r="Q4197" s="32">
        <v>0.44035319810732504</v>
      </c>
      <c r="R4197" s="31">
        <v>7.974353854439368</v>
      </c>
    </row>
    <row r="4198" spans="2:18" ht="45" x14ac:dyDescent="0.25">
      <c r="B4198" s="8">
        <v>642.4</v>
      </c>
      <c r="C4198" s="9" t="s">
        <v>404</v>
      </c>
      <c r="D4198" s="32">
        <v>0.11559999999999999</v>
      </c>
      <c r="E4198" s="32">
        <v>0</v>
      </c>
      <c r="F4198" s="32">
        <v>1.1937606713634481E-2</v>
      </c>
      <c r="G4198" s="32">
        <v>0</v>
      </c>
      <c r="H4198" s="31">
        <v>0.12753760671363448</v>
      </c>
      <c r="I4198" s="32">
        <v>0.24201779309282714</v>
      </c>
      <c r="J4198" s="32">
        <v>0</v>
      </c>
      <c r="K4198" s="32">
        <v>0.10733254038064841</v>
      </c>
      <c r="L4198" s="32">
        <v>0.25173969072164942</v>
      </c>
      <c r="M4198" s="31">
        <v>0.60109002419512492</v>
      </c>
      <c r="N4198" s="32">
        <v>0.60458436243466951</v>
      </c>
      <c r="O4198" s="32">
        <v>3.3161900000000002</v>
      </c>
      <c r="P4198" s="32">
        <v>15.640040000000001</v>
      </c>
      <c r="Q4198" s="32">
        <v>0.16702742582678742</v>
      </c>
      <c r="R4198" s="31">
        <v>19.727841788261458</v>
      </c>
    </row>
    <row r="4199" spans="2:18" ht="45" x14ac:dyDescent="0.25">
      <c r="B4199" s="8">
        <v>642.9</v>
      </c>
      <c r="C4199" s="9" t="s">
        <v>405</v>
      </c>
      <c r="D4199" s="32">
        <v>35.764401555729847</v>
      </c>
      <c r="E4199" s="32">
        <v>11.171370421270705</v>
      </c>
      <c r="F4199" s="32">
        <v>4.8429408749114007</v>
      </c>
      <c r="G4199" s="32">
        <v>36.374451196251997</v>
      </c>
      <c r="H4199" s="31">
        <v>88.153164048163944</v>
      </c>
      <c r="I4199" s="32">
        <v>35.955570122395265</v>
      </c>
      <c r="J4199" s="32">
        <v>12.902247900428005</v>
      </c>
      <c r="K4199" s="32">
        <v>34.547167397813446</v>
      </c>
      <c r="L4199" s="32">
        <v>8.429172443697226</v>
      </c>
      <c r="M4199" s="31">
        <v>91.834157864333932</v>
      </c>
      <c r="N4199" s="32">
        <v>0.17161399361715479</v>
      </c>
      <c r="O4199" s="32">
        <v>28.207964979442504</v>
      </c>
      <c r="P4199" s="32">
        <v>54.321798287572918</v>
      </c>
      <c r="Q4199" s="32">
        <v>42.734531958762886</v>
      </c>
      <c r="R4199" s="31">
        <v>125.43590921939546</v>
      </c>
    </row>
    <row r="4200" spans="2:18" ht="30" x14ac:dyDescent="0.25">
      <c r="B4200" s="8">
        <v>651.1</v>
      </c>
      <c r="C4200" s="9" t="s">
        <v>406</v>
      </c>
      <c r="D4200" s="32">
        <v>0</v>
      </c>
      <c r="E4200" s="32">
        <v>7.2393679728661731E-3</v>
      </c>
      <c r="F4200" s="32">
        <v>0</v>
      </c>
      <c r="G4200" s="32">
        <v>1.2024179781050526</v>
      </c>
      <c r="H4200" s="31">
        <v>1.2096573460779187</v>
      </c>
      <c r="I4200" s="32">
        <v>0.89673720246418986</v>
      </c>
      <c r="J4200" s="32">
        <v>0</v>
      </c>
      <c r="K4200" s="32">
        <v>0.88343936290985159</v>
      </c>
      <c r="L4200" s="32">
        <v>1.6605365884101027</v>
      </c>
      <c r="M4200" s="31">
        <v>3.4407131537841442</v>
      </c>
      <c r="N4200" s="32">
        <v>2.0010979062223528</v>
      </c>
      <c r="O4200" s="32">
        <v>0</v>
      </c>
      <c r="P4200" s="32">
        <v>0</v>
      </c>
      <c r="Q4200" s="32">
        <v>0</v>
      </c>
      <c r="R4200" s="31">
        <v>2.0010979062223528</v>
      </c>
    </row>
    <row r="4201" spans="2:18" x14ac:dyDescent="0.25">
      <c r="B4201" s="8">
        <v>651.29999999999995</v>
      </c>
      <c r="C4201" s="9" t="s">
        <v>408</v>
      </c>
      <c r="D4201" s="32">
        <v>0</v>
      </c>
      <c r="E4201" s="32">
        <v>0</v>
      </c>
      <c r="F4201" s="32">
        <v>0.5266646651747291</v>
      </c>
      <c r="G4201" s="32">
        <v>0</v>
      </c>
      <c r="H4201" s="31">
        <v>0.5266646651747291</v>
      </c>
      <c r="I4201" s="32">
        <v>1.0586950094661114</v>
      </c>
      <c r="J4201" s="32">
        <v>0</v>
      </c>
      <c r="K4201" s="32">
        <v>0.23518562775412649</v>
      </c>
      <c r="L4201" s="32">
        <v>0</v>
      </c>
      <c r="M4201" s="31">
        <v>1.2938806372202378</v>
      </c>
      <c r="N4201" s="32">
        <v>0.21548783544677091</v>
      </c>
      <c r="O4201" s="32">
        <v>0</v>
      </c>
      <c r="P4201" s="32">
        <v>0</v>
      </c>
      <c r="Q4201" s="32">
        <v>0</v>
      </c>
      <c r="R4201" s="31">
        <v>0.21548783544677091</v>
      </c>
    </row>
    <row r="4202" spans="2:18" ht="30" x14ac:dyDescent="0.25">
      <c r="B4202" s="8">
        <v>651.4</v>
      </c>
      <c r="C4202" s="9" t="s">
        <v>409</v>
      </c>
      <c r="D4202" s="32">
        <v>0</v>
      </c>
      <c r="E4202" s="32">
        <v>0</v>
      </c>
      <c r="F4202" s="32">
        <v>0</v>
      </c>
      <c r="G4202" s="32">
        <v>0.52079999999999993</v>
      </c>
      <c r="H4202" s="31">
        <v>0.52079999999999993</v>
      </c>
      <c r="I4202" s="32">
        <v>0</v>
      </c>
      <c r="J4202" s="32">
        <v>0.22428000000000001</v>
      </c>
      <c r="K4202" s="32">
        <v>0</v>
      </c>
      <c r="L4202" s="32">
        <v>0</v>
      </c>
      <c r="M4202" s="31">
        <v>0.22428000000000001</v>
      </c>
      <c r="N4202" s="32" t="s">
        <v>1019</v>
      </c>
      <c r="O4202" s="32" t="s">
        <v>1019</v>
      </c>
      <c r="P4202" s="32" t="s">
        <v>1019</v>
      </c>
      <c r="Q4202" s="32" t="s">
        <v>1019</v>
      </c>
      <c r="R4202" s="31" t="s">
        <v>1019</v>
      </c>
    </row>
    <row r="4203" spans="2:18" x14ac:dyDescent="0.25">
      <c r="B4203" s="8">
        <v>651.6</v>
      </c>
      <c r="C4203" s="25" t="s">
        <v>411</v>
      </c>
      <c r="D4203" s="33" t="s">
        <v>1019</v>
      </c>
      <c r="E4203" s="33" t="s">
        <v>1019</v>
      </c>
      <c r="F4203" s="33" t="s">
        <v>1019</v>
      </c>
      <c r="G4203" s="33" t="s">
        <v>1019</v>
      </c>
      <c r="H4203" s="33" t="s">
        <v>1019</v>
      </c>
      <c r="I4203" s="33" t="s">
        <v>1019</v>
      </c>
      <c r="J4203" s="33" t="s">
        <v>1019</v>
      </c>
      <c r="K4203" s="33" t="s">
        <v>1019</v>
      </c>
      <c r="L4203" s="33" t="s">
        <v>1019</v>
      </c>
      <c r="M4203" s="33" t="s">
        <v>1019</v>
      </c>
      <c r="N4203" s="32">
        <v>0</v>
      </c>
      <c r="O4203" s="32">
        <v>0</v>
      </c>
      <c r="P4203" s="32">
        <v>0</v>
      </c>
      <c r="Q4203" s="32">
        <v>2.9350000000000001E-2</v>
      </c>
      <c r="R4203" s="31">
        <v>2.9350000000000001E-2</v>
      </c>
    </row>
    <row r="4204" spans="2:18" ht="60" x14ac:dyDescent="0.25">
      <c r="B4204" s="8">
        <v>651.79999999999995</v>
      </c>
      <c r="C4204" s="9" t="s">
        <v>413</v>
      </c>
      <c r="D4204" s="32">
        <v>0.95712142302214154</v>
      </c>
      <c r="E4204" s="32">
        <v>1.6568005287058061</v>
      </c>
      <c r="F4204" s="32">
        <v>0</v>
      </c>
      <c r="G4204" s="32">
        <v>0.92330842768238719</v>
      </c>
      <c r="H4204" s="31">
        <v>3.5372303794103348</v>
      </c>
      <c r="I4204" s="32">
        <v>1.9842686420499638</v>
      </c>
      <c r="J4204" s="32">
        <v>0.71122371298855125</v>
      </c>
      <c r="K4204" s="32">
        <v>0.291158680191209</v>
      </c>
      <c r="L4204" s="32">
        <v>0</v>
      </c>
      <c r="M4204" s="31">
        <v>2.9866510352297237</v>
      </c>
      <c r="N4204" s="32">
        <v>4.2132372456502511E-2</v>
      </c>
      <c r="O4204" s="32">
        <v>169.12369999999999</v>
      </c>
      <c r="P4204" s="32">
        <v>308.59974025996212</v>
      </c>
      <c r="Q4204" s="32">
        <v>62.308164897477802</v>
      </c>
      <c r="R4204" s="31">
        <v>540.07373752989645</v>
      </c>
    </row>
    <row r="4205" spans="2:18" ht="45" x14ac:dyDescent="0.25">
      <c r="B4205" s="8">
        <v>651.9</v>
      </c>
      <c r="C4205" s="9" t="s">
        <v>414</v>
      </c>
      <c r="D4205" s="32">
        <v>0</v>
      </c>
      <c r="E4205" s="32">
        <v>0</v>
      </c>
      <c r="F4205" s="32">
        <v>1.155899047304249</v>
      </c>
      <c r="G4205" s="32">
        <v>0.53117276058288831</v>
      </c>
      <c r="H4205" s="31">
        <v>1.6870718078871372</v>
      </c>
      <c r="I4205" s="32">
        <v>0</v>
      </c>
      <c r="J4205" s="32">
        <v>0</v>
      </c>
      <c r="K4205" s="32">
        <v>0.66851143569388105</v>
      </c>
      <c r="L4205" s="32">
        <v>0</v>
      </c>
      <c r="M4205" s="31">
        <v>0.66851143569388105</v>
      </c>
      <c r="N4205" s="32">
        <v>0.20628548387096776</v>
      </c>
      <c r="O4205" s="32">
        <v>0</v>
      </c>
      <c r="P4205" s="32">
        <v>0</v>
      </c>
      <c r="Q4205" s="32">
        <v>0.1541186002128675</v>
      </c>
      <c r="R4205" s="31">
        <v>0.36040408408383529</v>
      </c>
    </row>
    <row r="4206" spans="2:18" x14ac:dyDescent="0.25">
      <c r="B4206" s="8">
        <v>652.1</v>
      </c>
      <c r="C4206" s="25" t="s">
        <v>415</v>
      </c>
      <c r="D4206" s="33" t="s">
        <v>1019</v>
      </c>
      <c r="E4206" s="33" t="s">
        <v>1019</v>
      </c>
      <c r="F4206" s="33" t="s">
        <v>1019</v>
      </c>
      <c r="G4206" s="33" t="s">
        <v>1019</v>
      </c>
      <c r="H4206" s="33" t="s">
        <v>1019</v>
      </c>
      <c r="I4206" s="33" t="s">
        <v>1019</v>
      </c>
      <c r="J4206" s="33" t="s">
        <v>1019</v>
      </c>
      <c r="K4206" s="33" t="s">
        <v>1019</v>
      </c>
      <c r="L4206" s="33" t="s">
        <v>1019</v>
      </c>
      <c r="M4206" s="33" t="s">
        <v>1019</v>
      </c>
      <c r="N4206" s="32">
        <v>0</v>
      </c>
      <c r="O4206" s="32">
        <v>0</v>
      </c>
      <c r="P4206" s="32">
        <v>0</v>
      </c>
      <c r="Q4206" s="32">
        <v>0.18109</v>
      </c>
      <c r="R4206" s="31">
        <v>0.18109</v>
      </c>
    </row>
    <row r="4207" spans="2:18" ht="60" x14ac:dyDescent="0.25">
      <c r="B4207" s="8">
        <v>652.29999999999995</v>
      </c>
      <c r="C4207" s="9" t="s">
        <v>417</v>
      </c>
      <c r="D4207" s="32">
        <v>0</v>
      </c>
      <c r="E4207" s="32">
        <v>0</v>
      </c>
      <c r="F4207" s="32">
        <v>0</v>
      </c>
      <c r="G4207" s="32">
        <v>0</v>
      </c>
      <c r="H4207" s="31">
        <v>0</v>
      </c>
      <c r="I4207" s="32">
        <v>0</v>
      </c>
      <c r="J4207" s="32">
        <v>0</v>
      </c>
      <c r="K4207" s="32">
        <v>0</v>
      </c>
      <c r="L4207" s="32">
        <v>0</v>
      </c>
      <c r="M4207" s="31">
        <v>0</v>
      </c>
      <c r="N4207" s="32">
        <v>0</v>
      </c>
      <c r="O4207" s="32">
        <v>7.6827987461282996</v>
      </c>
      <c r="P4207" s="32">
        <v>0</v>
      </c>
      <c r="Q4207" s="32">
        <v>188.53992050984937</v>
      </c>
      <c r="R4207" s="31">
        <v>196.22271925597767</v>
      </c>
    </row>
    <row r="4208" spans="2:18" x14ac:dyDescent="0.25">
      <c r="B4208" s="8">
        <v>652.4</v>
      </c>
      <c r="C4208" s="25" t="s">
        <v>418</v>
      </c>
      <c r="D4208" s="33" t="s">
        <v>1019</v>
      </c>
      <c r="E4208" s="33" t="s">
        <v>1019</v>
      </c>
      <c r="F4208" s="33" t="s">
        <v>1019</v>
      </c>
      <c r="G4208" s="33" t="s">
        <v>1019</v>
      </c>
      <c r="H4208" s="33" t="s">
        <v>1019</v>
      </c>
      <c r="I4208" s="33" t="s">
        <v>1019</v>
      </c>
      <c r="J4208" s="33" t="s">
        <v>1019</v>
      </c>
      <c r="K4208" s="33" t="s">
        <v>1019</v>
      </c>
      <c r="L4208" s="33" t="s">
        <v>1019</v>
      </c>
      <c r="M4208" s="33" t="s">
        <v>1019</v>
      </c>
      <c r="N4208" s="32">
        <v>0</v>
      </c>
      <c r="O4208" s="32">
        <v>0</v>
      </c>
      <c r="P4208" s="32">
        <v>0</v>
      </c>
      <c r="Q4208" s="32">
        <v>2</v>
      </c>
      <c r="R4208" s="31">
        <v>2</v>
      </c>
    </row>
    <row r="4209" spans="2:18" x14ac:dyDescent="0.25">
      <c r="B4209" s="8">
        <v>652.5</v>
      </c>
      <c r="C4209" s="25" t="s">
        <v>419</v>
      </c>
      <c r="D4209" s="33" t="s">
        <v>1019</v>
      </c>
      <c r="E4209" s="33" t="s">
        <v>1019</v>
      </c>
      <c r="F4209" s="33" t="s">
        <v>1019</v>
      </c>
      <c r="G4209" s="33" t="s">
        <v>1019</v>
      </c>
      <c r="H4209" s="33" t="s">
        <v>1019</v>
      </c>
      <c r="I4209" s="33" t="s">
        <v>1019</v>
      </c>
      <c r="J4209" s="33" t="s">
        <v>1019</v>
      </c>
      <c r="K4209" s="33" t="s">
        <v>1019</v>
      </c>
      <c r="L4209" s="33" t="s">
        <v>1019</v>
      </c>
      <c r="M4209" s="33" t="s">
        <v>1019</v>
      </c>
      <c r="N4209" s="32">
        <v>0</v>
      </c>
      <c r="O4209" s="32">
        <v>0</v>
      </c>
      <c r="P4209" s="32">
        <v>0</v>
      </c>
      <c r="Q4209" s="32">
        <v>5.0158999999999994</v>
      </c>
      <c r="R4209" s="31">
        <v>5.0158999999999994</v>
      </c>
    </row>
    <row r="4210" spans="2:18" x14ac:dyDescent="0.25">
      <c r="B4210" s="8">
        <v>652.6</v>
      </c>
      <c r="C4210" s="25" t="s">
        <v>420</v>
      </c>
      <c r="D4210" s="33" t="s">
        <v>1019</v>
      </c>
      <c r="E4210" s="33" t="s">
        <v>1019</v>
      </c>
      <c r="F4210" s="33" t="s">
        <v>1019</v>
      </c>
      <c r="G4210" s="33" t="s">
        <v>1019</v>
      </c>
      <c r="H4210" s="33" t="s">
        <v>1019</v>
      </c>
      <c r="I4210" s="33" t="s">
        <v>1019</v>
      </c>
      <c r="J4210" s="33" t="s">
        <v>1019</v>
      </c>
      <c r="K4210" s="33" t="s">
        <v>1019</v>
      </c>
      <c r="L4210" s="33" t="s">
        <v>1019</v>
      </c>
      <c r="M4210" s="33" t="s">
        <v>1019</v>
      </c>
      <c r="N4210" s="32">
        <v>0</v>
      </c>
      <c r="O4210" s="32">
        <v>0</v>
      </c>
      <c r="P4210" s="32">
        <v>0</v>
      </c>
      <c r="Q4210" s="32">
        <v>113.4462</v>
      </c>
      <c r="R4210" s="31">
        <v>113.4462</v>
      </c>
    </row>
    <row r="4211" spans="2:18" ht="60" x14ac:dyDescent="0.25">
      <c r="B4211" s="8">
        <v>653.1</v>
      </c>
      <c r="C4211" s="9" t="s">
        <v>422</v>
      </c>
      <c r="D4211" s="32">
        <v>0</v>
      </c>
      <c r="E4211" s="32">
        <v>0</v>
      </c>
      <c r="F4211" s="32">
        <v>0</v>
      </c>
      <c r="G4211" s="32">
        <v>0</v>
      </c>
      <c r="H4211" s="31">
        <v>0</v>
      </c>
      <c r="I4211" s="32">
        <v>34.292499999999997</v>
      </c>
      <c r="J4211" s="32">
        <v>8.6517999999999997</v>
      </c>
      <c r="K4211" s="32">
        <v>21.515520000000002</v>
      </c>
      <c r="L4211" s="32">
        <v>1.0715699999999999</v>
      </c>
      <c r="M4211" s="31">
        <v>65.531390000000002</v>
      </c>
      <c r="N4211" s="32" t="s">
        <v>1019</v>
      </c>
      <c r="O4211" s="32" t="s">
        <v>1019</v>
      </c>
      <c r="P4211" s="32" t="s">
        <v>1019</v>
      </c>
      <c r="Q4211" s="32" t="s">
        <v>1019</v>
      </c>
      <c r="R4211" s="31" t="s">
        <v>1019</v>
      </c>
    </row>
    <row r="4212" spans="2:18" ht="60" x14ac:dyDescent="0.25">
      <c r="B4212" s="8">
        <v>653.4</v>
      </c>
      <c r="C4212" s="9" t="s">
        <v>425</v>
      </c>
      <c r="D4212" s="32">
        <v>0</v>
      </c>
      <c r="E4212" s="32">
        <v>0</v>
      </c>
      <c r="F4212" s="32">
        <v>1.5660999999999998</v>
      </c>
      <c r="G4212" s="32">
        <v>3.1113300000000006</v>
      </c>
      <c r="H4212" s="31">
        <v>4.6774300000000002</v>
      </c>
      <c r="I4212" s="32">
        <v>3.8250000000000002</v>
      </c>
      <c r="J4212" s="32">
        <v>11.735829832526697</v>
      </c>
      <c r="K4212" s="32">
        <v>15.184305054294159</v>
      </c>
      <c r="L4212" s="32">
        <v>0</v>
      </c>
      <c r="M4212" s="31">
        <v>30.745134886820857</v>
      </c>
      <c r="N4212" s="32">
        <v>7.7854884918807441</v>
      </c>
      <c r="O4212" s="32">
        <v>1.6989386227544905</v>
      </c>
      <c r="P4212" s="32">
        <v>0</v>
      </c>
      <c r="Q4212" s="32">
        <v>7.9287400353500033</v>
      </c>
      <c r="R4212" s="31">
        <v>17.413167149985238</v>
      </c>
    </row>
    <row r="4213" spans="2:18" ht="30" x14ac:dyDescent="0.25">
      <c r="B4213" s="8">
        <v>654.6</v>
      </c>
      <c r="C4213" s="9" t="s">
        <v>435</v>
      </c>
      <c r="D4213" s="32">
        <v>0</v>
      </c>
      <c r="E4213" s="32">
        <v>0</v>
      </c>
      <c r="F4213" s="32">
        <v>0</v>
      </c>
      <c r="G4213" s="32">
        <v>0</v>
      </c>
      <c r="H4213" s="31">
        <v>0</v>
      </c>
      <c r="I4213" s="32">
        <v>0</v>
      </c>
      <c r="J4213" s="32">
        <v>0</v>
      </c>
      <c r="K4213" s="32">
        <v>0</v>
      </c>
      <c r="L4213" s="32">
        <v>0</v>
      </c>
      <c r="M4213" s="31">
        <v>0</v>
      </c>
      <c r="N4213" s="32">
        <v>0.10014607180020814</v>
      </c>
      <c r="O4213" s="32">
        <v>0</v>
      </c>
      <c r="P4213" s="32">
        <v>0</v>
      </c>
      <c r="Q4213" s="32">
        <v>0</v>
      </c>
      <c r="R4213" s="31">
        <v>0.10014607180020814</v>
      </c>
    </row>
    <row r="4214" spans="2:18" x14ac:dyDescent="0.25">
      <c r="B4214" s="8">
        <v>654.9</v>
      </c>
      <c r="C4214" s="25" t="s">
        <v>436</v>
      </c>
      <c r="D4214" s="33" t="s">
        <v>1019</v>
      </c>
      <c r="E4214" s="33" t="s">
        <v>1019</v>
      </c>
      <c r="F4214" s="33" t="s">
        <v>1019</v>
      </c>
      <c r="G4214" s="33" t="s">
        <v>1019</v>
      </c>
      <c r="H4214" s="33" t="s">
        <v>1019</v>
      </c>
      <c r="I4214" s="33" t="s">
        <v>1019</v>
      </c>
      <c r="J4214" s="33" t="s">
        <v>1019</v>
      </c>
      <c r="K4214" s="33" t="s">
        <v>1019</v>
      </c>
      <c r="L4214" s="33" t="s">
        <v>1019</v>
      </c>
      <c r="M4214" s="33" t="s">
        <v>1019</v>
      </c>
      <c r="N4214" s="32">
        <v>0</v>
      </c>
      <c r="O4214" s="32">
        <v>0</v>
      </c>
      <c r="P4214" s="32">
        <v>0</v>
      </c>
      <c r="Q4214" s="32">
        <v>0.19469999999999998</v>
      </c>
      <c r="R4214" s="31">
        <v>0.19469999999999998</v>
      </c>
    </row>
    <row r="4215" spans="2:18" ht="75" x14ac:dyDescent="0.25">
      <c r="B4215" s="8">
        <v>655.1</v>
      </c>
      <c r="C4215" s="9" t="s">
        <v>437</v>
      </c>
      <c r="D4215" s="32">
        <v>0</v>
      </c>
      <c r="E4215" s="32">
        <v>0</v>
      </c>
      <c r="F4215" s="32">
        <v>0</v>
      </c>
      <c r="G4215" s="32">
        <v>0</v>
      </c>
      <c r="H4215" s="31">
        <v>0</v>
      </c>
      <c r="I4215" s="32">
        <v>0</v>
      </c>
      <c r="J4215" s="32">
        <v>0.40943675326751661</v>
      </c>
      <c r="K4215" s="32">
        <v>0.400770596871517</v>
      </c>
      <c r="L4215" s="32">
        <v>1.8061297144346402</v>
      </c>
      <c r="M4215" s="31">
        <v>2.6163370645736741</v>
      </c>
      <c r="N4215" s="32">
        <v>0</v>
      </c>
      <c r="O4215" s="32">
        <v>0</v>
      </c>
      <c r="P4215" s="32">
        <v>0</v>
      </c>
      <c r="Q4215" s="32">
        <v>3.2694172119967737</v>
      </c>
      <c r="R4215" s="31">
        <v>3.2694172119967737</v>
      </c>
    </row>
    <row r="4216" spans="2:18" ht="45" x14ac:dyDescent="0.25">
      <c r="B4216" s="8">
        <v>655.20000000000005</v>
      </c>
      <c r="C4216" s="9" t="s">
        <v>438</v>
      </c>
      <c r="D4216" s="32">
        <v>0</v>
      </c>
      <c r="E4216" s="32">
        <v>0</v>
      </c>
      <c r="F4216" s="32">
        <v>0</v>
      </c>
      <c r="G4216" s="32">
        <v>0</v>
      </c>
      <c r="H4216" s="31">
        <v>0</v>
      </c>
      <c r="I4216" s="32">
        <v>0</v>
      </c>
      <c r="J4216" s="32">
        <v>0</v>
      </c>
      <c r="K4216" s="32">
        <v>0</v>
      </c>
      <c r="L4216" s="32">
        <v>0.52160000000000006</v>
      </c>
      <c r="M4216" s="31">
        <v>0.52160000000000006</v>
      </c>
      <c r="N4216" s="32">
        <v>0</v>
      </c>
      <c r="O4216" s="32">
        <v>0</v>
      </c>
      <c r="P4216" s="32">
        <v>0</v>
      </c>
      <c r="Q4216" s="32">
        <v>15.916099999999998</v>
      </c>
      <c r="R4216" s="31">
        <v>15.916099999999998</v>
      </c>
    </row>
    <row r="4217" spans="2:18" ht="45" x14ac:dyDescent="0.25">
      <c r="B4217" s="8">
        <v>656.1</v>
      </c>
      <c r="C4217" s="9" t="s">
        <v>439</v>
      </c>
      <c r="D4217" s="32">
        <v>0</v>
      </c>
      <c r="E4217" s="32">
        <v>0</v>
      </c>
      <c r="F4217" s="32">
        <v>0</v>
      </c>
      <c r="G4217" s="32">
        <v>1.7815352691583961</v>
      </c>
      <c r="H4217" s="31">
        <v>1.7815352691583961</v>
      </c>
      <c r="I4217" s="32">
        <v>0</v>
      </c>
      <c r="J4217" s="32">
        <v>0</v>
      </c>
      <c r="K4217" s="32">
        <v>0</v>
      </c>
      <c r="L4217" s="32">
        <v>0.90054380598401773</v>
      </c>
      <c r="M4217" s="31">
        <v>0.90054380598401773</v>
      </c>
      <c r="N4217" s="32">
        <v>0</v>
      </c>
      <c r="O4217" s="32">
        <v>0</v>
      </c>
      <c r="P4217" s="32">
        <v>2.619793612277507</v>
      </c>
      <c r="Q4217" s="32">
        <v>5.0470000000000001E-2</v>
      </c>
      <c r="R4217" s="31">
        <v>2.6702636122775067</v>
      </c>
    </row>
    <row r="4218" spans="2:18" ht="60" x14ac:dyDescent="0.25">
      <c r="B4218" s="8">
        <v>656.2</v>
      </c>
      <c r="C4218" s="9" t="s">
        <v>440</v>
      </c>
      <c r="D4218" s="32">
        <v>0</v>
      </c>
      <c r="E4218" s="32">
        <v>0</v>
      </c>
      <c r="F4218" s="32">
        <v>0</v>
      </c>
      <c r="G4218" s="32">
        <v>0</v>
      </c>
      <c r="H4218" s="31">
        <v>0</v>
      </c>
      <c r="I4218" s="32">
        <v>0</v>
      </c>
      <c r="J4218" s="32">
        <v>0</v>
      </c>
      <c r="K4218" s="32">
        <v>0</v>
      </c>
      <c r="L4218" s="32">
        <v>0</v>
      </c>
      <c r="M4218" s="31">
        <v>0</v>
      </c>
      <c r="N4218" s="32">
        <v>0</v>
      </c>
      <c r="O4218" s="32">
        <v>0.29945523866482265</v>
      </c>
      <c r="P4218" s="32">
        <v>0.58184053180822193</v>
      </c>
      <c r="Q4218" s="32">
        <v>0</v>
      </c>
      <c r="R4218" s="31">
        <v>0.88129577047304464</v>
      </c>
    </row>
    <row r="4219" spans="2:18" ht="60" x14ac:dyDescent="0.25">
      <c r="B4219" s="8">
        <v>657.1</v>
      </c>
      <c r="C4219" s="9" t="s">
        <v>443</v>
      </c>
      <c r="D4219" s="32">
        <v>109.83995999999999</v>
      </c>
      <c r="E4219" s="32">
        <v>178.42059</v>
      </c>
      <c r="F4219" s="32">
        <v>118.71106000000002</v>
      </c>
      <c r="G4219" s="32">
        <v>171.26269970021974</v>
      </c>
      <c r="H4219" s="31">
        <v>578.23430970021968</v>
      </c>
      <c r="I4219" s="32">
        <v>56.272157290895649</v>
      </c>
      <c r="J4219" s="32">
        <v>117.01397</v>
      </c>
      <c r="K4219" s="32">
        <v>57.150469999999999</v>
      </c>
      <c r="L4219" s="32">
        <v>33.643619879113501</v>
      </c>
      <c r="M4219" s="31">
        <v>264.08021717000912</v>
      </c>
      <c r="N4219" s="32">
        <v>49.212040000000002</v>
      </c>
      <c r="O4219" s="32">
        <v>103.6766290479656</v>
      </c>
      <c r="P4219" s="32">
        <v>298.54337000000004</v>
      </c>
      <c r="Q4219" s="32">
        <v>0.55160000000000009</v>
      </c>
      <c r="R4219" s="31">
        <v>451.98363904796565</v>
      </c>
    </row>
    <row r="4220" spans="2:18" ht="60" x14ac:dyDescent="0.25">
      <c r="B4220" s="8">
        <v>657.2</v>
      </c>
      <c r="C4220" s="9" t="s">
        <v>444</v>
      </c>
      <c r="D4220" s="32">
        <v>29.382100000000001</v>
      </c>
      <c r="E4220" s="32">
        <v>0</v>
      </c>
      <c r="F4220" s="32">
        <v>17.264751602055441</v>
      </c>
      <c r="G4220" s="32">
        <v>6.306873130890053</v>
      </c>
      <c r="H4220" s="31">
        <v>52.953724732945496</v>
      </c>
      <c r="I4220" s="32">
        <v>9.3223740310077515E-3</v>
      </c>
      <c r="J4220" s="32">
        <v>26.898438662860336</v>
      </c>
      <c r="K4220" s="32">
        <v>0</v>
      </c>
      <c r="L4220" s="32">
        <v>2.1316472551928776</v>
      </c>
      <c r="M4220" s="31">
        <v>29.039408292084222</v>
      </c>
      <c r="N4220" s="32">
        <v>10.775587966044144</v>
      </c>
      <c r="O4220" s="32">
        <v>0.57777000000000034</v>
      </c>
      <c r="P4220" s="32">
        <v>0.29675067336199229</v>
      </c>
      <c r="Q4220" s="32">
        <v>10.290420988472082</v>
      </c>
      <c r="R4220" s="31">
        <v>21.94052962787822</v>
      </c>
    </row>
    <row r="4221" spans="2:18" ht="45" x14ac:dyDescent="0.25">
      <c r="B4221" s="8">
        <v>657.3</v>
      </c>
      <c r="C4221" s="9" t="s">
        <v>445</v>
      </c>
      <c r="D4221" s="32">
        <v>4.7780512892582774</v>
      </c>
      <c r="E4221" s="32">
        <v>1.1439412396304036</v>
      </c>
      <c r="F4221" s="32">
        <v>2.4203115260360937</v>
      </c>
      <c r="G4221" s="32">
        <v>6.0567517116823959</v>
      </c>
      <c r="H4221" s="31">
        <v>14.399055766607169</v>
      </c>
      <c r="I4221" s="32">
        <v>8.6315955749168261</v>
      </c>
      <c r="J4221" s="32">
        <v>2.7607443511279035</v>
      </c>
      <c r="K4221" s="32">
        <v>13.070050977889222</v>
      </c>
      <c r="L4221" s="32">
        <v>5.7543999999999995</v>
      </c>
      <c r="M4221" s="31">
        <v>30.216790903933951</v>
      </c>
      <c r="N4221" s="32">
        <v>10.530274539300487</v>
      </c>
      <c r="O4221" s="32">
        <v>0</v>
      </c>
      <c r="P4221" s="32">
        <v>7.2333748139218557</v>
      </c>
      <c r="Q4221" s="32">
        <v>7.642798018712163E-2</v>
      </c>
      <c r="R4221" s="31">
        <v>17.840077333409464</v>
      </c>
    </row>
    <row r="4222" spans="2:18" ht="30" x14ac:dyDescent="0.25">
      <c r="B4222" s="8">
        <v>657.5</v>
      </c>
      <c r="C4222" s="9" t="s">
        <v>447</v>
      </c>
      <c r="D4222" s="32">
        <v>0.35452593771513369</v>
      </c>
      <c r="E4222" s="32">
        <v>5.2339407821605415E-3</v>
      </c>
      <c r="F4222" s="32">
        <v>13.378060000000001</v>
      </c>
      <c r="G4222" s="32">
        <v>26.728020750853236</v>
      </c>
      <c r="H4222" s="31">
        <v>40.465840629350531</v>
      </c>
      <c r="I4222" s="32">
        <v>0</v>
      </c>
      <c r="J4222" s="32">
        <v>4.5229200000000001</v>
      </c>
      <c r="K4222" s="32">
        <v>12.981186639235613</v>
      </c>
      <c r="L4222" s="32">
        <v>0.69261000000000006</v>
      </c>
      <c r="M4222" s="31">
        <v>18.196716639235611</v>
      </c>
      <c r="N4222" s="32">
        <v>2.2621593686032511</v>
      </c>
      <c r="O4222" s="32">
        <v>66.875966602086436</v>
      </c>
      <c r="P4222" s="32">
        <v>5.2618222157028134</v>
      </c>
      <c r="Q4222" s="32">
        <v>1.1312053802971931</v>
      </c>
      <c r="R4222" s="31">
        <v>75.531153566689682</v>
      </c>
    </row>
    <row r="4223" spans="2:18" ht="30" x14ac:dyDescent="0.25">
      <c r="B4223" s="8">
        <v>657.7</v>
      </c>
      <c r="C4223" s="9" t="s">
        <v>449</v>
      </c>
      <c r="D4223" s="32">
        <v>0.77949594566895963</v>
      </c>
      <c r="E4223" s="32">
        <v>0.96607164551397606</v>
      </c>
      <c r="F4223" s="32">
        <v>2.030664614186108</v>
      </c>
      <c r="G4223" s="32">
        <v>30.190578947456128</v>
      </c>
      <c r="H4223" s="31">
        <v>33.966811152825173</v>
      </c>
      <c r="I4223" s="32">
        <v>0.73543310012885665</v>
      </c>
      <c r="J4223" s="32">
        <v>3.1902977293886527</v>
      </c>
      <c r="K4223" s="32">
        <v>5.2515623445127906</v>
      </c>
      <c r="L4223" s="32">
        <v>7.399669748086585</v>
      </c>
      <c r="M4223" s="31">
        <v>16.576962922116884</v>
      </c>
      <c r="N4223" s="32">
        <v>3.9015204371995078E-2</v>
      </c>
      <c r="O4223" s="32">
        <v>22.146480518184646</v>
      </c>
      <c r="P4223" s="32">
        <v>23.0239602257837</v>
      </c>
      <c r="Q4223" s="32">
        <v>6.7600946645156563</v>
      </c>
      <c r="R4223" s="31">
        <v>51.969550612855997</v>
      </c>
    </row>
    <row r="4224" spans="2:18" ht="60" x14ac:dyDescent="0.25">
      <c r="B4224" s="8">
        <v>657.8</v>
      </c>
      <c r="C4224" s="9" t="s">
        <v>450</v>
      </c>
      <c r="D4224" s="32">
        <v>7.9717799999999999</v>
      </c>
      <c r="E4224" s="32">
        <v>0</v>
      </c>
      <c r="F4224" s="32">
        <v>0</v>
      </c>
      <c r="G4224" s="32">
        <v>0.58560000000000001</v>
      </c>
      <c r="H4224" s="31">
        <v>8.5573800000000002</v>
      </c>
      <c r="I4224" s="32">
        <v>0</v>
      </c>
      <c r="J4224" s="32">
        <v>0</v>
      </c>
      <c r="K4224" s="32">
        <v>0</v>
      </c>
      <c r="L4224" s="32">
        <v>0.24030000000000001</v>
      </c>
      <c r="M4224" s="31">
        <v>0.24030000000000001</v>
      </c>
      <c r="N4224" s="32">
        <v>0</v>
      </c>
      <c r="O4224" s="32">
        <v>0</v>
      </c>
      <c r="P4224" s="32">
        <v>0.12586746855403572</v>
      </c>
      <c r="Q4224" s="32">
        <v>0.14799366319124638</v>
      </c>
      <c r="R4224" s="31">
        <v>0.27386113174528209</v>
      </c>
    </row>
    <row r="4225" spans="2:18" x14ac:dyDescent="0.25">
      <c r="B4225" s="8">
        <v>657.9</v>
      </c>
      <c r="C4225" s="9" t="s">
        <v>451</v>
      </c>
      <c r="D4225" s="32">
        <v>19.231669999999998</v>
      </c>
      <c r="E4225" s="32">
        <v>0</v>
      </c>
      <c r="F4225" s="32">
        <v>0</v>
      </c>
      <c r="G4225" s="32">
        <v>2.0964676111171192</v>
      </c>
      <c r="H4225" s="31">
        <v>21.328137611117118</v>
      </c>
      <c r="I4225" s="32">
        <v>16.476230000000001</v>
      </c>
      <c r="J4225" s="32">
        <v>9.6254739148223205</v>
      </c>
      <c r="K4225" s="32">
        <v>4.8959600000000005</v>
      </c>
      <c r="L4225" s="32">
        <v>1.9128016595776436</v>
      </c>
      <c r="M4225" s="31">
        <v>32.910465574399971</v>
      </c>
      <c r="N4225" s="32">
        <v>3.8830162294033554</v>
      </c>
      <c r="O4225" s="32">
        <v>6.1955890661099868</v>
      </c>
      <c r="P4225" s="32">
        <v>5.576508446692201</v>
      </c>
      <c r="Q4225" s="32">
        <v>0</v>
      </c>
      <c r="R4225" s="31">
        <v>15.655113742205543</v>
      </c>
    </row>
    <row r="4226" spans="2:18" ht="30" x14ac:dyDescent="0.25">
      <c r="B4226" s="8">
        <v>658.1</v>
      </c>
      <c r="C4226" s="9" t="s">
        <v>452</v>
      </c>
      <c r="D4226" s="32">
        <v>12.218999999999999</v>
      </c>
      <c r="E4226" s="32">
        <v>0</v>
      </c>
      <c r="F4226" s="32">
        <v>0.95099999999999996</v>
      </c>
      <c r="G4226" s="32">
        <v>0</v>
      </c>
      <c r="H4226" s="31">
        <v>13.17</v>
      </c>
      <c r="I4226" s="32">
        <v>5.6116176236497992</v>
      </c>
      <c r="J4226" s="32">
        <v>1.1966399999999999</v>
      </c>
      <c r="K4226" s="32">
        <v>0.156</v>
      </c>
      <c r="L4226" s="32">
        <v>0.11600000000000001</v>
      </c>
      <c r="M4226" s="31">
        <v>7.0802576236497989</v>
      </c>
      <c r="N4226" s="32">
        <v>9.2324332456431222</v>
      </c>
      <c r="O4226" s="32">
        <v>17.064175858721619</v>
      </c>
      <c r="P4226" s="32">
        <v>1.1856897994056461</v>
      </c>
      <c r="Q4226" s="32">
        <v>0</v>
      </c>
      <c r="R4226" s="31">
        <v>27.482298903770388</v>
      </c>
    </row>
    <row r="4227" spans="2:18" ht="60" x14ac:dyDescent="0.25">
      <c r="B4227" s="8">
        <v>658.2</v>
      </c>
      <c r="C4227" s="9" t="s">
        <v>453</v>
      </c>
      <c r="D4227" s="32">
        <v>0</v>
      </c>
      <c r="E4227" s="32">
        <v>0.53863467654778452</v>
      </c>
      <c r="F4227" s="32">
        <v>4.1165186954524575</v>
      </c>
      <c r="G4227" s="32">
        <v>0</v>
      </c>
      <c r="H4227" s="31">
        <v>4.6551533720002425</v>
      </c>
      <c r="I4227" s="32">
        <v>3.8629000000000002</v>
      </c>
      <c r="J4227" s="32">
        <v>31.543889957005664</v>
      </c>
      <c r="K4227" s="32">
        <v>7.2395126856891183</v>
      </c>
      <c r="L4227" s="32">
        <v>1.3277999999999999</v>
      </c>
      <c r="M4227" s="31">
        <v>43.974102642694788</v>
      </c>
      <c r="N4227" s="32">
        <v>7.0956561573168866</v>
      </c>
      <c r="O4227" s="32">
        <v>0.88759999999999994</v>
      </c>
      <c r="P4227" s="32">
        <v>2.6848228627822879</v>
      </c>
      <c r="Q4227" s="32">
        <v>87.655058609429489</v>
      </c>
      <c r="R4227" s="31">
        <v>98.323137629528659</v>
      </c>
    </row>
    <row r="4228" spans="2:18" x14ac:dyDescent="0.25">
      <c r="B4228" s="8">
        <v>658.3</v>
      </c>
      <c r="C4228" s="9" t="s">
        <v>454</v>
      </c>
      <c r="D4228" s="32">
        <v>0</v>
      </c>
      <c r="E4228" s="32">
        <v>4.1210000000000004E-2</v>
      </c>
      <c r="F4228" s="32">
        <v>744.36062335753695</v>
      </c>
      <c r="G4228" s="32">
        <v>8.4251457365233706E-2</v>
      </c>
      <c r="H4228" s="31">
        <v>744.48608481490214</v>
      </c>
      <c r="I4228" s="32">
        <v>2.0958531560217271E-2</v>
      </c>
      <c r="J4228" s="32">
        <v>0.88690000000000002</v>
      </c>
      <c r="K4228" s="32">
        <v>0</v>
      </c>
      <c r="L4228" s="32">
        <v>5.2207637231503574E-2</v>
      </c>
      <c r="M4228" s="31">
        <v>0.96006616879172091</v>
      </c>
      <c r="N4228" s="32">
        <v>0</v>
      </c>
      <c r="O4228" s="32">
        <v>0.16208516518577534</v>
      </c>
      <c r="P4228" s="32">
        <v>3.4311802723934024</v>
      </c>
      <c r="Q4228" s="32">
        <v>0.4728450143615765</v>
      </c>
      <c r="R4228" s="31">
        <v>4.0661104519407543</v>
      </c>
    </row>
    <row r="4229" spans="2:18" ht="30" x14ac:dyDescent="0.25">
      <c r="B4229" s="8">
        <v>658.4</v>
      </c>
      <c r="C4229" s="9" t="s">
        <v>455</v>
      </c>
      <c r="D4229" s="32">
        <v>0.20520563622543667</v>
      </c>
      <c r="E4229" s="32">
        <v>1.6202463425427336</v>
      </c>
      <c r="F4229" s="32">
        <v>1.2708136078799217</v>
      </c>
      <c r="G4229" s="32">
        <v>6.9807805519071655</v>
      </c>
      <c r="H4229" s="31">
        <v>10.077046138555257</v>
      </c>
      <c r="I4229" s="32">
        <v>0.6295532808405564</v>
      </c>
      <c r="J4229" s="32">
        <v>3.7517289662121356</v>
      </c>
      <c r="K4229" s="32">
        <v>2.3993643917758423</v>
      </c>
      <c r="L4229" s="32">
        <v>11.402700000000001</v>
      </c>
      <c r="M4229" s="31">
        <v>18.183346638828535</v>
      </c>
      <c r="N4229" s="32">
        <v>0</v>
      </c>
      <c r="O4229" s="32">
        <v>2.5591023479441248</v>
      </c>
      <c r="P4229" s="32">
        <v>5.117222527666347</v>
      </c>
      <c r="Q4229" s="32">
        <v>5.3800967069909831</v>
      </c>
      <c r="R4229" s="31">
        <v>13.056421582601455</v>
      </c>
    </row>
    <row r="4230" spans="2:18" ht="45" x14ac:dyDescent="0.25">
      <c r="B4230" s="8">
        <v>658.5</v>
      </c>
      <c r="C4230" s="9" t="s">
        <v>456</v>
      </c>
      <c r="D4230" s="32">
        <v>0</v>
      </c>
      <c r="E4230" s="32">
        <v>0</v>
      </c>
      <c r="F4230" s="32">
        <v>0</v>
      </c>
      <c r="G4230" s="32">
        <v>5.5261469587880159</v>
      </c>
      <c r="H4230" s="31">
        <v>5.5261469587880159</v>
      </c>
      <c r="I4230" s="32">
        <v>8.2538303053006218E-3</v>
      </c>
      <c r="J4230" s="32">
        <v>3.7207860191672701E-2</v>
      </c>
      <c r="K4230" s="32">
        <v>1.247748766857312</v>
      </c>
      <c r="L4230" s="32">
        <v>6.4774999999999991</v>
      </c>
      <c r="M4230" s="31">
        <v>7.7707104573542845</v>
      </c>
      <c r="N4230" s="32">
        <v>0</v>
      </c>
      <c r="O4230" s="32">
        <v>0.51831571281894884</v>
      </c>
      <c r="P4230" s="32">
        <v>0</v>
      </c>
      <c r="Q4230" s="32">
        <v>2.1433027803794911</v>
      </c>
      <c r="R4230" s="31">
        <v>2.6616184931984401</v>
      </c>
    </row>
    <row r="4231" spans="2:18" ht="30" x14ac:dyDescent="0.25">
      <c r="B4231" s="8">
        <v>658.9</v>
      </c>
      <c r="C4231" s="9" t="s">
        <v>457</v>
      </c>
      <c r="D4231" s="32">
        <v>17.162185262717887</v>
      </c>
      <c r="E4231" s="32">
        <v>3.0371069937537074</v>
      </c>
      <c r="F4231" s="32">
        <v>4.3112582844729808</v>
      </c>
      <c r="G4231" s="32">
        <v>1.2945654290880142</v>
      </c>
      <c r="H4231" s="31">
        <v>25.805115970032588</v>
      </c>
      <c r="I4231" s="32">
        <v>8.0571664273709862E-2</v>
      </c>
      <c r="J4231" s="32">
        <v>7.3039777646493365</v>
      </c>
      <c r="K4231" s="32">
        <v>2.2709117292556544</v>
      </c>
      <c r="L4231" s="32">
        <v>13.340775086229943</v>
      </c>
      <c r="M4231" s="31">
        <v>22.996236244408642</v>
      </c>
      <c r="N4231" s="32">
        <v>3.2421987660152713</v>
      </c>
      <c r="O4231" s="32">
        <v>2.2805011165234754</v>
      </c>
      <c r="P4231" s="32">
        <v>3.5694635008181614</v>
      </c>
      <c r="Q4231" s="32">
        <v>12.452644482371685</v>
      </c>
      <c r="R4231" s="31">
        <v>21.544807865728593</v>
      </c>
    </row>
    <row r="4232" spans="2:18" ht="30" x14ac:dyDescent="0.25">
      <c r="B4232" s="8">
        <v>659.4</v>
      </c>
      <c r="C4232" s="9" t="s">
        <v>461</v>
      </c>
      <c r="D4232" s="32">
        <v>0</v>
      </c>
      <c r="E4232" s="32">
        <v>0</v>
      </c>
      <c r="F4232" s="32">
        <v>0</v>
      </c>
      <c r="G4232" s="32">
        <v>0</v>
      </c>
      <c r="H4232" s="31">
        <v>0</v>
      </c>
      <c r="I4232" s="32">
        <v>0</v>
      </c>
      <c r="J4232" s="32">
        <v>0.14910845250800422</v>
      </c>
      <c r="K4232" s="32">
        <v>8.0345300000000002</v>
      </c>
      <c r="L4232" s="32">
        <v>7.8651200000000001</v>
      </c>
      <c r="M4232" s="31">
        <v>16.048758452508004</v>
      </c>
      <c r="N4232" s="32">
        <v>8.4800029965773511</v>
      </c>
      <c r="O4232" s="32">
        <v>17.600000000000001</v>
      </c>
      <c r="P4232" s="32">
        <v>0</v>
      </c>
      <c r="Q4232" s="32">
        <v>0.54569999999999996</v>
      </c>
      <c r="R4232" s="31">
        <v>26.625702996577353</v>
      </c>
    </row>
    <row r="4233" spans="2:18" ht="45" x14ac:dyDescent="0.25">
      <c r="B4233" s="8">
        <v>659.5</v>
      </c>
      <c r="C4233" s="9" t="s">
        <v>462</v>
      </c>
      <c r="D4233" s="32">
        <v>0</v>
      </c>
      <c r="E4233" s="32">
        <v>0</v>
      </c>
      <c r="F4233" s="32">
        <v>0</v>
      </c>
      <c r="G4233" s="32">
        <v>45.484865367355802</v>
      </c>
      <c r="H4233" s="31">
        <v>45.484865367355802</v>
      </c>
      <c r="I4233" s="32">
        <v>0</v>
      </c>
      <c r="J4233" s="32">
        <v>0</v>
      </c>
      <c r="K4233" s="32">
        <v>0</v>
      </c>
      <c r="L4233" s="32">
        <v>0</v>
      </c>
      <c r="M4233" s="31">
        <v>0</v>
      </c>
      <c r="N4233" s="32">
        <v>0</v>
      </c>
      <c r="O4233" s="32">
        <v>0</v>
      </c>
      <c r="P4233" s="32">
        <v>0</v>
      </c>
      <c r="Q4233" s="32">
        <v>454.41368999999997</v>
      </c>
      <c r="R4233" s="31">
        <v>454.41368999999997</v>
      </c>
    </row>
    <row r="4234" spans="2:18" ht="30" x14ac:dyDescent="0.25">
      <c r="B4234" s="8">
        <v>659.6</v>
      </c>
      <c r="C4234" s="9" t="s">
        <v>463</v>
      </c>
      <c r="D4234" s="32">
        <v>0</v>
      </c>
      <c r="E4234" s="32">
        <v>0</v>
      </c>
      <c r="F4234" s="32">
        <v>0</v>
      </c>
      <c r="G4234" s="32">
        <v>0.04</v>
      </c>
      <c r="H4234" s="31">
        <v>0.04</v>
      </c>
      <c r="I4234" s="32">
        <v>8.8238276466056476E-2</v>
      </c>
      <c r="J4234" s="32">
        <v>0</v>
      </c>
      <c r="K4234" s="32">
        <v>0</v>
      </c>
      <c r="L4234" s="32">
        <v>0.37659907978408769</v>
      </c>
      <c r="M4234" s="31">
        <v>0.46483735625014416</v>
      </c>
      <c r="N4234" s="32">
        <v>0</v>
      </c>
      <c r="O4234" s="32">
        <v>0</v>
      </c>
      <c r="P4234" s="32">
        <v>0</v>
      </c>
      <c r="Q4234" s="32">
        <v>9.2582069762323943E-2</v>
      </c>
      <c r="R4234" s="31">
        <v>9.2582069762323943E-2</v>
      </c>
    </row>
    <row r="4235" spans="2:18" ht="60" x14ac:dyDescent="0.25">
      <c r="B4235" s="8">
        <v>661.2</v>
      </c>
      <c r="C4235" s="9" t="s">
        <v>465</v>
      </c>
      <c r="D4235" s="32">
        <v>0.27060000000000001</v>
      </c>
      <c r="E4235" s="32">
        <v>0</v>
      </c>
      <c r="F4235" s="32">
        <v>0</v>
      </c>
      <c r="G4235" s="32">
        <v>156.22920000000002</v>
      </c>
      <c r="H4235" s="31">
        <v>156.49980000000002</v>
      </c>
      <c r="I4235" s="32">
        <v>432.09120000000001</v>
      </c>
      <c r="J4235" s="32">
        <v>274.98874599999999</v>
      </c>
      <c r="K4235" s="32">
        <v>112.4496</v>
      </c>
      <c r="L4235" s="32">
        <v>10.833600000000001</v>
      </c>
      <c r="M4235" s="31">
        <v>830.36314600000014</v>
      </c>
      <c r="N4235" s="32" t="s">
        <v>1019</v>
      </c>
      <c r="O4235" s="32" t="s">
        <v>1019</v>
      </c>
      <c r="P4235" s="32" t="s">
        <v>1019</v>
      </c>
      <c r="Q4235" s="32" t="s">
        <v>1019</v>
      </c>
      <c r="R4235" s="31" t="s">
        <v>1019</v>
      </c>
    </row>
    <row r="4236" spans="2:18" ht="30" x14ac:dyDescent="0.25">
      <c r="B4236" s="8">
        <v>661.3</v>
      </c>
      <c r="C4236" s="9" t="s">
        <v>466</v>
      </c>
      <c r="D4236" s="32">
        <v>5.8788</v>
      </c>
      <c r="E4236" s="32">
        <v>0</v>
      </c>
      <c r="F4236" s="32">
        <v>16.656400418303875</v>
      </c>
      <c r="G4236" s="32">
        <v>60.55986156368764</v>
      </c>
      <c r="H4236" s="31">
        <v>83.095061981991506</v>
      </c>
      <c r="I4236" s="32">
        <v>1.2E-2</v>
      </c>
      <c r="J4236" s="32">
        <v>59.705264544398403</v>
      </c>
      <c r="K4236" s="32">
        <v>0</v>
      </c>
      <c r="L4236" s="32">
        <v>5.2341000000000006</v>
      </c>
      <c r="M4236" s="31">
        <v>64.951364544398402</v>
      </c>
      <c r="N4236" s="32">
        <v>3.6161081555834387</v>
      </c>
      <c r="O4236" s="32">
        <v>0</v>
      </c>
      <c r="P4236" s="32">
        <v>0</v>
      </c>
      <c r="Q4236" s="32">
        <v>7.39757</v>
      </c>
      <c r="R4236" s="31">
        <v>11.013678155583438</v>
      </c>
    </row>
    <row r="4237" spans="2:18" ht="60" x14ac:dyDescent="0.25">
      <c r="B4237" s="8">
        <v>661.8</v>
      </c>
      <c r="C4237" s="9" t="s">
        <v>467</v>
      </c>
      <c r="D4237" s="32">
        <v>14.0625</v>
      </c>
      <c r="E4237" s="32">
        <v>155.01289</v>
      </c>
      <c r="F4237" s="32">
        <v>76.329450000000008</v>
      </c>
      <c r="G4237" s="32">
        <v>558.25038341477932</v>
      </c>
      <c r="H4237" s="31">
        <v>803.65522341477936</v>
      </c>
      <c r="I4237" s="32">
        <v>183.16552000000001</v>
      </c>
      <c r="J4237" s="32">
        <v>124.41241000000002</v>
      </c>
      <c r="K4237" s="32">
        <v>132.22612773323473</v>
      </c>
      <c r="L4237" s="32">
        <v>134.59986000000001</v>
      </c>
      <c r="M4237" s="31">
        <v>574.40391773323483</v>
      </c>
      <c r="N4237" s="32">
        <v>262.2845091467222</v>
      </c>
      <c r="O4237" s="32">
        <v>343.99144000000007</v>
      </c>
      <c r="P4237" s="32">
        <v>235.95094</v>
      </c>
      <c r="Q4237" s="32">
        <v>230.86357000000004</v>
      </c>
      <c r="R4237" s="31">
        <v>1073.0904591467222</v>
      </c>
    </row>
    <row r="4238" spans="2:18" ht="30" x14ac:dyDescent="0.25">
      <c r="B4238" s="8">
        <v>662.3</v>
      </c>
      <c r="C4238" s="9" t="s">
        <v>468</v>
      </c>
      <c r="D4238" s="32">
        <v>0</v>
      </c>
      <c r="E4238" s="32">
        <v>28.50805374976326</v>
      </c>
      <c r="F4238" s="32">
        <v>0</v>
      </c>
      <c r="G4238" s="32">
        <v>2785.3959297296487</v>
      </c>
      <c r="H4238" s="31">
        <v>2813.9039834794121</v>
      </c>
      <c r="I4238" s="32">
        <v>1560.0646454336274</v>
      </c>
      <c r="J4238" s="32">
        <v>363.29348429735785</v>
      </c>
      <c r="K4238" s="32">
        <v>0</v>
      </c>
      <c r="L4238" s="32">
        <v>16.283085957956157</v>
      </c>
      <c r="M4238" s="31">
        <v>1939.6412156889414</v>
      </c>
      <c r="N4238" s="32">
        <v>0</v>
      </c>
      <c r="O4238" s="32">
        <v>138.99832186527735</v>
      </c>
      <c r="P4238" s="32">
        <v>635.89052961496793</v>
      </c>
      <c r="Q4238" s="32">
        <v>4125.5236347270848</v>
      </c>
      <c r="R4238" s="31">
        <v>4900.4124862073304</v>
      </c>
    </row>
    <row r="4239" spans="2:18" ht="30" x14ac:dyDescent="0.25">
      <c r="B4239" s="8">
        <v>662.4</v>
      </c>
      <c r="C4239" s="9" t="s">
        <v>469</v>
      </c>
      <c r="D4239" s="32">
        <v>0</v>
      </c>
      <c r="E4239" s="32">
        <v>0.44457999999999998</v>
      </c>
      <c r="F4239" s="32">
        <v>14.533200000000001</v>
      </c>
      <c r="G4239" s="32">
        <v>20.058967395610548</v>
      </c>
      <c r="H4239" s="31">
        <v>35.036747395610547</v>
      </c>
      <c r="I4239" s="32">
        <v>0</v>
      </c>
      <c r="J4239" s="32">
        <v>0</v>
      </c>
      <c r="K4239" s="32">
        <v>0</v>
      </c>
      <c r="L4239" s="32">
        <v>0</v>
      </c>
      <c r="M4239" s="31">
        <v>0</v>
      </c>
      <c r="N4239" s="32">
        <v>3.9385466022161082</v>
      </c>
      <c r="O4239" s="32">
        <v>9.1897000000000002</v>
      </c>
      <c r="P4239" s="32">
        <v>0.70717999999999992</v>
      </c>
      <c r="Q4239" s="32">
        <v>0</v>
      </c>
      <c r="R4239" s="31">
        <v>13.835426602216108</v>
      </c>
    </row>
    <row r="4240" spans="2:18" ht="90" x14ac:dyDescent="0.25">
      <c r="B4240" s="8">
        <v>663.1</v>
      </c>
      <c r="C4240" s="9" t="s">
        <v>919</v>
      </c>
      <c r="D4240" s="32">
        <v>0.61641999999999997</v>
      </c>
      <c r="E4240" s="32">
        <v>0.170346380634673</v>
      </c>
      <c r="F4240" s="32">
        <v>2.7370490466767956</v>
      </c>
      <c r="G4240" s="32">
        <v>2.4940644321509924E-2</v>
      </c>
      <c r="H4240" s="31">
        <v>3.5487560716329787</v>
      </c>
      <c r="I4240" s="32">
        <v>0.42177024411409597</v>
      </c>
      <c r="J4240" s="32">
        <v>0.77383999999999964</v>
      </c>
      <c r="K4240" s="32">
        <v>1.8141537693480818</v>
      </c>
      <c r="L4240" s="32">
        <v>0</v>
      </c>
      <c r="M4240" s="31">
        <v>3.0097640134621777</v>
      </c>
      <c r="N4240" s="32">
        <v>3.3478366206983655E-2</v>
      </c>
      <c r="O4240" s="32">
        <v>7.7404989929904716E-2</v>
      </c>
      <c r="P4240" s="32">
        <v>2.5025500106425929</v>
      </c>
      <c r="Q4240" s="32">
        <v>1.2683253552688512</v>
      </c>
      <c r="R4240" s="31">
        <v>3.8817587220483323</v>
      </c>
    </row>
    <row r="4241" spans="2:18" ht="75" x14ac:dyDescent="0.25">
      <c r="B4241" s="8">
        <v>663.2</v>
      </c>
      <c r="C4241" s="9" t="s">
        <v>470</v>
      </c>
      <c r="D4241" s="32">
        <v>0.19839999999999999</v>
      </c>
      <c r="E4241" s="32">
        <v>10.624584684699188</v>
      </c>
      <c r="F4241" s="32">
        <v>0.24470921635554993</v>
      </c>
      <c r="G4241" s="32">
        <v>0.90466615295281017</v>
      </c>
      <c r="H4241" s="31">
        <v>11.972360054007549</v>
      </c>
      <c r="I4241" s="32">
        <v>1.643063782074865</v>
      </c>
      <c r="J4241" s="32">
        <v>1.6643328136205522</v>
      </c>
      <c r="K4241" s="32">
        <v>1.2301024660523778</v>
      </c>
      <c r="L4241" s="32">
        <v>2.0106973047365448</v>
      </c>
      <c r="M4241" s="31">
        <v>6.5481963664843397</v>
      </c>
      <c r="N4241" s="32">
        <v>5.0030000000000005E-2</v>
      </c>
      <c r="O4241" s="32">
        <v>3.7163840383244602</v>
      </c>
      <c r="P4241" s="32">
        <v>1.6577571161083717</v>
      </c>
      <c r="Q4241" s="32">
        <v>0</v>
      </c>
      <c r="R4241" s="31">
        <v>5.4241711544328322</v>
      </c>
    </row>
    <row r="4242" spans="2:18" ht="45" x14ac:dyDescent="0.25">
      <c r="B4242" s="8">
        <v>663.3</v>
      </c>
      <c r="C4242" s="9" t="s">
        <v>471</v>
      </c>
      <c r="D4242" s="32">
        <v>8.7570427462879401</v>
      </c>
      <c r="E4242" s="32">
        <v>9.1196547832645685</v>
      </c>
      <c r="F4242" s="32">
        <v>0</v>
      </c>
      <c r="G4242" s="32">
        <v>15.042760537246769</v>
      </c>
      <c r="H4242" s="31">
        <v>32.91945806679928</v>
      </c>
      <c r="I4242" s="32">
        <v>10.006460542939935</v>
      </c>
      <c r="J4242" s="32">
        <v>12.157997146072994</v>
      </c>
      <c r="K4242" s="32">
        <v>8.7206592602024386</v>
      </c>
      <c r="L4242" s="32">
        <v>22.568186982575263</v>
      </c>
      <c r="M4242" s="31">
        <v>53.453303931790629</v>
      </c>
      <c r="N4242" s="32">
        <v>11.346349906840896</v>
      </c>
      <c r="O4242" s="32">
        <v>121.74576603929303</v>
      </c>
      <c r="P4242" s="32">
        <v>4.9080900000000005</v>
      </c>
      <c r="Q4242" s="32">
        <v>0</v>
      </c>
      <c r="R4242" s="31">
        <v>138.00020594613392</v>
      </c>
    </row>
    <row r="4243" spans="2:18" ht="90" x14ac:dyDescent="0.25">
      <c r="B4243" s="8">
        <v>663.5</v>
      </c>
      <c r="C4243" s="9" t="s">
        <v>920</v>
      </c>
      <c r="D4243" s="32">
        <v>0</v>
      </c>
      <c r="E4243" s="32">
        <v>37.603221589665068</v>
      </c>
      <c r="F4243" s="32">
        <v>8.6573784978397939</v>
      </c>
      <c r="G4243" s="32">
        <v>0</v>
      </c>
      <c r="H4243" s="31">
        <v>46.260600087504862</v>
      </c>
      <c r="I4243" s="32">
        <v>20.172717467042947</v>
      </c>
      <c r="J4243" s="32">
        <v>6.4549823800487953</v>
      </c>
      <c r="K4243" s="32">
        <v>0</v>
      </c>
      <c r="L4243" s="32">
        <v>0</v>
      </c>
      <c r="M4243" s="31">
        <v>26.627699847091741</v>
      </c>
      <c r="N4243" s="32">
        <v>4.0674599999999996</v>
      </c>
      <c r="O4243" s="32">
        <v>0</v>
      </c>
      <c r="P4243" s="32">
        <v>0.378</v>
      </c>
      <c r="Q4243" s="32">
        <v>105.72260794373254</v>
      </c>
      <c r="R4243" s="31">
        <v>110.16806794373254</v>
      </c>
    </row>
    <row r="4244" spans="2:18" ht="75" x14ac:dyDescent="0.25">
      <c r="B4244" s="8">
        <v>663.7</v>
      </c>
      <c r="C4244" s="9" t="s">
        <v>472</v>
      </c>
      <c r="D4244" s="32">
        <v>0.53779999999999994</v>
      </c>
      <c r="E4244" s="32">
        <v>3.717479591488198</v>
      </c>
      <c r="F4244" s="32">
        <v>7.4687297631930294</v>
      </c>
      <c r="G4244" s="32">
        <v>216.04366926001757</v>
      </c>
      <c r="H4244" s="31">
        <v>227.76767861469878</v>
      </c>
      <c r="I4244" s="32">
        <v>0</v>
      </c>
      <c r="J4244" s="32">
        <v>42.895430383699285</v>
      </c>
      <c r="K4244" s="32">
        <v>0</v>
      </c>
      <c r="L4244" s="32">
        <v>0</v>
      </c>
      <c r="M4244" s="31">
        <v>42.895430383699285</v>
      </c>
      <c r="N4244" s="32">
        <v>23.307937553242716</v>
      </c>
      <c r="O4244" s="32">
        <v>0</v>
      </c>
      <c r="P4244" s="32">
        <v>0</v>
      </c>
      <c r="Q4244" s="32">
        <v>23.415535204980063</v>
      </c>
      <c r="R4244" s="31">
        <v>46.723472758222783</v>
      </c>
    </row>
    <row r="4245" spans="2:18" x14ac:dyDescent="0.25">
      <c r="B4245" s="8">
        <v>663.8</v>
      </c>
      <c r="C4245" s="9" t="s">
        <v>473</v>
      </c>
      <c r="D4245" s="32">
        <v>0.18137455258978744</v>
      </c>
      <c r="E4245" s="32">
        <v>0</v>
      </c>
      <c r="F4245" s="32">
        <v>0</v>
      </c>
      <c r="G4245" s="32">
        <v>0</v>
      </c>
      <c r="H4245" s="31">
        <v>0.18137455258978744</v>
      </c>
      <c r="I4245" s="32">
        <v>9.6508362403100748E-2</v>
      </c>
      <c r="J4245" s="32">
        <v>0</v>
      </c>
      <c r="K4245" s="32">
        <v>0.10378677286625643</v>
      </c>
      <c r="L4245" s="32">
        <v>0</v>
      </c>
      <c r="M4245" s="31">
        <v>0.20029513526935716</v>
      </c>
      <c r="N4245" s="32">
        <v>0</v>
      </c>
      <c r="O4245" s="32">
        <v>1.8429231446817886E-2</v>
      </c>
      <c r="P4245" s="32">
        <v>0</v>
      </c>
      <c r="Q4245" s="32">
        <v>0</v>
      </c>
      <c r="R4245" s="31">
        <v>1.8429231446817886E-2</v>
      </c>
    </row>
    <row r="4246" spans="2:18" ht="30" x14ac:dyDescent="0.25">
      <c r="B4246" s="8">
        <v>663.9</v>
      </c>
      <c r="C4246" s="9" t="s">
        <v>474</v>
      </c>
      <c r="D4246" s="32">
        <v>0</v>
      </c>
      <c r="E4246" s="32">
        <v>0.75292999999999999</v>
      </c>
      <c r="F4246" s="32">
        <v>6.08521</v>
      </c>
      <c r="G4246" s="32">
        <v>0</v>
      </c>
      <c r="H4246" s="31">
        <v>6.8381400000000001</v>
      </c>
      <c r="I4246" s="32">
        <v>5.181379738372093</v>
      </c>
      <c r="J4246" s="32">
        <v>0</v>
      </c>
      <c r="K4246" s="32">
        <v>0</v>
      </c>
      <c r="L4246" s="32">
        <v>0</v>
      </c>
      <c r="M4246" s="31">
        <v>5.181379738372093</v>
      </c>
      <c r="N4246" s="32">
        <v>8.7244957587181877E-3</v>
      </c>
      <c r="O4246" s="32">
        <v>0</v>
      </c>
      <c r="P4246" s="32">
        <v>0.30272260728494094</v>
      </c>
      <c r="Q4246" s="32">
        <v>0</v>
      </c>
      <c r="R4246" s="31">
        <v>0.31144710304365913</v>
      </c>
    </row>
    <row r="4247" spans="2:18" ht="30" x14ac:dyDescent="0.25">
      <c r="B4247" s="8">
        <v>664.1</v>
      </c>
      <c r="C4247" s="9" t="s">
        <v>475</v>
      </c>
      <c r="D4247" s="32">
        <v>0</v>
      </c>
      <c r="E4247" s="32">
        <v>0</v>
      </c>
      <c r="F4247" s="32">
        <v>0</v>
      </c>
      <c r="G4247" s="32">
        <v>0</v>
      </c>
      <c r="H4247" s="31">
        <v>0</v>
      </c>
      <c r="I4247" s="32">
        <v>0</v>
      </c>
      <c r="J4247" s="32">
        <v>0</v>
      </c>
      <c r="K4247" s="32">
        <v>0</v>
      </c>
      <c r="L4247" s="32">
        <v>0.53599673688497274</v>
      </c>
      <c r="M4247" s="31">
        <v>0.53599673688497274</v>
      </c>
      <c r="N4247" s="32">
        <v>0</v>
      </c>
      <c r="O4247" s="32">
        <v>0</v>
      </c>
      <c r="P4247" s="32">
        <v>1.3274917599110783</v>
      </c>
      <c r="Q4247" s="32">
        <v>0.88315999999999995</v>
      </c>
      <c r="R4247" s="31">
        <v>2.2106517599110784</v>
      </c>
    </row>
    <row r="4248" spans="2:18" ht="60" x14ac:dyDescent="0.25">
      <c r="B4248" s="8">
        <v>664.4</v>
      </c>
      <c r="C4248" s="9" t="s">
        <v>477</v>
      </c>
      <c r="D4248" s="32">
        <v>0</v>
      </c>
      <c r="E4248" s="32">
        <v>0.36305801804321991</v>
      </c>
      <c r="F4248" s="32">
        <v>0</v>
      </c>
      <c r="G4248" s="32">
        <v>0.30748999999999999</v>
      </c>
      <c r="H4248" s="31">
        <v>0.67054801804321995</v>
      </c>
      <c r="I4248" s="32">
        <v>0</v>
      </c>
      <c r="J4248" s="32">
        <v>0</v>
      </c>
      <c r="K4248" s="32">
        <v>0.46514545454545447</v>
      </c>
      <c r="L4248" s="32">
        <v>0</v>
      </c>
      <c r="M4248" s="31">
        <v>0.46514545454545447</v>
      </c>
      <c r="N4248" s="32">
        <v>1.368036</v>
      </c>
      <c r="O4248" s="32">
        <v>0</v>
      </c>
      <c r="P4248" s="32">
        <v>0</v>
      </c>
      <c r="Q4248" s="32">
        <v>0</v>
      </c>
      <c r="R4248" s="31">
        <v>1.368036</v>
      </c>
    </row>
    <row r="4249" spans="2:18" ht="30" x14ac:dyDescent="0.25">
      <c r="B4249" s="8">
        <v>664.7</v>
      </c>
      <c r="C4249" s="9" t="s">
        <v>479</v>
      </c>
      <c r="D4249" s="32">
        <v>0</v>
      </c>
      <c r="E4249" s="32">
        <v>0</v>
      </c>
      <c r="F4249" s="32">
        <v>0</v>
      </c>
      <c r="G4249" s="32">
        <v>0</v>
      </c>
      <c r="H4249" s="31">
        <v>0</v>
      </c>
      <c r="I4249" s="32">
        <v>0</v>
      </c>
      <c r="J4249" s="32">
        <v>0.23655999999999999</v>
      </c>
      <c r="K4249" s="32">
        <v>7.5849141911410198</v>
      </c>
      <c r="L4249" s="32">
        <v>5.9295119286787932</v>
      </c>
      <c r="M4249" s="31">
        <v>13.750986119819814</v>
      </c>
      <c r="N4249" s="32">
        <v>0</v>
      </c>
      <c r="O4249" s="32">
        <v>22.40613479001847</v>
      </c>
      <c r="P4249" s="32">
        <v>0</v>
      </c>
      <c r="Q4249" s="32">
        <v>10.355888545954873</v>
      </c>
      <c r="R4249" s="31">
        <v>32.762023335973339</v>
      </c>
    </row>
    <row r="4250" spans="2:18" ht="30" x14ac:dyDescent="0.25">
      <c r="B4250" s="8">
        <v>664.8</v>
      </c>
      <c r="C4250" s="9" t="s">
        <v>480</v>
      </c>
      <c r="D4250" s="32">
        <v>9.0269999999999989E-2</v>
      </c>
      <c r="E4250" s="32">
        <v>1.5989100000000001</v>
      </c>
      <c r="F4250" s="32">
        <v>4.5129137676431223E-2</v>
      </c>
      <c r="G4250" s="32">
        <v>2.8579107163323783</v>
      </c>
      <c r="H4250" s="31">
        <v>4.5922198540088095</v>
      </c>
      <c r="I4250" s="32">
        <v>0.28672999999999998</v>
      </c>
      <c r="J4250" s="32">
        <v>4.3453942932218341</v>
      </c>
      <c r="K4250" s="32">
        <v>0.34125083931693895</v>
      </c>
      <c r="L4250" s="32">
        <v>7.2478877864766069</v>
      </c>
      <c r="M4250" s="31">
        <v>12.221262919015381</v>
      </c>
      <c r="N4250" s="32">
        <v>0.97141539711191327</v>
      </c>
      <c r="O4250" s="32">
        <v>2.4375128534550483</v>
      </c>
      <c r="P4250" s="32">
        <v>5.1627353745099391</v>
      </c>
      <c r="Q4250" s="32">
        <v>6.7245702915750911</v>
      </c>
      <c r="R4250" s="31">
        <v>15.296233916651993</v>
      </c>
    </row>
    <row r="4251" spans="2:18" x14ac:dyDescent="0.25">
      <c r="B4251" s="8">
        <v>664.9</v>
      </c>
      <c r="C4251" s="9" t="s">
        <v>481</v>
      </c>
      <c r="D4251" s="32">
        <v>5.45E-3</v>
      </c>
      <c r="E4251" s="32">
        <v>0</v>
      </c>
      <c r="F4251" s="32">
        <v>1.6849250684689148</v>
      </c>
      <c r="G4251" s="32">
        <v>0.16109999999999999</v>
      </c>
      <c r="H4251" s="31">
        <v>1.8514750684689147</v>
      </c>
      <c r="I4251" s="32">
        <v>2.1355363837638377</v>
      </c>
      <c r="J4251" s="32">
        <v>2.5672068583499588</v>
      </c>
      <c r="K4251" s="32">
        <v>0.3420205602807122</v>
      </c>
      <c r="L4251" s="32">
        <v>0.18832043970363757</v>
      </c>
      <c r="M4251" s="31">
        <v>5.2330842420981467</v>
      </c>
      <c r="N4251" s="32">
        <v>0</v>
      </c>
      <c r="O4251" s="32">
        <v>1.3986098956336446</v>
      </c>
      <c r="P4251" s="32">
        <v>0</v>
      </c>
      <c r="Q4251" s="32">
        <v>0.20524000000000001</v>
      </c>
      <c r="R4251" s="31">
        <v>1.6038498956336447</v>
      </c>
    </row>
    <row r="4252" spans="2:18" ht="45" x14ac:dyDescent="0.25">
      <c r="B4252" s="8">
        <v>665.1</v>
      </c>
      <c r="C4252" s="9" t="s">
        <v>482</v>
      </c>
      <c r="D4252" s="32">
        <v>1877.5483067303308</v>
      </c>
      <c r="E4252" s="32">
        <v>2865.8343500960268</v>
      </c>
      <c r="F4252" s="32">
        <v>3717.274861370538</v>
      </c>
      <c r="G4252" s="32">
        <v>5104.4269401312322</v>
      </c>
      <c r="H4252" s="31">
        <v>13565.084458328127</v>
      </c>
      <c r="I4252" s="32">
        <v>1831.843410826752</v>
      </c>
      <c r="J4252" s="32">
        <v>3833.3479338761467</v>
      </c>
      <c r="K4252" s="32">
        <v>3734.3832214892009</v>
      </c>
      <c r="L4252" s="32">
        <v>1659.6340451482497</v>
      </c>
      <c r="M4252" s="31">
        <v>11059.208611340349</v>
      </c>
      <c r="N4252" s="32">
        <v>2235.6403885930376</v>
      </c>
      <c r="O4252" s="32">
        <v>3374.0899791028646</v>
      </c>
      <c r="P4252" s="32">
        <v>3063.338006707444</v>
      </c>
      <c r="Q4252" s="32">
        <v>2433.7681826027392</v>
      </c>
      <c r="R4252" s="31">
        <v>11106.836557006085</v>
      </c>
    </row>
    <row r="4253" spans="2:18" ht="60" x14ac:dyDescent="0.25">
      <c r="B4253" s="8">
        <v>665.2</v>
      </c>
      <c r="C4253" s="9" t="s">
        <v>483</v>
      </c>
      <c r="D4253" s="32">
        <v>71.732581507470016</v>
      </c>
      <c r="E4253" s="32">
        <v>144.35859796862442</v>
      </c>
      <c r="F4253" s="32">
        <v>35.35301396727931</v>
      </c>
      <c r="G4253" s="32">
        <v>0.25667000000000001</v>
      </c>
      <c r="H4253" s="31">
        <v>251.70086344337378</v>
      </c>
      <c r="I4253" s="32">
        <v>115.55217042783894</v>
      </c>
      <c r="J4253" s="32">
        <v>151.24492941278564</v>
      </c>
      <c r="K4253" s="32">
        <v>17.746246228755318</v>
      </c>
      <c r="L4253" s="32">
        <v>32.852187933856158</v>
      </c>
      <c r="M4253" s="31">
        <v>317.39553400323604</v>
      </c>
      <c r="N4253" s="32">
        <v>133.42444990172203</v>
      </c>
      <c r="O4253" s="32">
        <v>140.27960877641053</v>
      </c>
      <c r="P4253" s="32">
        <v>46.249759487205736</v>
      </c>
      <c r="Q4253" s="32">
        <v>54.100474297260476</v>
      </c>
      <c r="R4253" s="31">
        <v>374.05429246259877</v>
      </c>
    </row>
    <row r="4254" spans="2:18" ht="30" x14ac:dyDescent="0.25">
      <c r="B4254" s="8">
        <v>665.9</v>
      </c>
      <c r="C4254" s="9" t="s">
        <v>484</v>
      </c>
      <c r="D4254" s="32">
        <v>2.6793574387316115</v>
      </c>
      <c r="E4254" s="32">
        <v>0.25947314283841794</v>
      </c>
      <c r="F4254" s="32">
        <v>1.0827161595677559</v>
      </c>
      <c r="G4254" s="32">
        <v>0</v>
      </c>
      <c r="H4254" s="31">
        <v>4.0215467411377848</v>
      </c>
      <c r="I4254" s="32">
        <v>1.9712117964763463</v>
      </c>
      <c r="J4254" s="32">
        <v>23.960506834367099</v>
      </c>
      <c r="K4254" s="32">
        <v>1.6658898289888731</v>
      </c>
      <c r="L4254" s="32">
        <v>5.6849750394713201</v>
      </c>
      <c r="M4254" s="31">
        <v>33.282583499303641</v>
      </c>
      <c r="N4254" s="32">
        <v>1.7660134346213401</v>
      </c>
      <c r="O4254" s="32">
        <v>31.806894640629981</v>
      </c>
      <c r="P4254" s="32">
        <v>10.338782174429429</v>
      </c>
      <c r="Q4254" s="32">
        <v>8.2531298701298703E-2</v>
      </c>
      <c r="R4254" s="31">
        <v>43.994221548382043</v>
      </c>
    </row>
    <row r="4255" spans="2:18" ht="30" x14ac:dyDescent="0.25">
      <c r="B4255" s="8">
        <v>666.1</v>
      </c>
      <c r="C4255" s="9" t="s">
        <v>485</v>
      </c>
      <c r="D4255" s="32">
        <v>10.360891095087656</v>
      </c>
      <c r="E4255" s="32">
        <v>0.20283092494658903</v>
      </c>
      <c r="F4255" s="32">
        <v>9.7914747316349224</v>
      </c>
      <c r="G4255" s="32">
        <v>6.5528979326293832</v>
      </c>
      <c r="H4255" s="31">
        <v>26.908094684298554</v>
      </c>
      <c r="I4255" s="32">
        <v>1526.837336477324</v>
      </c>
      <c r="J4255" s="32">
        <v>2.160467678571429</v>
      </c>
      <c r="K4255" s="32">
        <v>54.389134304824559</v>
      </c>
      <c r="L4255" s="32">
        <v>9.1324292291620033</v>
      </c>
      <c r="M4255" s="31">
        <v>1592.5193676898821</v>
      </c>
      <c r="N4255" s="32">
        <v>31.651454486001423</v>
      </c>
      <c r="O4255" s="32">
        <v>12.639413805177545</v>
      </c>
      <c r="P4255" s="32">
        <v>28.929650562005943</v>
      </c>
      <c r="Q4255" s="32">
        <v>63.953393967303889</v>
      </c>
      <c r="R4255" s="31">
        <v>137.17391282048879</v>
      </c>
    </row>
    <row r="4256" spans="2:18" ht="30" x14ac:dyDescent="0.25">
      <c r="B4256" s="8">
        <v>666.2</v>
      </c>
      <c r="C4256" s="9" t="s">
        <v>486</v>
      </c>
      <c r="D4256" s="32">
        <v>0</v>
      </c>
      <c r="E4256" s="32">
        <v>0</v>
      </c>
      <c r="F4256" s="32">
        <v>0</v>
      </c>
      <c r="G4256" s="32">
        <v>0</v>
      </c>
      <c r="H4256" s="31">
        <v>0</v>
      </c>
      <c r="I4256" s="32">
        <v>7.9060159085643695E-4</v>
      </c>
      <c r="J4256" s="32">
        <v>3.9478500000000003</v>
      </c>
      <c r="K4256" s="32">
        <v>8.1241073094477407</v>
      </c>
      <c r="L4256" s="32">
        <v>0.6372000000000001</v>
      </c>
      <c r="M4256" s="31">
        <v>12.709947911038597</v>
      </c>
      <c r="N4256" s="32">
        <v>0.82912658759352853</v>
      </c>
      <c r="O4256" s="32">
        <v>0</v>
      </c>
      <c r="P4256" s="32">
        <v>0.97189218995202853</v>
      </c>
      <c r="Q4256" s="32">
        <v>0.14982471567520309</v>
      </c>
      <c r="R4256" s="31">
        <v>1.9508434932207601</v>
      </c>
    </row>
    <row r="4257" spans="2:18" ht="90" x14ac:dyDescent="0.25">
      <c r="B4257" s="8">
        <v>671.3</v>
      </c>
      <c r="C4257" s="9" t="s">
        <v>921</v>
      </c>
      <c r="D4257" s="32">
        <v>0</v>
      </c>
      <c r="E4257" s="32">
        <v>0</v>
      </c>
      <c r="F4257" s="32">
        <v>0</v>
      </c>
      <c r="G4257" s="32">
        <v>0</v>
      </c>
      <c r="H4257" s="31">
        <v>0</v>
      </c>
      <c r="I4257" s="32">
        <v>0</v>
      </c>
      <c r="J4257" s="32">
        <v>0</v>
      </c>
      <c r="K4257" s="32">
        <v>6.5690844168260032</v>
      </c>
      <c r="L4257" s="32">
        <v>0</v>
      </c>
      <c r="M4257" s="31">
        <v>6.5690844168260032</v>
      </c>
      <c r="N4257" s="32" t="s">
        <v>1019</v>
      </c>
      <c r="O4257" s="32" t="s">
        <v>1019</v>
      </c>
      <c r="P4257" s="32" t="s">
        <v>1019</v>
      </c>
      <c r="Q4257" s="32" t="s">
        <v>1019</v>
      </c>
      <c r="R4257" s="31" t="s">
        <v>1019</v>
      </c>
    </row>
    <row r="4258" spans="2:18" ht="30" x14ac:dyDescent="0.25">
      <c r="B4258" s="8">
        <v>671.5</v>
      </c>
      <c r="C4258" s="9" t="s">
        <v>491</v>
      </c>
      <c r="D4258" s="32">
        <v>0</v>
      </c>
      <c r="E4258" s="32">
        <v>0</v>
      </c>
      <c r="F4258" s="32">
        <v>0</v>
      </c>
      <c r="G4258" s="32">
        <v>0</v>
      </c>
      <c r="H4258" s="31">
        <v>0</v>
      </c>
      <c r="I4258" s="32">
        <v>0</v>
      </c>
      <c r="J4258" s="32">
        <v>0.40742</v>
      </c>
      <c r="K4258" s="32">
        <v>0</v>
      </c>
      <c r="L4258" s="32">
        <v>0</v>
      </c>
      <c r="M4258" s="31">
        <v>0.40742</v>
      </c>
      <c r="N4258" s="32" t="s">
        <v>1019</v>
      </c>
      <c r="O4258" s="32" t="s">
        <v>1019</v>
      </c>
      <c r="P4258" s="32" t="s">
        <v>1019</v>
      </c>
      <c r="Q4258" s="32" t="s">
        <v>1019</v>
      </c>
      <c r="R4258" s="31" t="s">
        <v>1019</v>
      </c>
    </row>
    <row r="4259" spans="2:18" ht="45" x14ac:dyDescent="0.25">
      <c r="B4259" s="8">
        <v>672.6</v>
      </c>
      <c r="C4259" s="9" t="s">
        <v>493</v>
      </c>
      <c r="D4259" s="32">
        <v>0</v>
      </c>
      <c r="E4259" s="32">
        <v>0</v>
      </c>
      <c r="F4259" s="32">
        <v>0</v>
      </c>
      <c r="G4259" s="32">
        <v>0.45047999999999999</v>
      </c>
      <c r="H4259" s="31">
        <v>0.45047999999999999</v>
      </c>
      <c r="I4259" s="32">
        <v>0</v>
      </c>
      <c r="J4259" s="32">
        <v>0</v>
      </c>
      <c r="K4259" s="32">
        <v>0</v>
      </c>
      <c r="L4259" s="32">
        <v>0</v>
      </c>
      <c r="M4259" s="31">
        <v>0</v>
      </c>
      <c r="N4259" s="32">
        <v>0</v>
      </c>
      <c r="O4259" s="32">
        <v>0.37216875066191263</v>
      </c>
      <c r="P4259" s="32">
        <v>0</v>
      </c>
      <c r="Q4259" s="32">
        <v>0</v>
      </c>
      <c r="R4259" s="31">
        <v>0.37216875066191263</v>
      </c>
    </row>
    <row r="4260" spans="2:18" ht="60" x14ac:dyDescent="0.25">
      <c r="B4260" s="8">
        <v>673.2</v>
      </c>
      <c r="C4260" s="9" t="s">
        <v>496</v>
      </c>
      <c r="D4260" s="32">
        <v>16.774999999999999</v>
      </c>
      <c r="E4260" s="32">
        <v>49.899039537126328</v>
      </c>
      <c r="F4260" s="32">
        <v>0</v>
      </c>
      <c r="G4260" s="32">
        <v>0</v>
      </c>
      <c r="H4260" s="31">
        <v>66.674039537126333</v>
      </c>
      <c r="I4260" s="32">
        <v>0</v>
      </c>
      <c r="J4260" s="32">
        <v>0</v>
      </c>
      <c r="K4260" s="32">
        <v>36.092743939229265</v>
      </c>
      <c r="L4260" s="32">
        <v>0</v>
      </c>
      <c r="M4260" s="31">
        <v>36.092743939229265</v>
      </c>
      <c r="N4260" s="32">
        <v>0</v>
      </c>
      <c r="O4260" s="32">
        <v>0</v>
      </c>
      <c r="P4260" s="32">
        <v>9.1195653472145342</v>
      </c>
      <c r="Q4260" s="32">
        <v>0</v>
      </c>
      <c r="R4260" s="31">
        <v>9.1195653472145342</v>
      </c>
    </row>
    <row r="4261" spans="2:18" ht="45" x14ac:dyDescent="0.25">
      <c r="B4261" s="8">
        <v>673.5</v>
      </c>
      <c r="C4261" s="9" t="s">
        <v>498</v>
      </c>
      <c r="D4261" s="32">
        <v>0</v>
      </c>
      <c r="E4261" s="32">
        <v>0</v>
      </c>
      <c r="F4261" s="32">
        <v>0</v>
      </c>
      <c r="G4261" s="32">
        <v>0</v>
      </c>
      <c r="H4261" s="31">
        <v>0</v>
      </c>
      <c r="I4261" s="32">
        <v>0</v>
      </c>
      <c r="J4261" s="32">
        <v>0</v>
      </c>
      <c r="K4261" s="32">
        <v>0</v>
      </c>
      <c r="L4261" s="32">
        <v>0.31960456061673015</v>
      </c>
      <c r="M4261" s="31">
        <v>0.31960456061673015</v>
      </c>
      <c r="N4261" s="32">
        <v>0</v>
      </c>
      <c r="O4261" s="32">
        <v>12.350000000000001</v>
      </c>
      <c r="P4261" s="32">
        <v>0</v>
      </c>
      <c r="Q4261" s="32">
        <v>0</v>
      </c>
      <c r="R4261" s="31">
        <v>12.350000000000001</v>
      </c>
    </row>
    <row r="4262" spans="2:18" ht="45" x14ac:dyDescent="0.25">
      <c r="B4262" s="8">
        <v>674.1</v>
      </c>
      <c r="C4262" s="9" t="s">
        <v>499</v>
      </c>
      <c r="D4262" s="32">
        <v>0</v>
      </c>
      <c r="E4262" s="32">
        <v>0</v>
      </c>
      <c r="F4262" s="32">
        <v>0</v>
      </c>
      <c r="G4262" s="32">
        <v>0</v>
      </c>
      <c r="H4262" s="31">
        <v>0</v>
      </c>
      <c r="I4262" s="32">
        <v>0</v>
      </c>
      <c r="J4262" s="32">
        <v>0</v>
      </c>
      <c r="K4262" s="32">
        <v>0</v>
      </c>
      <c r="L4262" s="32">
        <v>0</v>
      </c>
      <c r="M4262" s="31">
        <v>0</v>
      </c>
      <c r="N4262" s="32">
        <v>68.278939999999992</v>
      </c>
      <c r="O4262" s="32">
        <v>70.373519999999999</v>
      </c>
      <c r="P4262" s="32">
        <v>36.799999999999997</v>
      </c>
      <c r="Q4262" s="32">
        <v>28.954260000000001</v>
      </c>
      <c r="R4262" s="31">
        <v>204.40671999999998</v>
      </c>
    </row>
    <row r="4263" spans="2:18" ht="45" x14ac:dyDescent="0.25">
      <c r="B4263" s="8">
        <v>674.2</v>
      </c>
      <c r="C4263" s="9" t="s">
        <v>500</v>
      </c>
      <c r="D4263" s="32">
        <v>0</v>
      </c>
      <c r="E4263" s="32">
        <v>0</v>
      </c>
      <c r="F4263" s="32">
        <v>0</v>
      </c>
      <c r="G4263" s="32">
        <v>0</v>
      </c>
      <c r="H4263" s="31">
        <v>0</v>
      </c>
      <c r="I4263" s="32">
        <v>0</v>
      </c>
      <c r="J4263" s="32">
        <v>0</v>
      </c>
      <c r="K4263" s="32">
        <v>0</v>
      </c>
      <c r="L4263" s="32">
        <v>0</v>
      </c>
      <c r="M4263" s="31">
        <v>0</v>
      </c>
      <c r="N4263" s="32">
        <v>0.33695216887417223</v>
      </c>
      <c r="O4263" s="32">
        <v>0</v>
      </c>
      <c r="P4263" s="32">
        <v>57.95655</v>
      </c>
      <c r="Q4263" s="32">
        <v>0</v>
      </c>
      <c r="R4263" s="31">
        <v>58.29350216887417</v>
      </c>
    </row>
    <row r="4264" spans="2:18" ht="45" x14ac:dyDescent="0.25">
      <c r="B4264" s="8">
        <v>674.3</v>
      </c>
      <c r="C4264" s="9" t="s">
        <v>501</v>
      </c>
      <c r="D4264" s="32">
        <v>0</v>
      </c>
      <c r="E4264" s="32">
        <v>0</v>
      </c>
      <c r="F4264" s="32">
        <v>0</v>
      </c>
      <c r="G4264" s="32">
        <v>1.25084</v>
      </c>
      <c r="H4264" s="31">
        <v>1.25084</v>
      </c>
      <c r="I4264" s="32">
        <v>17.795909999999999</v>
      </c>
      <c r="J4264" s="32">
        <v>73.9673344736362</v>
      </c>
      <c r="K4264" s="32">
        <v>192.36410999999998</v>
      </c>
      <c r="L4264" s="32">
        <v>37.207661179893989</v>
      </c>
      <c r="M4264" s="31">
        <v>321.33501565353015</v>
      </c>
      <c r="N4264" s="32">
        <v>11.067770000000001</v>
      </c>
      <c r="O4264" s="32">
        <v>67.713179999999994</v>
      </c>
      <c r="P4264" s="32">
        <v>8.8476599999999994</v>
      </c>
      <c r="Q4264" s="32">
        <v>286.76052000000004</v>
      </c>
      <c r="R4264" s="31">
        <v>374.38913000000002</v>
      </c>
    </row>
    <row r="4265" spans="2:18" ht="45" x14ac:dyDescent="0.25">
      <c r="B4265" s="8">
        <v>674.4</v>
      </c>
      <c r="C4265" s="9" t="s">
        <v>502</v>
      </c>
      <c r="D4265" s="32">
        <v>0</v>
      </c>
      <c r="E4265" s="32">
        <v>0</v>
      </c>
      <c r="F4265" s="32">
        <v>0</v>
      </c>
      <c r="G4265" s="32">
        <v>0</v>
      </c>
      <c r="H4265" s="31">
        <v>0</v>
      </c>
      <c r="I4265" s="32">
        <v>0</v>
      </c>
      <c r="J4265" s="32">
        <v>0.36522199526440408</v>
      </c>
      <c r="K4265" s="32">
        <v>0</v>
      </c>
      <c r="L4265" s="32">
        <v>0</v>
      </c>
      <c r="M4265" s="31">
        <v>0.36522199526440408</v>
      </c>
      <c r="N4265" s="32" t="s">
        <v>1019</v>
      </c>
      <c r="O4265" s="32" t="s">
        <v>1019</v>
      </c>
      <c r="P4265" s="32" t="s">
        <v>1019</v>
      </c>
      <c r="Q4265" s="32" t="s">
        <v>1019</v>
      </c>
      <c r="R4265" s="31" t="s">
        <v>1019</v>
      </c>
    </row>
    <row r="4266" spans="2:18" ht="45" x14ac:dyDescent="0.25">
      <c r="B4266" s="8">
        <v>674.5</v>
      </c>
      <c r="C4266" s="9" t="s">
        <v>503</v>
      </c>
      <c r="D4266" s="32">
        <v>0</v>
      </c>
      <c r="E4266" s="32">
        <v>0</v>
      </c>
      <c r="F4266" s="32">
        <v>0</v>
      </c>
      <c r="G4266" s="32">
        <v>0</v>
      </c>
      <c r="H4266" s="31">
        <v>0</v>
      </c>
      <c r="I4266" s="32">
        <v>0.30625000000000002</v>
      </c>
      <c r="J4266" s="32">
        <v>0</v>
      </c>
      <c r="K4266" s="32">
        <v>0</v>
      </c>
      <c r="L4266" s="32">
        <v>0</v>
      </c>
      <c r="M4266" s="31">
        <v>0.30625000000000002</v>
      </c>
      <c r="N4266" s="32" t="s">
        <v>1019</v>
      </c>
      <c r="O4266" s="32" t="s">
        <v>1019</v>
      </c>
      <c r="P4266" s="32" t="s">
        <v>1019</v>
      </c>
      <c r="Q4266" s="32" t="s">
        <v>1019</v>
      </c>
      <c r="R4266" s="31" t="s">
        <v>1019</v>
      </c>
    </row>
    <row r="4267" spans="2:18" ht="30" x14ac:dyDescent="0.25">
      <c r="B4267" s="8">
        <v>675.3</v>
      </c>
      <c r="C4267" s="9" t="s">
        <v>505</v>
      </c>
      <c r="D4267" s="32">
        <v>0</v>
      </c>
      <c r="E4267" s="32">
        <v>1.5148807825555333</v>
      </c>
      <c r="F4267" s="32">
        <v>0</v>
      </c>
      <c r="G4267" s="32">
        <v>4.3452830475763022</v>
      </c>
      <c r="H4267" s="31">
        <v>5.8601638301318353</v>
      </c>
      <c r="I4267" s="32">
        <v>14.399790000000001</v>
      </c>
      <c r="J4267" s="32">
        <v>0</v>
      </c>
      <c r="K4267" s="32">
        <v>0</v>
      </c>
      <c r="L4267" s="32">
        <v>0</v>
      </c>
      <c r="M4267" s="31">
        <v>14.399790000000001</v>
      </c>
      <c r="N4267" s="32">
        <v>10.668277859539252</v>
      </c>
      <c r="O4267" s="32">
        <v>5.5238620942390142</v>
      </c>
      <c r="P4267" s="32">
        <v>2.7932989386766485</v>
      </c>
      <c r="Q4267" s="32">
        <v>0</v>
      </c>
      <c r="R4267" s="31">
        <v>18.985438892454916</v>
      </c>
    </row>
    <row r="4268" spans="2:18" ht="45" x14ac:dyDescent="0.25">
      <c r="B4268" s="8">
        <v>675.5</v>
      </c>
      <c r="C4268" s="9" t="s">
        <v>507</v>
      </c>
      <c r="D4268" s="32">
        <v>0</v>
      </c>
      <c r="E4268" s="32">
        <v>8.2135499999999997</v>
      </c>
      <c r="F4268" s="32">
        <v>0</v>
      </c>
      <c r="G4268" s="32">
        <v>0</v>
      </c>
      <c r="H4268" s="31">
        <v>8.2135499999999997</v>
      </c>
      <c r="I4268" s="32">
        <v>0</v>
      </c>
      <c r="J4268" s="32">
        <v>0</v>
      </c>
      <c r="K4268" s="32">
        <v>11.13161155457458</v>
      </c>
      <c r="L4268" s="32">
        <v>0</v>
      </c>
      <c r="M4268" s="31">
        <v>11.13161155457458</v>
      </c>
      <c r="N4268" s="32">
        <v>0</v>
      </c>
      <c r="O4268" s="32">
        <v>0.48522000000000004</v>
      </c>
      <c r="P4268" s="32">
        <v>0</v>
      </c>
      <c r="Q4268" s="32">
        <v>2.93</v>
      </c>
      <c r="R4268" s="31">
        <v>3.4152200000000001</v>
      </c>
    </row>
    <row r="4269" spans="2:18" ht="30" x14ac:dyDescent="0.25">
      <c r="B4269" s="8">
        <v>675.7</v>
      </c>
      <c r="C4269" s="9" t="s">
        <v>1000</v>
      </c>
      <c r="D4269" s="32">
        <v>0</v>
      </c>
      <c r="E4269" s="32">
        <v>0</v>
      </c>
      <c r="F4269" s="32">
        <v>2.0369724834552421</v>
      </c>
      <c r="G4269" s="32">
        <v>0</v>
      </c>
      <c r="H4269" s="31">
        <v>2.0369724834552421</v>
      </c>
      <c r="I4269" s="32">
        <v>0</v>
      </c>
      <c r="J4269" s="32">
        <v>0</v>
      </c>
      <c r="K4269" s="32">
        <v>0</v>
      </c>
      <c r="L4269" s="32">
        <v>0</v>
      </c>
      <c r="M4269" s="31">
        <v>0</v>
      </c>
      <c r="N4269" s="32">
        <v>0</v>
      </c>
      <c r="O4269" s="32">
        <v>0</v>
      </c>
      <c r="P4269" s="32">
        <v>0</v>
      </c>
      <c r="Q4269" s="32">
        <v>0.39218000000000003</v>
      </c>
      <c r="R4269" s="31">
        <v>0.39218000000000003</v>
      </c>
    </row>
    <row r="4270" spans="2:18" ht="30" x14ac:dyDescent="0.25">
      <c r="B4270" s="8">
        <v>676.1</v>
      </c>
      <c r="C4270" s="9" t="s">
        <v>509</v>
      </c>
      <c r="D4270" s="32">
        <v>0</v>
      </c>
      <c r="E4270" s="32">
        <v>0</v>
      </c>
      <c r="F4270" s="32">
        <v>0</v>
      </c>
      <c r="G4270" s="32">
        <v>0</v>
      </c>
      <c r="H4270" s="31">
        <v>0</v>
      </c>
      <c r="I4270" s="32">
        <v>22.506</v>
      </c>
      <c r="J4270" s="32">
        <v>0</v>
      </c>
      <c r="K4270" s="32">
        <v>0</v>
      </c>
      <c r="L4270" s="32">
        <v>0</v>
      </c>
      <c r="M4270" s="31">
        <v>22.506</v>
      </c>
      <c r="N4270" s="32" t="s">
        <v>1019</v>
      </c>
      <c r="O4270" s="32" t="s">
        <v>1019</v>
      </c>
      <c r="P4270" s="32" t="s">
        <v>1019</v>
      </c>
      <c r="Q4270" s="32" t="s">
        <v>1019</v>
      </c>
      <c r="R4270" s="31" t="s">
        <v>1019</v>
      </c>
    </row>
    <row r="4271" spans="2:18" ht="60" x14ac:dyDescent="0.25">
      <c r="B4271" s="8">
        <v>676.2</v>
      </c>
      <c r="C4271" s="9" t="s">
        <v>510</v>
      </c>
      <c r="D4271" s="32">
        <v>21.906173418523093</v>
      </c>
      <c r="E4271" s="32">
        <v>0</v>
      </c>
      <c r="F4271" s="32">
        <v>0</v>
      </c>
      <c r="G4271" s="32">
        <v>17.134</v>
      </c>
      <c r="H4271" s="31">
        <v>39.040173418523096</v>
      </c>
      <c r="I4271" s="32">
        <v>1.8220657025657983</v>
      </c>
      <c r="J4271" s="32">
        <v>19.383471107790829</v>
      </c>
      <c r="K4271" s="32">
        <v>4.2811681330731473</v>
      </c>
      <c r="L4271" s="32">
        <v>1.5877766721532249</v>
      </c>
      <c r="M4271" s="31">
        <v>27.074481615583</v>
      </c>
      <c r="N4271" s="32">
        <v>0.52977799179865326</v>
      </c>
      <c r="O4271" s="32">
        <v>1.0398099834781132</v>
      </c>
      <c r="P4271" s="32">
        <v>0</v>
      </c>
      <c r="Q4271" s="32">
        <v>0</v>
      </c>
      <c r="R4271" s="31">
        <v>1.5695879752767663</v>
      </c>
    </row>
    <row r="4272" spans="2:18" x14ac:dyDescent="0.25">
      <c r="B4272" s="8">
        <v>676.4</v>
      </c>
      <c r="C4272" s="9" t="s">
        <v>512</v>
      </c>
      <c r="D4272" s="32">
        <v>0</v>
      </c>
      <c r="E4272" s="32">
        <v>42.25</v>
      </c>
      <c r="F4272" s="32">
        <v>38.475000000000001</v>
      </c>
      <c r="G4272" s="32">
        <v>250.17500000000001</v>
      </c>
      <c r="H4272" s="31">
        <v>330.9</v>
      </c>
      <c r="I4272" s="32">
        <v>0</v>
      </c>
      <c r="J4272" s="32">
        <v>0</v>
      </c>
      <c r="K4272" s="32">
        <v>0</v>
      </c>
      <c r="L4272" s="32">
        <v>33.075000000000003</v>
      </c>
      <c r="M4272" s="31">
        <v>33.075000000000003</v>
      </c>
      <c r="N4272" s="32">
        <v>0.35577605597772927</v>
      </c>
      <c r="O4272" s="32">
        <v>0</v>
      </c>
      <c r="P4272" s="32">
        <v>0</v>
      </c>
      <c r="Q4272" s="32">
        <v>46.474999999999994</v>
      </c>
      <c r="R4272" s="31">
        <v>46.830776055977722</v>
      </c>
    </row>
    <row r="4273" spans="2:18" ht="45" x14ac:dyDescent="0.25">
      <c r="B4273" s="8">
        <v>676.8</v>
      </c>
      <c r="C4273" s="9" t="s">
        <v>513</v>
      </c>
      <c r="D4273" s="32">
        <v>10.5534</v>
      </c>
      <c r="E4273" s="32">
        <v>28.733000000000004</v>
      </c>
      <c r="F4273" s="32">
        <v>0</v>
      </c>
      <c r="G4273" s="32">
        <v>0</v>
      </c>
      <c r="H4273" s="31">
        <v>39.2864</v>
      </c>
      <c r="I4273" s="32">
        <v>65.470959999999991</v>
      </c>
      <c r="J4273" s="32">
        <v>17.5183</v>
      </c>
      <c r="K4273" s="32">
        <v>0</v>
      </c>
      <c r="L4273" s="32">
        <v>3.0755972742243345</v>
      </c>
      <c r="M4273" s="31">
        <v>86.064857274224323</v>
      </c>
      <c r="N4273" s="32">
        <v>1.8499382659046471</v>
      </c>
      <c r="O4273" s="32">
        <v>2.5978932824724752</v>
      </c>
      <c r="P4273" s="32">
        <v>9.2147900000000007</v>
      </c>
      <c r="Q4273" s="32">
        <v>7.887542466357823E-3</v>
      </c>
      <c r="R4273" s="31">
        <v>13.670509090843481</v>
      </c>
    </row>
    <row r="4274" spans="2:18" ht="30" x14ac:dyDescent="0.25">
      <c r="B4274" s="8">
        <v>677</v>
      </c>
      <c r="C4274" s="9" t="s">
        <v>514</v>
      </c>
      <c r="D4274" s="32">
        <v>0</v>
      </c>
      <c r="E4274" s="32">
        <v>0</v>
      </c>
      <c r="F4274" s="32">
        <v>0</v>
      </c>
      <c r="G4274" s="32">
        <v>0</v>
      </c>
      <c r="H4274" s="31">
        <v>0</v>
      </c>
      <c r="I4274" s="32">
        <v>0</v>
      </c>
      <c r="J4274" s="32">
        <v>0</v>
      </c>
      <c r="K4274" s="32">
        <v>0</v>
      </c>
      <c r="L4274" s="32">
        <v>0</v>
      </c>
      <c r="M4274" s="31">
        <v>0</v>
      </c>
      <c r="N4274" s="32">
        <v>1.0243323517351923</v>
      </c>
      <c r="O4274" s="32">
        <v>0</v>
      </c>
      <c r="P4274" s="32">
        <v>0</v>
      </c>
      <c r="Q4274" s="32">
        <v>0</v>
      </c>
      <c r="R4274" s="31">
        <v>1.0243323517351923</v>
      </c>
    </row>
    <row r="4275" spans="2:18" x14ac:dyDescent="0.25">
      <c r="B4275" s="8">
        <v>678.1</v>
      </c>
      <c r="C4275" s="9" t="s">
        <v>515</v>
      </c>
      <c r="D4275" s="32">
        <v>2.71</v>
      </c>
      <c r="E4275" s="32">
        <v>2.5899999999999994</v>
      </c>
      <c r="F4275" s="32">
        <v>0</v>
      </c>
      <c r="G4275" s="32">
        <v>6.6721027971668683</v>
      </c>
      <c r="H4275" s="31">
        <v>11.972102797166867</v>
      </c>
      <c r="I4275" s="32">
        <v>2.68</v>
      </c>
      <c r="J4275" s="32">
        <v>0</v>
      </c>
      <c r="K4275" s="32">
        <v>2.6900000000000004</v>
      </c>
      <c r="L4275" s="32">
        <v>5.1673098073003532</v>
      </c>
      <c r="M4275" s="31">
        <v>10.537309807300353</v>
      </c>
      <c r="N4275" s="32">
        <v>2.9362499999999998</v>
      </c>
      <c r="O4275" s="32">
        <v>57.061528260915757</v>
      </c>
      <c r="P4275" s="32">
        <v>35.083967110040156</v>
      </c>
      <c r="Q4275" s="32">
        <v>0</v>
      </c>
      <c r="R4275" s="31">
        <v>95.081745370955915</v>
      </c>
    </row>
    <row r="4276" spans="2:18" ht="30" x14ac:dyDescent="0.25">
      <c r="B4276" s="8">
        <v>678.2</v>
      </c>
      <c r="C4276" s="9" t="s">
        <v>516</v>
      </c>
      <c r="D4276" s="32">
        <v>0.13455684770379464</v>
      </c>
      <c r="E4276" s="32">
        <v>0</v>
      </c>
      <c r="F4276" s="32">
        <v>0.21168705781462155</v>
      </c>
      <c r="G4276" s="32">
        <v>0</v>
      </c>
      <c r="H4276" s="31">
        <v>0.34624390551841622</v>
      </c>
      <c r="I4276" s="32">
        <v>0.16657249346417613</v>
      </c>
      <c r="J4276" s="32">
        <v>0.9182805633802813</v>
      </c>
      <c r="K4276" s="32">
        <v>8.2078705063780427E-2</v>
      </c>
      <c r="L4276" s="32">
        <v>7.928314922838367E-2</v>
      </c>
      <c r="M4276" s="31">
        <v>1.2462149111366214</v>
      </c>
      <c r="N4276" s="32" t="s">
        <v>1019</v>
      </c>
      <c r="O4276" s="32" t="s">
        <v>1019</v>
      </c>
      <c r="P4276" s="32" t="s">
        <v>1019</v>
      </c>
      <c r="Q4276" s="32" t="s">
        <v>1019</v>
      </c>
      <c r="R4276" s="31" t="s">
        <v>1019</v>
      </c>
    </row>
    <row r="4277" spans="2:18" ht="30" x14ac:dyDescent="0.25">
      <c r="B4277" s="8">
        <v>679.1</v>
      </c>
      <c r="C4277" s="9" t="s">
        <v>517</v>
      </c>
      <c r="D4277" s="32">
        <v>4.6852635617588758</v>
      </c>
      <c r="E4277" s="32">
        <v>4.5448818632931252</v>
      </c>
      <c r="F4277" s="32">
        <v>4.1100000000000003</v>
      </c>
      <c r="G4277" s="32">
        <v>74.25879022072526</v>
      </c>
      <c r="H4277" s="31">
        <v>87.59893564577726</v>
      </c>
      <c r="I4277" s="32">
        <v>4.9408512968856355</v>
      </c>
      <c r="J4277" s="32">
        <v>4.2829540534234454</v>
      </c>
      <c r="K4277" s="32">
        <v>0.17716327558696152</v>
      </c>
      <c r="L4277" s="32">
        <v>0</v>
      </c>
      <c r="M4277" s="31">
        <v>9.4009686258960432</v>
      </c>
      <c r="N4277" s="32">
        <v>57.619392395310832</v>
      </c>
      <c r="O4277" s="32">
        <v>8.6308563237555713</v>
      </c>
      <c r="P4277" s="32">
        <v>3.3130972409972301</v>
      </c>
      <c r="Q4277" s="32">
        <v>8.0400540318190821</v>
      </c>
      <c r="R4277" s="31">
        <v>77.603399991882711</v>
      </c>
    </row>
    <row r="4278" spans="2:18" ht="60" x14ac:dyDescent="0.25">
      <c r="B4278" s="8">
        <v>679.4</v>
      </c>
      <c r="C4278" s="9" t="s">
        <v>519</v>
      </c>
      <c r="D4278" s="32">
        <v>29.243864835581764</v>
      </c>
      <c r="E4278" s="32">
        <v>6.4278177125637628</v>
      </c>
      <c r="F4278" s="32">
        <v>42.162341141072751</v>
      </c>
      <c r="G4278" s="32">
        <v>51.585495440172444</v>
      </c>
      <c r="H4278" s="31">
        <v>129.41951912939072</v>
      </c>
      <c r="I4278" s="32">
        <v>7.0719117004508742</v>
      </c>
      <c r="J4278" s="32">
        <v>90.329070075199013</v>
      </c>
      <c r="K4278" s="32">
        <v>20.648193824153925</v>
      </c>
      <c r="L4278" s="32">
        <v>29.644435325858446</v>
      </c>
      <c r="M4278" s="31">
        <v>147.69361092566226</v>
      </c>
      <c r="N4278" s="32">
        <v>69.536923392183681</v>
      </c>
      <c r="O4278" s="32">
        <v>10.318159320742337</v>
      </c>
      <c r="P4278" s="32">
        <v>27.274779153737661</v>
      </c>
      <c r="Q4278" s="32">
        <v>3.6154214684979937</v>
      </c>
      <c r="R4278" s="31">
        <v>110.74528333516167</v>
      </c>
    </row>
    <row r="4279" spans="2:18" ht="45" x14ac:dyDescent="0.25">
      <c r="B4279" s="8">
        <v>679.5</v>
      </c>
      <c r="C4279" s="9" t="s">
        <v>520</v>
      </c>
      <c r="D4279" s="32">
        <v>4.1817046493081156</v>
      </c>
      <c r="E4279" s="32">
        <v>12.971092450966383</v>
      </c>
      <c r="F4279" s="32">
        <v>15.063512364700721</v>
      </c>
      <c r="G4279" s="32">
        <v>9.2195604884742988</v>
      </c>
      <c r="H4279" s="31">
        <v>41.435869953449519</v>
      </c>
      <c r="I4279" s="32">
        <v>10.727627597262471</v>
      </c>
      <c r="J4279" s="32">
        <v>13.161919316261493</v>
      </c>
      <c r="K4279" s="32">
        <v>26.692115055442176</v>
      </c>
      <c r="L4279" s="32">
        <v>0.88752242476475574</v>
      </c>
      <c r="M4279" s="31">
        <v>51.469184393730899</v>
      </c>
      <c r="N4279" s="32">
        <v>53.4424423738378</v>
      </c>
      <c r="O4279" s="32">
        <v>20.851679864258148</v>
      </c>
      <c r="P4279" s="32">
        <v>6.8858708290011243</v>
      </c>
      <c r="Q4279" s="32">
        <v>17.05116548459657</v>
      </c>
      <c r="R4279" s="31">
        <v>98.231158551693639</v>
      </c>
    </row>
    <row r="4280" spans="2:18" x14ac:dyDescent="0.25">
      <c r="B4280" s="8">
        <v>682.4</v>
      </c>
      <c r="C4280" s="9" t="s">
        <v>524</v>
      </c>
      <c r="D4280" s="32">
        <v>130.33000000000001</v>
      </c>
      <c r="E4280" s="32">
        <v>345.65780000000007</v>
      </c>
      <c r="F4280" s="32">
        <v>80.319999999999993</v>
      </c>
      <c r="G4280" s="32">
        <v>32.05643000000002</v>
      </c>
      <c r="H4280" s="31">
        <v>588.36423000000002</v>
      </c>
      <c r="I4280" s="32">
        <v>113.458</v>
      </c>
      <c r="J4280" s="32">
        <v>18.015999999999998</v>
      </c>
      <c r="K4280" s="32">
        <v>60.4345</v>
      </c>
      <c r="L4280" s="32">
        <v>42.923200000000023</v>
      </c>
      <c r="M4280" s="31">
        <v>234.83170000000001</v>
      </c>
      <c r="N4280" s="32">
        <v>98.344850000000008</v>
      </c>
      <c r="O4280" s="32">
        <v>37.6922</v>
      </c>
      <c r="P4280" s="32">
        <v>74.911500000000004</v>
      </c>
      <c r="Q4280" s="32">
        <v>52.01285</v>
      </c>
      <c r="R4280" s="31">
        <v>262.96140000000003</v>
      </c>
    </row>
    <row r="4281" spans="2:18" ht="45" x14ac:dyDescent="0.25">
      <c r="B4281" s="8">
        <v>682.7</v>
      </c>
      <c r="C4281" s="9" t="s">
        <v>527</v>
      </c>
      <c r="D4281" s="32">
        <v>2.1585434631956366E-2</v>
      </c>
      <c r="E4281" s="32">
        <v>2.6833339826424347</v>
      </c>
      <c r="F4281" s="32">
        <v>7.0420347030688085E-2</v>
      </c>
      <c r="G4281" s="32">
        <v>3.1223763849987267</v>
      </c>
      <c r="H4281" s="31">
        <v>5.8977161493038057</v>
      </c>
      <c r="I4281" s="32">
        <v>2.043301824875654</v>
      </c>
      <c r="J4281" s="32">
        <v>0.4051259222133119</v>
      </c>
      <c r="K4281" s="32">
        <v>0</v>
      </c>
      <c r="L4281" s="32">
        <v>3.6588570923031543</v>
      </c>
      <c r="M4281" s="31">
        <v>6.1072848393921202</v>
      </c>
      <c r="N4281" s="32">
        <v>0</v>
      </c>
      <c r="O4281" s="32">
        <v>2.5878000622751891</v>
      </c>
      <c r="P4281" s="32">
        <v>0</v>
      </c>
      <c r="Q4281" s="32">
        <v>1.7551775117610589</v>
      </c>
      <c r="R4281" s="31">
        <v>4.3429775740362482</v>
      </c>
    </row>
    <row r="4282" spans="2:18" ht="30" x14ac:dyDescent="0.25">
      <c r="B4282" s="8">
        <v>683.2</v>
      </c>
      <c r="C4282" s="9" t="s">
        <v>529</v>
      </c>
      <c r="D4282" s="32">
        <v>0</v>
      </c>
      <c r="E4282" s="32">
        <v>0</v>
      </c>
      <c r="F4282" s="32">
        <v>0</v>
      </c>
      <c r="G4282" s="32">
        <v>2.8288462531823049</v>
      </c>
      <c r="H4282" s="31">
        <v>2.8288462531823049</v>
      </c>
      <c r="I4282" s="32">
        <v>5.972193475815522</v>
      </c>
      <c r="J4282" s="32">
        <v>0</v>
      </c>
      <c r="K4282" s="32">
        <v>10.931533290041637</v>
      </c>
      <c r="L4282" s="32">
        <v>0</v>
      </c>
      <c r="M4282" s="31">
        <v>16.903726765857158</v>
      </c>
      <c r="N4282" s="32">
        <v>0</v>
      </c>
      <c r="O4282" s="32">
        <v>0.63491661986596282</v>
      </c>
      <c r="P4282" s="32">
        <v>0</v>
      </c>
      <c r="Q4282" s="32">
        <v>0</v>
      </c>
      <c r="R4282" s="31">
        <v>0.63491661986596282</v>
      </c>
    </row>
    <row r="4283" spans="2:18" x14ac:dyDescent="0.25">
      <c r="B4283" s="8">
        <v>684.2</v>
      </c>
      <c r="C4283" s="9" t="s">
        <v>531</v>
      </c>
      <c r="D4283" s="32">
        <v>42.469226476233999</v>
      </c>
      <c r="E4283" s="32">
        <v>151.06361890845855</v>
      </c>
      <c r="F4283" s="32">
        <v>406.27371551351052</v>
      </c>
      <c r="G4283" s="32">
        <v>323.64675527641538</v>
      </c>
      <c r="H4283" s="31">
        <v>923.45331617461852</v>
      </c>
      <c r="I4283" s="32">
        <v>23.281160387184421</v>
      </c>
      <c r="J4283" s="32">
        <v>323.970293499749</v>
      </c>
      <c r="K4283" s="32">
        <v>126.98704990580353</v>
      </c>
      <c r="L4283" s="32">
        <v>210.1627481079187</v>
      </c>
      <c r="M4283" s="31">
        <v>684.40125190065567</v>
      </c>
      <c r="N4283" s="32">
        <v>64.052359865518795</v>
      </c>
      <c r="O4283" s="32">
        <v>45.298972610230997</v>
      </c>
      <c r="P4283" s="32">
        <v>117.16719234863908</v>
      </c>
      <c r="Q4283" s="32">
        <v>75.981469231251808</v>
      </c>
      <c r="R4283" s="31">
        <v>302.49999405564068</v>
      </c>
    </row>
    <row r="4284" spans="2:18" x14ac:dyDescent="0.25">
      <c r="B4284" s="8">
        <v>687.2</v>
      </c>
      <c r="C4284" s="9" t="s">
        <v>536</v>
      </c>
      <c r="D4284" s="32">
        <v>0</v>
      </c>
      <c r="E4284" s="32">
        <v>0</v>
      </c>
      <c r="F4284" s="32">
        <v>0.74557144674384457</v>
      </c>
      <c r="G4284" s="32">
        <v>0</v>
      </c>
      <c r="H4284" s="31">
        <v>0.74557144674384457</v>
      </c>
      <c r="I4284" s="32">
        <v>0</v>
      </c>
      <c r="J4284" s="32">
        <v>0.20449143095987404</v>
      </c>
      <c r="K4284" s="32">
        <v>0</v>
      </c>
      <c r="L4284" s="32">
        <v>0.5302802078338803</v>
      </c>
      <c r="M4284" s="31">
        <v>0.7347716387937544</v>
      </c>
      <c r="N4284" s="32" t="s">
        <v>1019</v>
      </c>
      <c r="O4284" s="32" t="s">
        <v>1019</v>
      </c>
      <c r="P4284" s="32" t="s">
        <v>1019</v>
      </c>
      <c r="Q4284" s="32" t="s">
        <v>1019</v>
      </c>
      <c r="R4284" s="31" t="s">
        <v>1019</v>
      </c>
    </row>
    <row r="4285" spans="2:18" ht="75" x14ac:dyDescent="0.25">
      <c r="B4285" s="8">
        <v>691.1</v>
      </c>
      <c r="C4285" s="9" t="s">
        <v>1002</v>
      </c>
      <c r="D4285" s="32">
        <v>376.22559161371152</v>
      </c>
      <c r="E4285" s="32">
        <v>805.75126301259525</v>
      </c>
      <c r="F4285" s="32">
        <v>516.52063565547348</v>
      </c>
      <c r="G4285" s="32">
        <v>690.64590045846069</v>
      </c>
      <c r="H4285" s="31">
        <v>2389.1433907402411</v>
      </c>
      <c r="I4285" s="32">
        <v>760.85943589882697</v>
      </c>
      <c r="J4285" s="32">
        <v>550.83160585925111</v>
      </c>
      <c r="K4285" s="32">
        <v>813.33363045297972</v>
      </c>
      <c r="L4285" s="32">
        <v>546.22463450045973</v>
      </c>
      <c r="M4285" s="31">
        <v>2671.2493067115174</v>
      </c>
      <c r="N4285" s="32">
        <v>666.06864703476083</v>
      </c>
      <c r="O4285" s="32">
        <v>1022.8141691161278</v>
      </c>
      <c r="P4285" s="32">
        <v>1031.3623487790358</v>
      </c>
      <c r="Q4285" s="32">
        <v>1037.8563874318752</v>
      </c>
      <c r="R4285" s="31">
        <v>3758.1015523617998</v>
      </c>
    </row>
    <row r="4286" spans="2:18" ht="90" x14ac:dyDescent="0.25">
      <c r="B4286" s="8">
        <v>691.2</v>
      </c>
      <c r="C4286" s="9" t="s">
        <v>922</v>
      </c>
      <c r="D4286" s="32">
        <v>1.9305598410078486</v>
      </c>
      <c r="E4286" s="32">
        <v>0</v>
      </c>
      <c r="F4286" s="32">
        <v>4.5315068938697607</v>
      </c>
      <c r="G4286" s="32">
        <v>0</v>
      </c>
      <c r="H4286" s="31">
        <v>6.4620667348776095</v>
      </c>
      <c r="I4286" s="32">
        <v>151.48349363666458</v>
      </c>
      <c r="J4286" s="32">
        <v>170.02969999999999</v>
      </c>
      <c r="K4286" s="32">
        <v>26.130330798385248</v>
      </c>
      <c r="L4286" s="32">
        <v>181.75</v>
      </c>
      <c r="M4286" s="31">
        <v>529.39352443504981</v>
      </c>
      <c r="N4286" s="32">
        <v>0</v>
      </c>
      <c r="O4286" s="32">
        <v>0.6358084374547035</v>
      </c>
      <c r="P4286" s="32">
        <v>0</v>
      </c>
      <c r="Q4286" s="32">
        <v>184.61891650412772</v>
      </c>
      <c r="R4286" s="31">
        <v>185.25472494158242</v>
      </c>
    </row>
    <row r="4287" spans="2:18" ht="90" x14ac:dyDescent="0.25">
      <c r="B4287" s="8">
        <v>692.1</v>
      </c>
      <c r="C4287" s="9" t="s">
        <v>923</v>
      </c>
      <c r="D4287" s="32">
        <v>7.6</v>
      </c>
      <c r="E4287" s="32">
        <v>0</v>
      </c>
      <c r="F4287" s="32">
        <v>0.26785714285714285</v>
      </c>
      <c r="G4287" s="32">
        <v>0</v>
      </c>
      <c r="H4287" s="31">
        <v>7.8678571428571429</v>
      </c>
      <c r="I4287" s="32">
        <v>50.391673844741781</v>
      </c>
      <c r="J4287" s="32">
        <v>0</v>
      </c>
      <c r="K4287" s="32">
        <v>197.20345</v>
      </c>
      <c r="L4287" s="32">
        <v>85.7</v>
      </c>
      <c r="M4287" s="31">
        <v>333.29512384474179</v>
      </c>
      <c r="N4287" s="32">
        <v>52.9</v>
      </c>
      <c r="O4287" s="32">
        <v>5.2812647640419454</v>
      </c>
      <c r="P4287" s="32">
        <v>0</v>
      </c>
      <c r="Q4287" s="32">
        <v>0</v>
      </c>
      <c r="R4287" s="31">
        <v>58.181264764041941</v>
      </c>
    </row>
    <row r="4288" spans="2:18" ht="90" x14ac:dyDescent="0.25">
      <c r="B4288" s="8">
        <v>692.4</v>
      </c>
      <c r="C4288" s="9" t="s">
        <v>924</v>
      </c>
      <c r="D4288" s="32">
        <v>2357.2857182251951</v>
      </c>
      <c r="E4288" s="32">
        <v>4801.7830064377131</v>
      </c>
      <c r="F4288" s="32">
        <v>4825.5263975558255</v>
      </c>
      <c r="G4288" s="32">
        <v>3096.6172146749605</v>
      </c>
      <c r="H4288" s="31">
        <v>15081.212336893692</v>
      </c>
      <c r="I4288" s="32">
        <v>2858.9943495106513</v>
      </c>
      <c r="J4288" s="32">
        <v>3547.1584653914974</v>
      </c>
      <c r="K4288" s="32">
        <v>4389.2106406586254</v>
      </c>
      <c r="L4288" s="32">
        <v>3907.8999430820181</v>
      </c>
      <c r="M4288" s="31">
        <v>14703.263398642794</v>
      </c>
      <c r="N4288" s="32">
        <v>2946.1733382962825</v>
      </c>
      <c r="O4288" s="32">
        <v>3231.4518899268041</v>
      </c>
      <c r="P4288" s="32">
        <v>5265.6882503140559</v>
      </c>
      <c r="Q4288" s="32">
        <v>2341.4931403049204</v>
      </c>
      <c r="R4288" s="31">
        <v>13784.806618842063</v>
      </c>
    </row>
    <row r="4289" spans="2:18" ht="45" x14ac:dyDescent="0.25">
      <c r="B4289" s="8">
        <v>693.1</v>
      </c>
      <c r="C4289" s="9" t="s">
        <v>540</v>
      </c>
      <c r="D4289" s="32">
        <v>193.76011074867353</v>
      </c>
      <c r="E4289" s="32">
        <v>9.4513091257381859E-2</v>
      </c>
      <c r="F4289" s="32">
        <v>16.72125774076305</v>
      </c>
      <c r="G4289" s="32">
        <v>43.107918051671625</v>
      </c>
      <c r="H4289" s="31">
        <v>253.68379963236555</v>
      </c>
      <c r="I4289" s="32">
        <v>29.506544673966584</v>
      </c>
      <c r="J4289" s="32">
        <v>65.356962319211817</v>
      </c>
      <c r="K4289" s="32">
        <v>152.99635640705765</v>
      </c>
      <c r="L4289" s="32">
        <v>145.80643211217185</v>
      </c>
      <c r="M4289" s="31">
        <v>393.66629551240794</v>
      </c>
      <c r="N4289" s="32">
        <v>180.6614108902011</v>
      </c>
      <c r="O4289" s="32">
        <v>94.953293958687269</v>
      </c>
      <c r="P4289" s="32">
        <v>11.528448842183124</v>
      </c>
      <c r="Q4289" s="32">
        <v>236.12228529477107</v>
      </c>
      <c r="R4289" s="31">
        <v>523.26543898584259</v>
      </c>
    </row>
    <row r="4290" spans="2:18" ht="60" x14ac:dyDescent="0.25">
      <c r="B4290" s="8">
        <v>693.2</v>
      </c>
      <c r="C4290" s="9" t="s">
        <v>541</v>
      </c>
      <c r="D4290" s="32">
        <v>1.8344100000000001</v>
      </c>
      <c r="E4290" s="32">
        <v>0</v>
      </c>
      <c r="F4290" s="32">
        <v>1.12473</v>
      </c>
      <c r="G4290" s="32">
        <v>0</v>
      </c>
      <c r="H4290" s="31">
        <v>2.9591400000000001</v>
      </c>
      <c r="I4290" s="32">
        <v>0</v>
      </c>
      <c r="J4290" s="32">
        <v>0</v>
      </c>
      <c r="K4290" s="32">
        <v>0</v>
      </c>
      <c r="L4290" s="32">
        <v>0</v>
      </c>
      <c r="M4290" s="31">
        <v>0</v>
      </c>
      <c r="N4290" s="32" t="s">
        <v>1019</v>
      </c>
      <c r="O4290" s="32" t="s">
        <v>1019</v>
      </c>
      <c r="P4290" s="32" t="s">
        <v>1019</v>
      </c>
      <c r="Q4290" s="32" t="s">
        <v>1019</v>
      </c>
      <c r="R4290" s="31" t="s">
        <v>1019</v>
      </c>
    </row>
    <row r="4291" spans="2:18" ht="60" x14ac:dyDescent="0.25">
      <c r="B4291" s="8">
        <v>693.5</v>
      </c>
      <c r="C4291" s="9" t="s">
        <v>542</v>
      </c>
      <c r="D4291" s="32">
        <v>0</v>
      </c>
      <c r="E4291" s="32">
        <v>2.0041703843230558</v>
      </c>
      <c r="F4291" s="32">
        <v>1.02</v>
      </c>
      <c r="G4291" s="32">
        <v>0</v>
      </c>
      <c r="H4291" s="31">
        <v>3.0241703843230558</v>
      </c>
      <c r="I4291" s="32">
        <v>76.658171523294754</v>
      </c>
      <c r="J4291" s="32">
        <v>1.0734356194090536E-2</v>
      </c>
      <c r="K4291" s="32">
        <v>14.204919191695176</v>
      </c>
      <c r="L4291" s="32">
        <v>0</v>
      </c>
      <c r="M4291" s="31">
        <v>90.873825071184029</v>
      </c>
      <c r="N4291" s="32">
        <v>0.7403900000000001</v>
      </c>
      <c r="O4291" s="32">
        <v>72.150139999999993</v>
      </c>
      <c r="P4291" s="32">
        <v>22.683769295023403</v>
      </c>
      <c r="Q4291" s="32">
        <v>1.7389800000000002</v>
      </c>
      <c r="R4291" s="31">
        <v>97.313279295023392</v>
      </c>
    </row>
    <row r="4292" spans="2:18" ht="75" x14ac:dyDescent="0.25">
      <c r="B4292" s="8">
        <v>694.1</v>
      </c>
      <c r="C4292" s="9" t="s">
        <v>543</v>
      </c>
      <c r="D4292" s="32">
        <v>0</v>
      </c>
      <c r="E4292" s="32">
        <v>3.7388328746594004</v>
      </c>
      <c r="F4292" s="32">
        <v>3.850913862411935</v>
      </c>
      <c r="G4292" s="32">
        <v>0.25026810021030887</v>
      </c>
      <c r="H4292" s="31">
        <v>7.8400148372816441</v>
      </c>
      <c r="I4292" s="32">
        <v>6.6276000000000002</v>
      </c>
      <c r="J4292" s="32">
        <v>23.773543813033118</v>
      </c>
      <c r="K4292" s="32">
        <v>8.7750000000000004</v>
      </c>
      <c r="L4292" s="32">
        <v>37.791728955522601</v>
      </c>
      <c r="M4292" s="31">
        <v>76.967872768555722</v>
      </c>
      <c r="N4292" s="32">
        <v>9.3293699999999991</v>
      </c>
      <c r="O4292" s="32">
        <v>85.148868975574715</v>
      </c>
      <c r="P4292" s="32">
        <v>3.9180444089200339</v>
      </c>
      <c r="Q4292" s="32">
        <v>27.280257333783652</v>
      </c>
      <c r="R4292" s="31">
        <v>125.6765407182784</v>
      </c>
    </row>
    <row r="4293" spans="2:18" ht="60" x14ac:dyDescent="0.25">
      <c r="B4293" s="8">
        <v>694.2</v>
      </c>
      <c r="C4293" s="9" t="s">
        <v>544</v>
      </c>
      <c r="D4293" s="32">
        <v>19.19694360812305</v>
      </c>
      <c r="E4293" s="32">
        <v>8.7297702127181935</v>
      </c>
      <c r="F4293" s="32">
        <v>37.190628887423678</v>
      </c>
      <c r="G4293" s="32">
        <v>35.311900545245322</v>
      </c>
      <c r="H4293" s="31">
        <v>100.42924325351024</v>
      </c>
      <c r="I4293" s="32">
        <v>17.933413108655465</v>
      </c>
      <c r="J4293" s="32">
        <v>12.847796844176045</v>
      </c>
      <c r="K4293" s="32">
        <v>23.341744146616573</v>
      </c>
      <c r="L4293" s="32">
        <v>36.007588967636465</v>
      </c>
      <c r="M4293" s="31">
        <v>90.130543067084545</v>
      </c>
      <c r="N4293" s="32">
        <v>86.692648609424964</v>
      </c>
      <c r="O4293" s="32">
        <v>137.29396119509801</v>
      </c>
      <c r="P4293" s="32">
        <v>17.187740357556493</v>
      </c>
      <c r="Q4293" s="32">
        <v>29.308678837227699</v>
      </c>
      <c r="R4293" s="31">
        <v>270.48302899930718</v>
      </c>
    </row>
    <row r="4294" spans="2:18" ht="75" x14ac:dyDescent="0.25">
      <c r="B4294" s="8">
        <v>694.3</v>
      </c>
      <c r="C4294" s="9" t="s">
        <v>925</v>
      </c>
      <c r="D4294" s="32">
        <v>0</v>
      </c>
      <c r="E4294" s="32">
        <v>0</v>
      </c>
      <c r="F4294" s="32">
        <v>0.16953164396446613</v>
      </c>
      <c r="G4294" s="32">
        <v>1.635327925502892E-3</v>
      </c>
      <c r="H4294" s="31">
        <v>0.17116697188996902</v>
      </c>
      <c r="I4294" s="32">
        <v>0.93604798512472631</v>
      </c>
      <c r="J4294" s="32">
        <v>0.14413795134075053</v>
      </c>
      <c r="K4294" s="32">
        <v>0</v>
      </c>
      <c r="L4294" s="32">
        <v>0.32308092879796485</v>
      </c>
      <c r="M4294" s="31">
        <v>1.4032668652634417</v>
      </c>
      <c r="N4294" s="32">
        <v>0</v>
      </c>
      <c r="O4294" s="32">
        <v>2.0574451269532457</v>
      </c>
      <c r="P4294" s="32">
        <v>0</v>
      </c>
      <c r="Q4294" s="32">
        <v>0</v>
      </c>
      <c r="R4294" s="31">
        <v>2.0574451269532457</v>
      </c>
    </row>
    <row r="4295" spans="2:18" ht="75" x14ac:dyDescent="0.25">
      <c r="B4295" s="8">
        <v>694.4</v>
      </c>
      <c r="C4295" s="9" t="s">
        <v>545</v>
      </c>
      <c r="D4295" s="32">
        <v>0</v>
      </c>
      <c r="E4295" s="32">
        <v>0</v>
      </c>
      <c r="F4295" s="32">
        <v>0</v>
      </c>
      <c r="G4295" s="32">
        <v>0</v>
      </c>
      <c r="H4295" s="31">
        <v>0</v>
      </c>
      <c r="I4295" s="32">
        <v>0</v>
      </c>
      <c r="J4295" s="32">
        <v>9.2985716494048565E-3</v>
      </c>
      <c r="K4295" s="32">
        <v>0</v>
      </c>
      <c r="L4295" s="32">
        <v>0</v>
      </c>
      <c r="M4295" s="31">
        <v>9.2985716494048565E-3</v>
      </c>
      <c r="N4295" s="32">
        <v>0</v>
      </c>
      <c r="O4295" s="32">
        <v>8.48097036606624E-2</v>
      </c>
      <c r="P4295" s="32">
        <v>0</v>
      </c>
      <c r="Q4295" s="32">
        <v>0</v>
      </c>
      <c r="R4295" s="31">
        <v>8.48097036606624E-2</v>
      </c>
    </row>
    <row r="4296" spans="2:18" ht="90" x14ac:dyDescent="0.25">
      <c r="B4296" s="8">
        <v>695.1</v>
      </c>
      <c r="C4296" s="9" t="s">
        <v>926</v>
      </c>
      <c r="D4296" s="32">
        <v>0.69664591115318075</v>
      </c>
      <c r="E4296" s="32">
        <v>0</v>
      </c>
      <c r="F4296" s="32">
        <v>0.22722445503522573</v>
      </c>
      <c r="G4296" s="32">
        <v>0</v>
      </c>
      <c r="H4296" s="31">
        <v>0.92387036618840646</v>
      </c>
      <c r="I4296" s="32">
        <v>0.32155807338389863</v>
      </c>
      <c r="J4296" s="32">
        <v>0.75108880712274129</v>
      </c>
      <c r="K4296" s="32">
        <v>2.5360200000000011</v>
      </c>
      <c r="L4296" s="32">
        <v>0.73411765885660729</v>
      </c>
      <c r="M4296" s="31">
        <v>4.3427845393632483</v>
      </c>
      <c r="N4296" s="32">
        <v>2.8036845347893458E-2</v>
      </c>
      <c r="O4296" s="32">
        <v>0.43253155137316524</v>
      </c>
      <c r="P4296" s="32">
        <v>11.958131821608042</v>
      </c>
      <c r="Q4296" s="32">
        <v>2.2952778431228675</v>
      </c>
      <c r="R4296" s="31">
        <v>14.713978061451968</v>
      </c>
    </row>
    <row r="4297" spans="2:18" ht="90" x14ac:dyDescent="0.25">
      <c r="B4297" s="8">
        <v>695.2</v>
      </c>
      <c r="C4297" s="9" t="s">
        <v>927</v>
      </c>
      <c r="D4297" s="32">
        <v>3.2319645242612323</v>
      </c>
      <c r="E4297" s="32">
        <v>1.8904125882564775</v>
      </c>
      <c r="F4297" s="32">
        <v>0.86493227421000496</v>
      </c>
      <c r="G4297" s="32">
        <v>0.53623922425330561</v>
      </c>
      <c r="H4297" s="31">
        <v>6.5235486109810203</v>
      </c>
      <c r="I4297" s="32">
        <v>1.6145</v>
      </c>
      <c r="J4297" s="32">
        <v>1.7969813413254963</v>
      </c>
      <c r="K4297" s="32">
        <v>0.58937946850012168</v>
      </c>
      <c r="L4297" s="32">
        <v>1.5645150268320918</v>
      </c>
      <c r="M4297" s="31">
        <v>5.5653758366577097</v>
      </c>
      <c r="N4297" s="32">
        <v>0.43861010649990845</v>
      </c>
      <c r="O4297" s="32">
        <v>0.230954198558633</v>
      </c>
      <c r="P4297" s="32">
        <v>5.4177396268653295</v>
      </c>
      <c r="Q4297" s="32">
        <v>12.606687659480288</v>
      </c>
      <c r="R4297" s="31">
        <v>18.69399159140416</v>
      </c>
    </row>
    <row r="4298" spans="2:18" ht="60" x14ac:dyDescent="0.25">
      <c r="B4298" s="8">
        <v>695.3</v>
      </c>
      <c r="C4298" s="9" t="s">
        <v>546</v>
      </c>
      <c r="D4298" s="32">
        <v>0.92940581383539178</v>
      </c>
      <c r="E4298" s="32">
        <v>4.7003660238243326</v>
      </c>
      <c r="F4298" s="32">
        <v>0.66715613977236465</v>
      </c>
      <c r="G4298" s="32">
        <v>4.4655349440167251</v>
      </c>
      <c r="H4298" s="31">
        <v>10.762462921448815</v>
      </c>
      <c r="I4298" s="32">
        <v>0.14846000000000001</v>
      </c>
      <c r="J4298" s="32">
        <v>2.7985770580090397</v>
      </c>
      <c r="K4298" s="32">
        <v>1.3442497959273563</v>
      </c>
      <c r="L4298" s="32">
        <v>3.7716155008383012</v>
      </c>
      <c r="M4298" s="31">
        <v>8.0629023547746961</v>
      </c>
      <c r="N4298" s="32">
        <v>0.26514743341368435</v>
      </c>
      <c r="O4298" s="32">
        <v>2.0148508598189596</v>
      </c>
      <c r="P4298" s="32">
        <v>5.6851171391772777</v>
      </c>
      <c r="Q4298" s="32">
        <v>12.724688189758023</v>
      </c>
      <c r="R4298" s="31">
        <v>20.689803622167943</v>
      </c>
    </row>
    <row r="4299" spans="2:18" ht="90" x14ac:dyDescent="0.25">
      <c r="B4299" s="8">
        <v>695.4</v>
      </c>
      <c r="C4299" s="9" t="s">
        <v>928</v>
      </c>
      <c r="D4299" s="32">
        <v>2.8204150626379523</v>
      </c>
      <c r="E4299" s="32">
        <v>5.1997778764297573</v>
      </c>
      <c r="F4299" s="32">
        <v>0.79137180383250949</v>
      </c>
      <c r="G4299" s="32">
        <v>7.5505079508619444</v>
      </c>
      <c r="H4299" s="31">
        <v>16.362072693762162</v>
      </c>
      <c r="I4299" s="32">
        <v>8.3569903417286717</v>
      </c>
      <c r="J4299" s="32">
        <v>8.5923555665453968</v>
      </c>
      <c r="K4299" s="32">
        <v>19.050586566272774</v>
      </c>
      <c r="L4299" s="32">
        <v>41.302835270605229</v>
      </c>
      <c r="M4299" s="31">
        <v>77.302767745152067</v>
      </c>
      <c r="N4299" s="32">
        <v>4.163207409219579</v>
      </c>
      <c r="O4299" s="32">
        <v>28.620667981732911</v>
      </c>
      <c r="P4299" s="32">
        <v>58.757241893060517</v>
      </c>
      <c r="Q4299" s="32">
        <v>7.2883582527392408</v>
      </c>
      <c r="R4299" s="31">
        <v>98.829475536752255</v>
      </c>
    </row>
    <row r="4300" spans="2:18" ht="45" x14ac:dyDescent="0.25">
      <c r="B4300" s="8">
        <v>695.5</v>
      </c>
      <c r="C4300" s="9" t="s">
        <v>547</v>
      </c>
      <c r="D4300" s="32">
        <v>1.5883449193115236</v>
      </c>
      <c r="E4300" s="32">
        <v>1.0256391461283509</v>
      </c>
      <c r="F4300" s="32">
        <v>4.4053550652656179</v>
      </c>
      <c r="G4300" s="32">
        <v>1.6274935003047901</v>
      </c>
      <c r="H4300" s="31">
        <v>8.6468326310102821</v>
      </c>
      <c r="I4300" s="32">
        <v>5.6453118076068929</v>
      </c>
      <c r="J4300" s="32">
        <v>12.041781489687523</v>
      </c>
      <c r="K4300" s="32">
        <v>3.057034473702283</v>
      </c>
      <c r="L4300" s="32">
        <v>3.4938203878233836</v>
      </c>
      <c r="M4300" s="31">
        <v>24.237948158820085</v>
      </c>
      <c r="N4300" s="32">
        <v>3.5521424134681219</v>
      </c>
      <c r="O4300" s="32">
        <v>7.6025858555104593</v>
      </c>
      <c r="P4300" s="32">
        <v>5.8753160508909783</v>
      </c>
      <c r="Q4300" s="32">
        <v>1.07965</v>
      </c>
      <c r="R4300" s="31">
        <v>18.109694319869561</v>
      </c>
    </row>
    <row r="4301" spans="2:18" ht="75" x14ac:dyDescent="0.25">
      <c r="B4301" s="8">
        <v>695.6</v>
      </c>
      <c r="C4301" s="9" t="s">
        <v>548</v>
      </c>
      <c r="D4301" s="32">
        <v>1.2317587900835136</v>
      </c>
      <c r="E4301" s="32">
        <v>1.2946962573286733</v>
      </c>
      <c r="F4301" s="32">
        <v>3.9023684604323914</v>
      </c>
      <c r="G4301" s="32">
        <v>1.2868987356859769</v>
      </c>
      <c r="H4301" s="31">
        <v>7.7157222435305552</v>
      </c>
      <c r="I4301" s="32">
        <v>10.365252978413977</v>
      </c>
      <c r="J4301" s="32">
        <v>23.006264156235453</v>
      </c>
      <c r="K4301" s="32">
        <v>29.41115512634169</v>
      </c>
      <c r="L4301" s="32">
        <v>1.4091526208829717</v>
      </c>
      <c r="M4301" s="31">
        <v>64.191824881874098</v>
      </c>
      <c r="N4301" s="32">
        <v>3.3905155051179507</v>
      </c>
      <c r="O4301" s="32">
        <v>7.8734785747993516</v>
      </c>
      <c r="P4301" s="32">
        <v>60.222692858816089</v>
      </c>
      <c r="Q4301" s="32">
        <v>6.1453960117563744</v>
      </c>
      <c r="R4301" s="31">
        <v>77.63208295048976</v>
      </c>
    </row>
    <row r="4302" spans="2:18" ht="45" x14ac:dyDescent="0.25">
      <c r="B4302" s="8">
        <v>695.7</v>
      </c>
      <c r="C4302" s="9" t="s">
        <v>549</v>
      </c>
      <c r="D4302" s="32">
        <v>0</v>
      </c>
      <c r="E4302" s="32">
        <v>1.4038437038988406E-3</v>
      </c>
      <c r="F4302" s="32">
        <v>0.29566964902389176</v>
      </c>
      <c r="G4302" s="32">
        <v>0</v>
      </c>
      <c r="H4302" s="31">
        <v>0.2970734927277906</v>
      </c>
      <c r="I4302" s="32">
        <v>5.0781065291768153</v>
      </c>
      <c r="J4302" s="32">
        <v>0.9568945550158563</v>
      </c>
      <c r="K4302" s="32">
        <v>0.11798</v>
      </c>
      <c r="L4302" s="32">
        <v>0.22039140773292959</v>
      </c>
      <c r="M4302" s="31">
        <v>6.3733724919256014</v>
      </c>
      <c r="N4302" s="32">
        <v>0.10942869189107868</v>
      </c>
      <c r="O4302" s="32">
        <v>0</v>
      </c>
      <c r="P4302" s="32">
        <v>0.23709065190788745</v>
      </c>
      <c r="Q4302" s="32">
        <v>0</v>
      </c>
      <c r="R4302" s="31">
        <v>0.3465193437989661</v>
      </c>
    </row>
    <row r="4303" spans="2:18" ht="30" x14ac:dyDescent="0.25">
      <c r="B4303" s="8">
        <v>696.3</v>
      </c>
      <c r="C4303" s="9" t="s">
        <v>550</v>
      </c>
      <c r="D4303" s="32">
        <v>8.1110000000000002E-2</v>
      </c>
      <c r="E4303" s="32">
        <v>2.7050000000000001E-2</v>
      </c>
      <c r="F4303" s="32">
        <v>0</v>
      </c>
      <c r="G4303" s="32">
        <v>1.066095213570025</v>
      </c>
      <c r="H4303" s="31">
        <v>1.174255213570025</v>
      </c>
      <c r="I4303" s="32">
        <v>0</v>
      </c>
      <c r="J4303" s="32">
        <v>0.37412179189820405</v>
      </c>
      <c r="K4303" s="32">
        <v>0</v>
      </c>
      <c r="L4303" s="32">
        <v>1.4609812802192366</v>
      </c>
      <c r="M4303" s="31">
        <v>1.8351030721174406</v>
      </c>
      <c r="N4303" s="32">
        <v>4.7189999999999996E-2</v>
      </c>
      <c r="O4303" s="32">
        <v>3.242646348284773E-2</v>
      </c>
      <c r="P4303" s="32">
        <v>0.23323082474226803</v>
      </c>
      <c r="Q4303" s="32">
        <v>2.6769999999999999E-2</v>
      </c>
      <c r="R4303" s="31">
        <v>0.33961728822511578</v>
      </c>
    </row>
    <row r="4304" spans="2:18" ht="30" x14ac:dyDescent="0.25">
      <c r="B4304" s="8">
        <v>696.4</v>
      </c>
      <c r="C4304" s="9" t="s">
        <v>551</v>
      </c>
      <c r="D4304" s="32">
        <v>0.20629</v>
      </c>
      <c r="E4304" s="32">
        <v>0.70894000000000013</v>
      </c>
      <c r="F4304" s="32">
        <v>0.40675938738613437</v>
      </c>
      <c r="G4304" s="32">
        <v>0.69841085198126529</v>
      </c>
      <c r="H4304" s="31">
        <v>2.0204002393674001</v>
      </c>
      <c r="I4304" s="32">
        <v>0.22137924402692505</v>
      </c>
      <c r="J4304" s="32">
        <v>1.1908460986786511</v>
      </c>
      <c r="K4304" s="32">
        <v>0</v>
      </c>
      <c r="L4304" s="32">
        <v>0.7616424143412881</v>
      </c>
      <c r="M4304" s="31">
        <v>2.1738677570468643</v>
      </c>
      <c r="N4304" s="32">
        <v>5.0959999999999998E-2</v>
      </c>
      <c r="O4304" s="32">
        <v>0.16414000000000001</v>
      </c>
      <c r="P4304" s="32">
        <v>0.14601035131930029</v>
      </c>
      <c r="Q4304" s="32">
        <v>1.038E-2</v>
      </c>
      <c r="R4304" s="31">
        <v>0.3714903513193003</v>
      </c>
    </row>
    <row r="4305" spans="2:18" ht="75" x14ac:dyDescent="0.25">
      <c r="B4305" s="8">
        <v>696.5</v>
      </c>
      <c r="C4305" s="9" t="s">
        <v>552</v>
      </c>
      <c r="D4305" s="32">
        <v>0.56495126289983399</v>
      </c>
      <c r="E4305" s="32">
        <v>3.6169488406174688</v>
      </c>
      <c r="F4305" s="32">
        <v>0.53202592451812292</v>
      </c>
      <c r="G4305" s="32">
        <v>3.6269573004396971</v>
      </c>
      <c r="H4305" s="31">
        <v>8.3408833284751225</v>
      </c>
      <c r="I4305" s="32">
        <v>1.2277471715375243</v>
      </c>
      <c r="J4305" s="32">
        <v>1.8266607424161643</v>
      </c>
      <c r="K4305" s="32">
        <v>0.30162999999999995</v>
      </c>
      <c r="L4305" s="32">
        <v>1.6244541655037534</v>
      </c>
      <c r="M4305" s="31">
        <v>4.9804920794574414</v>
      </c>
      <c r="N4305" s="32">
        <v>0.11581</v>
      </c>
      <c r="O4305" s="32">
        <v>1.3396325489339886</v>
      </c>
      <c r="P4305" s="32">
        <v>2.3787116315964147</v>
      </c>
      <c r="Q4305" s="32">
        <v>1.2276900000000002</v>
      </c>
      <c r="R4305" s="31">
        <v>5.0618441805304037</v>
      </c>
    </row>
    <row r="4306" spans="2:18" ht="45" x14ac:dyDescent="0.25">
      <c r="B4306" s="8">
        <v>696.6</v>
      </c>
      <c r="C4306" s="9" t="s">
        <v>553</v>
      </c>
      <c r="D4306" s="32">
        <v>0</v>
      </c>
      <c r="E4306" s="32">
        <v>0.32383492604102754</v>
      </c>
      <c r="F4306" s="32">
        <v>1.0049999999999999</v>
      </c>
      <c r="G4306" s="32">
        <v>0.89926000000000006</v>
      </c>
      <c r="H4306" s="31">
        <v>2.2280949260410274</v>
      </c>
      <c r="I4306" s="32">
        <v>0</v>
      </c>
      <c r="J4306" s="32">
        <v>0.54471999999999998</v>
      </c>
      <c r="K4306" s="32">
        <v>10.020691164498627</v>
      </c>
      <c r="L4306" s="32">
        <v>1.0724799999999999</v>
      </c>
      <c r="M4306" s="31">
        <v>11.637891164498628</v>
      </c>
      <c r="N4306" s="32">
        <v>12.029454172507934</v>
      </c>
      <c r="O4306" s="32">
        <v>2.2824374998436827</v>
      </c>
      <c r="P4306" s="32">
        <v>1.0591832305062068E-2</v>
      </c>
      <c r="Q4306" s="32">
        <v>13.177110026424927</v>
      </c>
      <c r="R4306" s="31">
        <v>27.499593531081608</v>
      </c>
    </row>
    <row r="4307" spans="2:18" ht="45" x14ac:dyDescent="0.25">
      <c r="B4307" s="8">
        <v>696.8</v>
      </c>
      <c r="C4307" s="9" t="s">
        <v>554</v>
      </c>
      <c r="D4307" s="32">
        <v>0.28154980644318955</v>
      </c>
      <c r="E4307" s="32">
        <v>0.5873565846521035</v>
      </c>
      <c r="F4307" s="32">
        <v>1.5181727202244701</v>
      </c>
      <c r="G4307" s="32">
        <v>4.1862299999999992</v>
      </c>
      <c r="H4307" s="31">
        <v>6.5733091113197624</v>
      </c>
      <c r="I4307" s="32">
        <v>0</v>
      </c>
      <c r="J4307" s="32">
        <v>2.1450899999999997</v>
      </c>
      <c r="K4307" s="32">
        <v>4.4541830574467625</v>
      </c>
      <c r="L4307" s="32">
        <v>2.32146688549423</v>
      </c>
      <c r="M4307" s="31">
        <v>8.9207399429409922</v>
      </c>
      <c r="N4307" s="32">
        <v>3.5439495122851037</v>
      </c>
      <c r="O4307" s="32">
        <v>1.708622077922078</v>
      </c>
      <c r="P4307" s="32">
        <v>3.4212189952028564E-2</v>
      </c>
      <c r="Q4307" s="32">
        <v>0.47062548361076473</v>
      </c>
      <c r="R4307" s="31">
        <v>5.7574092637699747</v>
      </c>
    </row>
    <row r="4308" spans="2:18" ht="60" x14ac:dyDescent="0.25">
      <c r="B4308" s="8">
        <v>697.3</v>
      </c>
      <c r="C4308" s="9" t="s">
        <v>555</v>
      </c>
      <c r="D4308" s="32">
        <v>0</v>
      </c>
      <c r="E4308" s="32">
        <v>2.251216546404847</v>
      </c>
      <c r="F4308" s="32">
        <v>1.38</v>
      </c>
      <c r="G4308" s="32">
        <v>0</v>
      </c>
      <c r="H4308" s="31">
        <v>3.6312165464048469</v>
      </c>
      <c r="I4308" s="32">
        <v>0</v>
      </c>
      <c r="J4308" s="32">
        <v>17.701293521126761</v>
      </c>
      <c r="K4308" s="32">
        <v>2.5687800000000003</v>
      </c>
      <c r="L4308" s="32">
        <v>90.688270000000003</v>
      </c>
      <c r="M4308" s="31">
        <v>110.95834352112676</v>
      </c>
      <c r="N4308" s="32">
        <v>54.6</v>
      </c>
      <c r="O4308" s="32">
        <v>0</v>
      </c>
      <c r="P4308" s="32">
        <v>14.580719843050263</v>
      </c>
      <c r="Q4308" s="32">
        <v>0</v>
      </c>
      <c r="R4308" s="31">
        <v>69.180719843050269</v>
      </c>
    </row>
    <row r="4309" spans="2:18" ht="90" x14ac:dyDescent="0.25">
      <c r="B4309" s="8">
        <v>697.4</v>
      </c>
      <c r="C4309" s="9" t="s">
        <v>929</v>
      </c>
      <c r="D4309" s="32">
        <v>10.594488427364762</v>
      </c>
      <c r="E4309" s="32">
        <v>24.296646545867546</v>
      </c>
      <c r="F4309" s="32">
        <v>29.134626087196711</v>
      </c>
      <c r="G4309" s="32">
        <v>22.548863012729107</v>
      </c>
      <c r="H4309" s="31">
        <v>86.574624073158134</v>
      </c>
      <c r="I4309" s="32">
        <v>10.290279576571892</v>
      </c>
      <c r="J4309" s="32">
        <v>34.531208103124619</v>
      </c>
      <c r="K4309" s="32">
        <v>48.753899015341041</v>
      </c>
      <c r="L4309" s="32">
        <v>44.975801436343161</v>
      </c>
      <c r="M4309" s="31">
        <v>138.55118813138071</v>
      </c>
      <c r="N4309" s="32">
        <v>35.94728637978114</v>
      </c>
      <c r="O4309" s="32">
        <v>14.130708470534016</v>
      </c>
      <c r="P4309" s="32">
        <v>13.512064906798834</v>
      </c>
      <c r="Q4309" s="32">
        <v>193.58097030917213</v>
      </c>
      <c r="R4309" s="31">
        <v>257.17103006628611</v>
      </c>
    </row>
    <row r="4310" spans="2:18" ht="30" x14ac:dyDescent="0.25">
      <c r="B4310" s="8">
        <v>697.5</v>
      </c>
      <c r="C4310" s="9" t="s">
        <v>556</v>
      </c>
      <c r="D4310" s="32">
        <v>0</v>
      </c>
      <c r="E4310" s="32">
        <v>0.74486007184001013</v>
      </c>
      <c r="F4310" s="32">
        <v>0.38</v>
      </c>
      <c r="G4310" s="32">
        <v>0.41061073397188874</v>
      </c>
      <c r="H4310" s="31">
        <v>1.5354708058118989</v>
      </c>
      <c r="I4310" s="32">
        <v>0.37045999999999996</v>
      </c>
      <c r="J4310" s="32">
        <v>0</v>
      </c>
      <c r="K4310" s="32">
        <v>2.3797231923695699</v>
      </c>
      <c r="L4310" s="32">
        <v>0.86600585143658038</v>
      </c>
      <c r="M4310" s="31">
        <v>3.6161890438061501</v>
      </c>
      <c r="N4310" s="32">
        <v>7.8636018893765129</v>
      </c>
      <c r="O4310" s="32">
        <v>0.27563020033638569</v>
      </c>
      <c r="P4310" s="32">
        <v>12.66946739334303</v>
      </c>
      <c r="Q4310" s="32">
        <v>8.3665897280052501</v>
      </c>
      <c r="R4310" s="31">
        <v>29.175289211061177</v>
      </c>
    </row>
    <row r="4311" spans="2:18" ht="45" x14ac:dyDescent="0.25">
      <c r="B4311" s="8">
        <v>697.8</v>
      </c>
      <c r="C4311" s="9" t="s">
        <v>557</v>
      </c>
      <c r="D4311" s="32">
        <v>0</v>
      </c>
      <c r="E4311" s="32">
        <v>0</v>
      </c>
      <c r="F4311" s="32">
        <v>0</v>
      </c>
      <c r="G4311" s="32">
        <v>3.5000972329194857</v>
      </c>
      <c r="H4311" s="31">
        <v>3.5000972329194857</v>
      </c>
      <c r="I4311" s="32">
        <v>1.9449740082597654E-2</v>
      </c>
      <c r="J4311" s="32">
        <v>9.2702000000000009</v>
      </c>
      <c r="K4311" s="32">
        <v>1.6248</v>
      </c>
      <c r="L4311" s="32">
        <v>6.3621513745445819</v>
      </c>
      <c r="M4311" s="31">
        <v>17.27660111462718</v>
      </c>
      <c r="N4311" s="32">
        <v>1.2268147233899376</v>
      </c>
      <c r="O4311" s="32">
        <v>1.1090499709471238</v>
      </c>
      <c r="P4311" s="32">
        <v>2.8515305418520103</v>
      </c>
      <c r="Q4311" s="32">
        <v>2.8930799999999999</v>
      </c>
      <c r="R4311" s="31">
        <v>8.0804752361890717</v>
      </c>
    </row>
    <row r="4312" spans="2:18" ht="45" x14ac:dyDescent="0.25">
      <c r="B4312" s="8">
        <v>699.1</v>
      </c>
      <c r="C4312" s="9" t="s">
        <v>558</v>
      </c>
      <c r="D4312" s="32">
        <v>58.408853297673723</v>
      </c>
      <c r="E4312" s="32">
        <v>71.922076471027381</v>
      </c>
      <c r="F4312" s="32">
        <v>185.1864236657895</v>
      </c>
      <c r="G4312" s="32">
        <v>156.94868424277851</v>
      </c>
      <c r="H4312" s="31">
        <v>472.46603767726913</v>
      </c>
      <c r="I4312" s="32">
        <v>79.866560532967952</v>
      </c>
      <c r="J4312" s="32">
        <v>81.211266541963255</v>
      </c>
      <c r="K4312" s="32">
        <v>151.28549662163132</v>
      </c>
      <c r="L4312" s="32">
        <v>157.79743263888676</v>
      </c>
      <c r="M4312" s="31">
        <v>470.16075633544926</v>
      </c>
      <c r="N4312" s="32">
        <v>111.79066936459623</v>
      </c>
      <c r="O4312" s="32">
        <v>99.97403263311223</v>
      </c>
      <c r="P4312" s="32">
        <v>172.02255782984457</v>
      </c>
      <c r="Q4312" s="32">
        <v>169.47732627093768</v>
      </c>
      <c r="R4312" s="31">
        <v>553.26458609849078</v>
      </c>
    </row>
    <row r="4313" spans="2:18" x14ac:dyDescent="0.25">
      <c r="B4313" s="8">
        <v>699.2</v>
      </c>
      <c r="C4313" s="9" t="s">
        <v>559</v>
      </c>
      <c r="D4313" s="32">
        <v>0.11324469790763897</v>
      </c>
      <c r="E4313" s="32">
        <v>0</v>
      </c>
      <c r="F4313" s="32">
        <v>7.6390000000000002</v>
      </c>
      <c r="G4313" s="32">
        <v>8.1947081033325571</v>
      </c>
      <c r="H4313" s="31">
        <v>15.946952801240197</v>
      </c>
      <c r="I4313" s="32">
        <v>6.1224426340567231</v>
      </c>
      <c r="J4313" s="32">
        <v>7.0266407579305907</v>
      </c>
      <c r="K4313" s="32">
        <v>15.794251311121052</v>
      </c>
      <c r="L4313" s="32">
        <v>0.55559999999999998</v>
      </c>
      <c r="M4313" s="31">
        <v>29.498934703108365</v>
      </c>
      <c r="N4313" s="32">
        <v>4.6874661840698266</v>
      </c>
      <c r="O4313" s="32">
        <v>46.19735</v>
      </c>
      <c r="P4313" s="32">
        <v>3.85</v>
      </c>
      <c r="Q4313" s="32">
        <v>1.1495015445964734</v>
      </c>
      <c r="R4313" s="31">
        <v>55.884317728666304</v>
      </c>
    </row>
    <row r="4314" spans="2:18" ht="75" x14ac:dyDescent="0.25">
      <c r="B4314" s="8">
        <v>699.3</v>
      </c>
      <c r="C4314" s="9" t="s">
        <v>560</v>
      </c>
      <c r="D4314" s="32">
        <v>0</v>
      </c>
      <c r="E4314" s="32">
        <v>0</v>
      </c>
      <c r="F4314" s="32">
        <v>0</v>
      </c>
      <c r="G4314" s="32">
        <v>0.31472</v>
      </c>
      <c r="H4314" s="31">
        <v>0.31472</v>
      </c>
      <c r="I4314" s="32">
        <v>0</v>
      </c>
      <c r="J4314" s="32">
        <v>1.5544399999999998</v>
      </c>
      <c r="K4314" s="32">
        <v>1.0043800000000001</v>
      </c>
      <c r="L4314" s="32">
        <v>0.19091999999999998</v>
      </c>
      <c r="M4314" s="31">
        <v>2.7497400000000001</v>
      </c>
      <c r="N4314" s="32">
        <v>0</v>
      </c>
      <c r="O4314" s="32">
        <v>0.59520000000000006</v>
      </c>
      <c r="P4314" s="32">
        <v>0</v>
      </c>
      <c r="Q4314" s="32">
        <v>0</v>
      </c>
      <c r="R4314" s="31">
        <v>0.59520000000000006</v>
      </c>
    </row>
    <row r="4315" spans="2:18" ht="30" x14ac:dyDescent="0.25">
      <c r="B4315" s="8">
        <v>699.4</v>
      </c>
      <c r="C4315" s="9" t="s">
        <v>561</v>
      </c>
      <c r="D4315" s="32">
        <v>15.202774345826128</v>
      </c>
      <c r="E4315" s="32">
        <v>0.44069481600071791</v>
      </c>
      <c r="F4315" s="32">
        <v>3.1265774296759226</v>
      </c>
      <c r="G4315" s="32">
        <v>1.2612169411675933</v>
      </c>
      <c r="H4315" s="31">
        <v>20.031263532670362</v>
      </c>
      <c r="I4315" s="32">
        <v>5.9255493193169215</v>
      </c>
      <c r="J4315" s="32">
        <v>3.5559678353697701</v>
      </c>
      <c r="K4315" s="32">
        <v>5.7528512361171753</v>
      </c>
      <c r="L4315" s="32">
        <v>0</v>
      </c>
      <c r="M4315" s="31">
        <v>15.234368390803867</v>
      </c>
      <c r="N4315" s="32">
        <v>1.0509036351004366</v>
      </c>
      <c r="O4315" s="32">
        <v>1.4683583234892916</v>
      </c>
      <c r="P4315" s="32">
        <v>3.0729287362960496</v>
      </c>
      <c r="Q4315" s="32">
        <v>0.12269782798139944</v>
      </c>
      <c r="R4315" s="31">
        <v>5.7148885228671773</v>
      </c>
    </row>
    <row r="4316" spans="2:18" x14ac:dyDescent="0.25">
      <c r="B4316" s="8">
        <v>699.5</v>
      </c>
      <c r="C4316" s="9" t="s">
        <v>562</v>
      </c>
      <c r="D4316" s="32">
        <v>795.68357891235655</v>
      </c>
      <c r="E4316" s="32">
        <v>1962.2942309977238</v>
      </c>
      <c r="F4316" s="32">
        <v>1928.9308448907627</v>
      </c>
      <c r="G4316" s="32">
        <v>1014.8761092017459</v>
      </c>
      <c r="H4316" s="31">
        <v>5701.7847640025893</v>
      </c>
      <c r="I4316" s="32">
        <v>1179.4519860791363</v>
      </c>
      <c r="J4316" s="32">
        <v>1374.4264694093356</v>
      </c>
      <c r="K4316" s="32">
        <v>1583.0547440771838</v>
      </c>
      <c r="L4316" s="32">
        <v>1091.7616431319138</v>
      </c>
      <c r="M4316" s="31">
        <v>5228.6948426975696</v>
      </c>
      <c r="N4316" s="32">
        <v>919.91452716084279</v>
      </c>
      <c r="O4316" s="32">
        <v>1347.5725871370144</v>
      </c>
      <c r="P4316" s="32">
        <v>1971.0272366990412</v>
      </c>
      <c r="Q4316" s="32">
        <v>953.04446842588663</v>
      </c>
      <c r="R4316" s="31">
        <v>5191.5588194227848</v>
      </c>
    </row>
    <row r="4317" spans="2:18" ht="30" x14ac:dyDescent="0.25">
      <c r="B4317" s="8">
        <v>699.6</v>
      </c>
      <c r="C4317" s="9" t="s">
        <v>563</v>
      </c>
      <c r="D4317" s="32">
        <v>176.28141914934949</v>
      </c>
      <c r="E4317" s="32">
        <v>191.02959968838172</v>
      </c>
      <c r="F4317" s="32">
        <v>99.940246331835482</v>
      </c>
      <c r="G4317" s="32">
        <v>53.151458876672152</v>
      </c>
      <c r="H4317" s="31">
        <v>520.40272404623886</v>
      </c>
      <c r="I4317" s="32">
        <v>167.86864700397686</v>
      </c>
      <c r="J4317" s="32">
        <v>124.00929304653168</v>
      </c>
      <c r="K4317" s="32">
        <v>172.6693488248942</v>
      </c>
      <c r="L4317" s="32">
        <v>117.10261343239677</v>
      </c>
      <c r="M4317" s="31">
        <v>581.64990230779949</v>
      </c>
      <c r="N4317" s="32">
        <v>81.953047776761039</v>
      </c>
      <c r="O4317" s="32">
        <v>484.1293599175263</v>
      </c>
      <c r="P4317" s="32">
        <v>118.5139409949802</v>
      </c>
      <c r="Q4317" s="32">
        <v>66.793064082185836</v>
      </c>
      <c r="R4317" s="31">
        <v>751.38941277145341</v>
      </c>
    </row>
    <row r="4318" spans="2:18" ht="30" x14ac:dyDescent="0.25">
      <c r="B4318" s="8">
        <v>699.7</v>
      </c>
      <c r="C4318" s="9" t="s">
        <v>564</v>
      </c>
      <c r="D4318" s="32">
        <v>4.5292080935585663E-2</v>
      </c>
      <c r="E4318" s="32">
        <v>14.695285346839702</v>
      </c>
      <c r="F4318" s="32">
        <v>3.8602464433857042</v>
      </c>
      <c r="G4318" s="32">
        <v>2.6407910921543207</v>
      </c>
      <c r="H4318" s="31">
        <v>21.24161496331531</v>
      </c>
      <c r="I4318" s="32">
        <v>6.3549073829797083</v>
      </c>
      <c r="J4318" s="32">
        <v>6.2955173770862123</v>
      </c>
      <c r="K4318" s="32">
        <v>14.318239076583255</v>
      </c>
      <c r="L4318" s="32">
        <v>6.9621486908235815</v>
      </c>
      <c r="M4318" s="31">
        <v>33.93081252747276</v>
      </c>
      <c r="N4318" s="32">
        <v>7.8757881374491889</v>
      </c>
      <c r="O4318" s="32">
        <v>19.056926701965033</v>
      </c>
      <c r="P4318" s="32">
        <v>6.0780467331443262</v>
      </c>
      <c r="Q4318" s="32">
        <v>6.0868953362903024</v>
      </c>
      <c r="R4318" s="31">
        <v>39.097656908848855</v>
      </c>
    </row>
    <row r="4319" spans="2:18" ht="60" x14ac:dyDescent="0.25">
      <c r="B4319" s="8">
        <v>711.1</v>
      </c>
      <c r="C4319" s="9" t="s">
        <v>567</v>
      </c>
      <c r="D4319" s="32">
        <v>0</v>
      </c>
      <c r="E4319" s="32">
        <v>0</v>
      </c>
      <c r="F4319" s="32">
        <v>7.5013999999999994</v>
      </c>
      <c r="G4319" s="32">
        <v>0</v>
      </c>
      <c r="H4319" s="31">
        <v>7.5013999999999994</v>
      </c>
      <c r="I4319" s="32">
        <v>0</v>
      </c>
      <c r="J4319" s="32">
        <v>85.724204871334081</v>
      </c>
      <c r="K4319" s="32">
        <v>0</v>
      </c>
      <c r="L4319" s="32">
        <v>82.974645153123916</v>
      </c>
      <c r="M4319" s="31">
        <v>168.69885002445801</v>
      </c>
      <c r="N4319" s="32">
        <v>15.357188558524655</v>
      </c>
      <c r="O4319" s="32">
        <v>0</v>
      </c>
      <c r="P4319" s="32">
        <v>0</v>
      </c>
      <c r="Q4319" s="32">
        <v>23.339040000000001</v>
      </c>
      <c r="R4319" s="31">
        <v>38.696228558524652</v>
      </c>
    </row>
    <row r="4320" spans="2:18" ht="75" x14ac:dyDescent="0.25">
      <c r="B4320" s="8">
        <v>711.2</v>
      </c>
      <c r="C4320" s="9" t="s">
        <v>568</v>
      </c>
      <c r="D4320" s="32">
        <v>0</v>
      </c>
      <c r="E4320" s="32">
        <v>0</v>
      </c>
      <c r="F4320" s="32">
        <v>0</v>
      </c>
      <c r="G4320" s="32">
        <v>0</v>
      </c>
      <c r="H4320" s="31">
        <v>0</v>
      </c>
      <c r="I4320" s="32">
        <v>0</v>
      </c>
      <c r="J4320" s="32">
        <v>0</v>
      </c>
      <c r="K4320" s="32">
        <v>0.43162191579585041</v>
      </c>
      <c r="L4320" s="32">
        <v>7.9345828428544651</v>
      </c>
      <c r="M4320" s="31">
        <v>8.3662047586503157</v>
      </c>
      <c r="N4320" s="32" t="s">
        <v>1019</v>
      </c>
      <c r="O4320" s="32" t="s">
        <v>1019</v>
      </c>
      <c r="P4320" s="32" t="s">
        <v>1019</v>
      </c>
      <c r="Q4320" s="32" t="s">
        <v>1019</v>
      </c>
      <c r="R4320" s="31" t="s">
        <v>1019</v>
      </c>
    </row>
    <row r="4321" spans="2:18" ht="30" x14ac:dyDescent="0.25">
      <c r="B4321" s="8">
        <v>713.1</v>
      </c>
      <c r="C4321" s="9" t="s">
        <v>572</v>
      </c>
      <c r="D4321" s="32">
        <v>0</v>
      </c>
      <c r="E4321" s="32">
        <v>0</v>
      </c>
      <c r="F4321" s="32">
        <v>0</v>
      </c>
      <c r="G4321" s="32">
        <v>0</v>
      </c>
      <c r="H4321" s="31">
        <v>0</v>
      </c>
      <c r="I4321" s="32">
        <v>0</v>
      </c>
      <c r="J4321" s="32">
        <v>0</v>
      </c>
      <c r="K4321" s="32">
        <v>0</v>
      </c>
      <c r="L4321" s="32">
        <v>0.22500000000000001</v>
      </c>
      <c r="M4321" s="31">
        <v>0.22500000000000001</v>
      </c>
      <c r="N4321" s="32" t="s">
        <v>1019</v>
      </c>
      <c r="O4321" s="32" t="s">
        <v>1019</v>
      </c>
      <c r="P4321" s="32" t="s">
        <v>1019</v>
      </c>
      <c r="Q4321" s="32" t="s">
        <v>1019</v>
      </c>
      <c r="R4321" s="31" t="s">
        <v>1019</v>
      </c>
    </row>
    <row r="4322" spans="2:18" ht="45" x14ac:dyDescent="0.25">
      <c r="B4322" s="8">
        <v>713.2</v>
      </c>
      <c r="C4322" s="9" t="s">
        <v>573</v>
      </c>
      <c r="D4322" s="32">
        <v>1.0441509928566748</v>
      </c>
      <c r="E4322" s="32">
        <v>0</v>
      </c>
      <c r="F4322" s="32">
        <v>0</v>
      </c>
      <c r="G4322" s="32">
        <v>0</v>
      </c>
      <c r="H4322" s="31">
        <v>1.0441509928566748</v>
      </c>
      <c r="I4322" s="32">
        <v>0</v>
      </c>
      <c r="J4322" s="32">
        <v>0</v>
      </c>
      <c r="K4322" s="32">
        <v>0.60698027314112313</v>
      </c>
      <c r="L4322" s="32">
        <v>0</v>
      </c>
      <c r="M4322" s="31">
        <v>0.60698027314112313</v>
      </c>
      <c r="N4322" s="32" t="s">
        <v>1019</v>
      </c>
      <c r="O4322" s="32" t="s">
        <v>1019</v>
      </c>
      <c r="P4322" s="32" t="s">
        <v>1019</v>
      </c>
      <c r="Q4322" s="32" t="s">
        <v>1019</v>
      </c>
      <c r="R4322" s="31" t="s">
        <v>1019</v>
      </c>
    </row>
    <row r="4323" spans="2:18" ht="30" x14ac:dyDescent="0.25">
      <c r="B4323" s="8">
        <v>713.3</v>
      </c>
      <c r="C4323" s="9" t="s">
        <v>574</v>
      </c>
      <c r="D4323" s="32">
        <v>0</v>
      </c>
      <c r="E4323" s="32">
        <v>0</v>
      </c>
      <c r="F4323" s="32">
        <v>0</v>
      </c>
      <c r="G4323" s="32">
        <v>0</v>
      </c>
      <c r="H4323" s="31">
        <v>0</v>
      </c>
      <c r="I4323" s="32">
        <v>0</v>
      </c>
      <c r="J4323" s="32">
        <v>0</v>
      </c>
      <c r="K4323" s="32">
        <v>0</v>
      </c>
      <c r="L4323" s="32">
        <v>0</v>
      </c>
      <c r="M4323" s="31">
        <v>0</v>
      </c>
      <c r="N4323" s="32" t="s">
        <v>1019</v>
      </c>
      <c r="O4323" s="32" t="s">
        <v>1019</v>
      </c>
      <c r="P4323" s="32" t="s">
        <v>1019</v>
      </c>
      <c r="Q4323" s="32" t="s">
        <v>1019</v>
      </c>
      <c r="R4323" s="31" t="s">
        <v>1019</v>
      </c>
    </row>
    <row r="4324" spans="2:18" ht="30" x14ac:dyDescent="0.25">
      <c r="B4324" s="8">
        <v>713.8</v>
      </c>
      <c r="C4324" s="9" t="s">
        <v>575</v>
      </c>
      <c r="D4324" s="32">
        <v>0</v>
      </c>
      <c r="E4324" s="32">
        <v>0</v>
      </c>
      <c r="F4324" s="32">
        <v>0</v>
      </c>
      <c r="G4324" s="32">
        <v>0</v>
      </c>
      <c r="H4324" s="31">
        <v>0</v>
      </c>
      <c r="I4324" s="32">
        <v>0</v>
      </c>
      <c r="J4324" s="32">
        <v>6.381104341203347</v>
      </c>
      <c r="K4324" s="32">
        <v>0</v>
      </c>
      <c r="L4324" s="32">
        <v>0</v>
      </c>
      <c r="M4324" s="31">
        <v>6.381104341203347</v>
      </c>
      <c r="N4324" s="32">
        <v>6.505881265133171</v>
      </c>
      <c r="O4324" s="32">
        <v>0</v>
      </c>
      <c r="P4324" s="32">
        <v>0</v>
      </c>
      <c r="Q4324" s="32">
        <v>0</v>
      </c>
      <c r="R4324" s="31">
        <v>6.505881265133171</v>
      </c>
    </row>
    <row r="4325" spans="2:18" ht="60" x14ac:dyDescent="0.25">
      <c r="B4325" s="8">
        <v>713.9</v>
      </c>
      <c r="C4325" s="9" t="s">
        <v>1003</v>
      </c>
      <c r="D4325" s="32">
        <v>4.9756479541070036</v>
      </c>
      <c r="E4325" s="32">
        <v>11.66169037810984</v>
      </c>
      <c r="F4325" s="32">
        <v>6.431</v>
      </c>
      <c r="G4325" s="32">
        <v>5.6675452327055051</v>
      </c>
      <c r="H4325" s="31">
        <v>28.735883564922347</v>
      </c>
      <c r="I4325" s="32">
        <v>1.0328469642992497</v>
      </c>
      <c r="J4325" s="32">
        <v>0</v>
      </c>
      <c r="K4325" s="32">
        <v>6.9471312637807827</v>
      </c>
      <c r="L4325" s="32">
        <v>9.0116777680950069</v>
      </c>
      <c r="M4325" s="31">
        <v>16.991655996175041</v>
      </c>
      <c r="N4325" s="32">
        <v>2.530495674651982</v>
      </c>
      <c r="O4325" s="32">
        <v>8.2084785386867427</v>
      </c>
      <c r="P4325" s="32">
        <v>4.2626491341255051</v>
      </c>
      <c r="Q4325" s="32">
        <v>2.5171702899085906</v>
      </c>
      <c r="R4325" s="31">
        <v>17.51879363737282</v>
      </c>
    </row>
    <row r="4326" spans="2:18" x14ac:dyDescent="0.25">
      <c r="B4326" s="8">
        <v>714.8</v>
      </c>
      <c r="C4326" s="25" t="s">
        <v>577</v>
      </c>
      <c r="D4326" s="33" t="s">
        <v>1019</v>
      </c>
      <c r="E4326" s="33" t="s">
        <v>1019</v>
      </c>
      <c r="F4326" s="33" t="s">
        <v>1019</v>
      </c>
      <c r="G4326" s="33" t="s">
        <v>1019</v>
      </c>
      <c r="H4326" s="33" t="s">
        <v>1019</v>
      </c>
      <c r="I4326" s="33" t="s">
        <v>1019</v>
      </c>
      <c r="J4326" s="33" t="s">
        <v>1019</v>
      </c>
      <c r="K4326" s="33" t="s">
        <v>1019</v>
      </c>
      <c r="L4326" s="33" t="s">
        <v>1019</v>
      </c>
      <c r="M4326" s="33" t="s">
        <v>1019</v>
      </c>
      <c r="N4326" s="32">
        <v>0</v>
      </c>
      <c r="O4326" s="32">
        <v>0</v>
      </c>
      <c r="P4326" s="32">
        <v>0</v>
      </c>
      <c r="Q4326" s="32">
        <v>5.5194805194805179</v>
      </c>
      <c r="R4326" s="31">
        <v>5.5194805194805179</v>
      </c>
    </row>
    <row r="4327" spans="2:18" x14ac:dyDescent="0.25">
      <c r="B4327" s="8">
        <v>716.1</v>
      </c>
      <c r="C4327" s="9" t="s">
        <v>579</v>
      </c>
      <c r="D4327" s="32">
        <v>19.954727210977335</v>
      </c>
      <c r="E4327" s="32">
        <v>0.70163923924053084</v>
      </c>
      <c r="F4327" s="32">
        <v>8.7288554046429958</v>
      </c>
      <c r="G4327" s="32">
        <v>11.451599999999999</v>
      </c>
      <c r="H4327" s="31">
        <v>40.836821854860858</v>
      </c>
      <c r="I4327" s="32">
        <v>4.2102940798696604</v>
      </c>
      <c r="J4327" s="32">
        <v>0.12944067783251231</v>
      </c>
      <c r="K4327" s="32">
        <v>7.6020297608947169</v>
      </c>
      <c r="L4327" s="32">
        <v>0.37208433969308896</v>
      </c>
      <c r="M4327" s="31">
        <v>12.31384885828998</v>
      </c>
      <c r="N4327" s="32">
        <v>0.13076404813513715</v>
      </c>
      <c r="O4327" s="32">
        <v>0.96831776019703675</v>
      </c>
      <c r="P4327" s="32">
        <v>1.94275</v>
      </c>
      <c r="Q4327" s="32">
        <v>0</v>
      </c>
      <c r="R4327" s="31">
        <v>3.0418318083321738</v>
      </c>
    </row>
    <row r="4328" spans="2:18" ht="30" x14ac:dyDescent="0.25">
      <c r="B4328" s="8">
        <v>716.2</v>
      </c>
      <c r="C4328" s="9" t="s">
        <v>580</v>
      </c>
      <c r="D4328" s="32">
        <v>8.3202389116235658</v>
      </c>
      <c r="E4328" s="32">
        <v>6.0915708958911541</v>
      </c>
      <c r="F4328" s="32">
        <v>1.8193754648985128</v>
      </c>
      <c r="G4328" s="32">
        <v>0</v>
      </c>
      <c r="H4328" s="31">
        <v>16.231185272413232</v>
      </c>
      <c r="I4328" s="32">
        <v>0.94722000000000006</v>
      </c>
      <c r="J4328" s="32">
        <v>1.0275611662813025</v>
      </c>
      <c r="K4328" s="32">
        <v>0</v>
      </c>
      <c r="L4328" s="32">
        <v>0</v>
      </c>
      <c r="M4328" s="31">
        <v>1.9747811662813026</v>
      </c>
      <c r="N4328" s="32">
        <v>13.155675822722637</v>
      </c>
      <c r="O4328" s="32">
        <v>0</v>
      </c>
      <c r="P4328" s="32">
        <v>2.4882492114735246</v>
      </c>
      <c r="Q4328" s="32">
        <v>4.8712772998014557</v>
      </c>
      <c r="R4328" s="31">
        <v>20.515202333997618</v>
      </c>
    </row>
    <row r="4329" spans="2:18" ht="30" x14ac:dyDescent="0.25">
      <c r="B4329" s="8">
        <v>716.3</v>
      </c>
      <c r="C4329" s="9" t="s">
        <v>581</v>
      </c>
      <c r="D4329" s="32">
        <v>1.2688150741536257</v>
      </c>
      <c r="E4329" s="32">
        <v>1.297058918901391E-2</v>
      </c>
      <c r="F4329" s="32">
        <v>2.6623751495110111</v>
      </c>
      <c r="G4329" s="32">
        <v>1.72326</v>
      </c>
      <c r="H4329" s="31">
        <v>5.667420812853651</v>
      </c>
      <c r="I4329" s="32">
        <v>32.876422371251181</v>
      </c>
      <c r="J4329" s="32">
        <v>16.119090122095269</v>
      </c>
      <c r="K4329" s="32">
        <v>36.304191353638643</v>
      </c>
      <c r="L4329" s="32">
        <v>21.016875083331684</v>
      </c>
      <c r="M4329" s="31">
        <v>106.31657893031678</v>
      </c>
      <c r="N4329" s="32">
        <v>21.953181299435034</v>
      </c>
      <c r="O4329" s="32">
        <v>37.16559248304771</v>
      </c>
      <c r="P4329" s="32">
        <v>11.961095860645349</v>
      </c>
      <c r="Q4329" s="32">
        <v>4.8887400000000003</v>
      </c>
      <c r="R4329" s="31">
        <v>75.96860964312809</v>
      </c>
    </row>
    <row r="4330" spans="2:18" x14ac:dyDescent="0.25">
      <c r="B4330" s="8">
        <v>716.5</v>
      </c>
      <c r="C4330" s="9" t="s">
        <v>583</v>
      </c>
      <c r="D4330" s="32">
        <v>0</v>
      </c>
      <c r="E4330" s="32">
        <v>30.281551170286626</v>
      </c>
      <c r="F4330" s="32">
        <v>0</v>
      </c>
      <c r="G4330" s="32">
        <v>15.464519999999997</v>
      </c>
      <c r="H4330" s="31">
        <v>45.746071170286626</v>
      </c>
      <c r="I4330" s="32">
        <v>3.1952600000000002</v>
      </c>
      <c r="J4330" s="32">
        <v>0</v>
      </c>
      <c r="K4330" s="32">
        <v>18.26885</v>
      </c>
      <c r="L4330" s="32">
        <v>62.03040528867848</v>
      </c>
      <c r="M4330" s="31">
        <v>83.494515288678485</v>
      </c>
      <c r="N4330" s="32">
        <v>321.22284050735692</v>
      </c>
      <c r="O4330" s="32">
        <v>2.0659000000000001</v>
      </c>
      <c r="P4330" s="32">
        <v>46.600859999999997</v>
      </c>
      <c r="Q4330" s="32">
        <v>205.39369000000002</v>
      </c>
      <c r="R4330" s="31">
        <v>575.28329050735692</v>
      </c>
    </row>
    <row r="4331" spans="2:18" ht="45" x14ac:dyDescent="0.25">
      <c r="B4331" s="8">
        <v>716.9</v>
      </c>
      <c r="C4331" s="9" t="s">
        <v>584</v>
      </c>
      <c r="D4331" s="32">
        <v>0</v>
      </c>
      <c r="E4331" s="32">
        <v>0</v>
      </c>
      <c r="F4331" s="32">
        <v>0.40222702460850113</v>
      </c>
      <c r="G4331" s="32">
        <v>0</v>
      </c>
      <c r="H4331" s="31">
        <v>0.40222702460850113</v>
      </c>
      <c r="I4331" s="32">
        <v>0</v>
      </c>
      <c r="J4331" s="32">
        <v>0</v>
      </c>
      <c r="K4331" s="32">
        <v>8.3579999999999946E-2</v>
      </c>
      <c r="L4331" s="32">
        <v>1.4177752804295942</v>
      </c>
      <c r="M4331" s="31">
        <v>1.5013552804295942</v>
      </c>
      <c r="N4331" s="32">
        <v>0</v>
      </c>
      <c r="O4331" s="32">
        <v>0</v>
      </c>
      <c r="P4331" s="32">
        <v>2.1000000000000003E-3</v>
      </c>
      <c r="Q4331" s="32">
        <v>2.6345000000000001</v>
      </c>
      <c r="R4331" s="31">
        <v>2.6366000000000001</v>
      </c>
    </row>
    <row r="4332" spans="2:18" ht="30" x14ac:dyDescent="0.25">
      <c r="B4332" s="8">
        <v>718.1</v>
      </c>
      <c r="C4332" s="9" t="s">
        <v>585</v>
      </c>
      <c r="D4332" s="32">
        <v>0</v>
      </c>
      <c r="E4332" s="32">
        <v>0</v>
      </c>
      <c r="F4332" s="32">
        <v>0</v>
      </c>
      <c r="G4332" s="32">
        <v>0</v>
      </c>
      <c r="H4332" s="31">
        <v>0</v>
      </c>
      <c r="I4332" s="32">
        <v>0</v>
      </c>
      <c r="J4332" s="32">
        <v>0</v>
      </c>
      <c r="K4332" s="32">
        <v>9.875</v>
      </c>
      <c r="L4332" s="32">
        <v>0</v>
      </c>
      <c r="M4332" s="31">
        <v>9.875</v>
      </c>
      <c r="N4332" s="32" t="s">
        <v>1019</v>
      </c>
      <c r="O4332" s="32" t="s">
        <v>1019</v>
      </c>
      <c r="P4332" s="32" t="s">
        <v>1019</v>
      </c>
      <c r="Q4332" s="32" t="s">
        <v>1019</v>
      </c>
      <c r="R4332" s="31" t="s">
        <v>1019</v>
      </c>
    </row>
    <row r="4333" spans="2:18" ht="60" x14ac:dyDescent="0.25">
      <c r="B4333" s="8">
        <v>718.9</v>
      </c>
      <c r="C4333" s="9" t="s">
        <v>587</v>
      </c>
      <c r="D4333" s="32">
        <v>0.83185845879493769</v>
      </c>
      <c r="E4333" s="32">
        <v>2.0532267713004471</v>
      </c>
      <c r="F4333" s="32">
        <v>0.3988519700400629</v>
      </c>
      <c r="G4333" s="32">
        <v>14.939030642054338</v>
      </c>
      <c r="H4333" s="31">
        <v>18.222967842189785</v>
      </c>
      <c r="I4333" s="32">
        <v>4.2767219029423895</v>
      </c>
      <c r="J4333" s="32">
        <v>2.5845405376975896</v>
      </c>
      <c r="K4333" s="32">
        <v>12.432649321357037</v>
      </c>
      <c r="L4333" s="32">
        <v>18.887922531251007</v>
      </c>
      <c r="M4333" s="31">
        <v>38.181834293248023</v>
      </c>
      <c r="N4333" s="32">
        <v>5.5874672830129066</v>
      </c>
      <c r="O4333" s="32">
        <v>10.725581285707889</v>
      </c>
      <c r="P4333" s="32">
        <v>7.994416662618443</v>
      </c>
      <c r="Q4333" s="32">
        <v>9.5111620481246906</v>
      </c>
      <c r="R4333" s="31">
        <v>33.818627279463925</v>
      </c>
    </row>
    <row r="4334" spans="2:18" ht="60" x14ac:dyDescent="0.25">
      <c r="B4334" s="8">
        <v>721.1</v>
      </c>
      <c r="C4334" s="9" t="s">
        <v>588</v>
      </c>
      <c r="D4334" s="32">
        <v>0</v>
      </c>
      <c r="E4334" s="32">
        <v>0</v>
      </c>
      <c r="F4334" s="32">
        <v>24.45</v>
      </c>
      <c r="G4334" s="32">
        <v>0</v>
      </c>
      <c r="H4334" s="31">
        <v>24.45</v>
      </c>
      <c r="I4334" s="32">
        <v>0</v>
      </c>
      <c r="J4334" s="32">
        <v>4.9954309063881395</v>
      </c>
      <c r="K4334" s="32">
        <v>0</v>
      </c>
      <c r="L4334" s="32">
        <v>0</v>
      </c>
      <c r="M4334" s="31">
        <v>4.9954309063881395</v>
      </c>
      <c r="N4334" s="32" t="s">
        <v>1019</v>
      </c>
      <c r="O4334" s="32" t="s">
        <v>1019</v>
      </c>
      <c r="P4334" s="32" t="s">
        <v>1019</v>
      </c>
      <c r="Q4334" s="32" t="s">
        <v>1019</v>
      </c>
      <c r="R4334" s="31" t="s">
        <v>1019</v>
      </c>
    </row>
    <row r="4335" spans="2:18" ht="90" x14ac:dyDescent="0.25">
      <c r="B4335" s="8">
        <v>721.2</v>
      </c>
      <c r="C4335" s="9" t="s">
        <v>930</v>
      </c>
      <c r="D4335" s="32">
        <v>0.40139999999999998</v>
      </c>
      <c r="E4335" s="32">
        <v>3.8911767567041719E-2</v>
      </c>
      <c r="F4335" s="32">
        <v>0.11509999999999999</v>
      </c>
      <c r="G4335" s="32">
        <v>0</v>
      </c>
      <c r="H4335" s="31">
        <v>0.55541176756704169</v>
      </c>
      <c r="I4335" s="32">
        <v>0</v>
      </c>
      <c r="J4335" s="32">
        <v>0</v>
      </c>
      <c r="K4335" s="32">
        <v>31.375153273725132</v>
      </c>
      <c r="L4335" s="32">
        <v>1.0593999999999999</v>
      </c>
      <c r="M4335" s="31">
        <v>32.434553273725129</v>
      </c>
      <c r="N4335" s="32">
        <v>0</v>
      </c>
      <c r="O4335" s="32">
        <v>216.17752049210566</v>
      </c>
      <c r="P4335" s="32">
        <v>2.5017533242612036</v>
      </c>
      <c r="Q4335" s="32">
        <v>1.9275900000000001</v>
      </c>
      <c r="R4335" s="31">
        <v>220.60686381636688</v>
      </c>
    </row>
    <row r="4336" spans="2:18" ht="45" x14ac:dyDescent="0.25">
      <c r="B4336" s="8">
        <v>721.3</v>
      </c>
      <c r="C4336" s="9" t="s">
        <v>589</v>
      </c>
      <c r="D4336" s="32">
        <v>0</v>
      </c>
      <c r="E4336" s="32">
        <v>0</v>
      </c>
      <c r="F4336" s="32">
        <v>0.80429899019464346</v>
      </c>
      <c r="G4336" s="32">
        <v>0</v>
      </c>
      <c r="H4336" s="31">
        <v>0.80429899019464346</v>
      </c>
      <c r="I4336" s="32">
        <v>0</v>
      </c>
      <c r="J4336" s="32">
        <v>0</v>
      </c>
      <c r="K4336" s="32">
        <v>0</v>
      </c>
      <c r="L4336" s="32">
        <v>11.012953655111239</v>
      </c>
      <c r="M4336" s="31">
        <v>11.012953655111239</v>
      </c>
      <c r="N4336" s="32" t="s">
        <v>1019</v>
      </c>
      <c r="O4336" s="32" t="s">
        <v>1019</v>
      </c>
      <c r="P4336" s="32" t="s">
        <v>1019</v>
      </c>
      <c r="Q4336" s="32" t="s">
        <v>1019</v>
      </c>
      <c r="R4336" s="31" t="s">
        <v>1019</v>
      </c>
    </row>
    <row r="4337" spans="2:18" ht="75" x14ac:dyDescent="0.25">
      <c r="B4337" s="8">
        <v>721.9</v>
      </c>
      <c r="C4337" s="9" t="s">
        <v>590</v>
      </c>
      <c r="D4337" s="32">
        <v>6.5742958886370975</v>
      </c>
      <c r="E4337" s="32">
        <v>2.3831455047959675</v>
      </c>
      <c r="F4337" s="32">
        <v>60.960527438574296</v>
      </c>
      <c r="G4337" s="32">
        <v>0</v>
      </c>
      <c r="H4337" s="31">
        <v>69.917968832007361</v>
      </c>
      <c r="I4337" s="32">
        <v>0</v>
      </c>
      <c r="J4337" s="32">
        <v>2.0440659505502792</v>
      </c>
      <c r="K4337" s="32">
        <v>4.53</v>
      </c>
      <c r="L4337" s="32">
        <v>0</v>
      </c>
      <c r="M4337" s="31">
        <v>6.5740659505502794</v>
      </c>
      <c r="N4337" s="32">
        <v>32.293654316466103</v>
      </c>
      <c r="O4337" s="32">
        <v>1.3793950716845877</v>
      </c>
      <c r="P4337" s="32">
        <v>0</v>
      </c>
      <c r="Q4337" s="32">
        <v>0</v>
      </c>
      <c r="R4337" s="31">
        <v>33.673049388150687</v>
      </c>
    </row>
    <row r="4338" spans="2:18" x14ac:dyDescent="0.25">
      <c r="B4338" s="8">
        <v>722.3</v>
      </c>
      <c r="C4338" s="9" t="s">
        <v>591</v>
      </c>
      <c r="D4338" s="32">
        <v>0</v>
      </c>
      <c r="E4338" s="32">
        <v>0</v>
      </c>
      <c r="F4338" s="32">
        <v>3.6163749457543757</v>
      </c>
      <c r="G4338" s="32">
        <v>0</v>
      </c>
      <c r="H4338" s="31">
        <v>3.6163749457543757</v>
      </c>
      <c r="I4338" s="32">
        <v>0</v>
      </c>
      <c r="J4338" s="32">
        <v>0</v>
      </c>
      <c r="K4338" s="32">
        <v>0</v>
      </c>
      <c r="L4338" s="32">
        <v>0</v>
      </c>
      <c r="M4338" s="31">
        <v>0</v>
      </c>
      <c r="N4338" s="32" t="s">
        <v>1019</v>
      </c>
      <c r="O4338" s="32" t="s">
        <v>1019</v>
      </c>
      <c r="P4338" s="32" t="s">
        <v>1019</v>
      </c>
      <c r="Q4338" s="32" t="s">
        <v>1019</v>
      </c>
      <c r="R4338" s="31" t="s">
        <v>1019</v>
      </c>
    </row>
    <row r="4339" spans="2:18" ht="30" x14ac:dyDescent="0.25">
      <c r="B4339" s="8">
        <v>723.2</v>
      </c>
      <c r="C4339" s="9" t="s">
        <v>594</v>
      </c>
      <c r="D4339" s="32">
        <v>137.65191865264609</v>
      </c>
      <c r="E4339" s="32">
        <v>156.18771465702977</v>
      </c>
      <c r="F4339" s="32">
        <v>38.092060021929505</v>
      </c>
      <c r="G4339" s="32">
        <v>88.036226267146759</v>
      </c>
      <c r="H4339" s="31">
        <v>419.96791959875213</v>
      </c>
      <c r="I4339" s="32">
        <v>176.95567556267133</v>
      </c>
      <c r="J4339" s="32">
        <v>181.85313686401065</v>
      </c>
      <c r="K4339" s="32">
        <v>264.14406314089393</v>
      </c>
      <c r="L4339" s="32">
        <v>176.62567236883493</v>
      </c>
      <c r="M4339" s="31">
        <v>799.57854793641081</v>
      </c>
      <c r="N4339" s="32">
        <v>108.49078308998023</v>
      </c>
      <c r="O4339" s="32">
        <v>150.64579919384721</v>
      </c>
      <c r="P4339" s="32">
        <v>84.321795609688905</v>
      </c>
      <c r="Q4339" s="32">
        <v>87.307173049764458</v>
      </c>
      <c r="R4339" s="31">
        <v>430.76555094328086</v>
      </c>
    </row>
    <row r="4340" spans="2:18" ht="75" x14ac:dyDescent="0.25">
      <c r="B4340" s="8">
        <v>723.3</v>
      </c>
      <c r="C4340" s="9" t="s">
        <v>595</v>
      </c>
      <c r="D4340" s="32">
        <v>28.789377932399219</v>
      </c>
      <c r="E4340" s="32">
        <v>0</v>
      </c>
      <c r="F4340" s="32">
        <v>0</v>
      </c>
      <c r="G4340" s="32">
        <v>0</v>
      </c>
      <c r="H4340" s="31">
        <v>28.789377932399219</v>
      </c>
      <c r="I4340" s="32">
        <v>0</v>
      </c>
      <c r="J4340" s="32">
        <v>0</v>
      </c>
      <c r="K4340" s="32">
        <v>0</v>
      </c>
      <c r="L4340" s="32">
        <v>21.14668652271034</v>
      </c>
      <c r="M4340" s="31">
        <v>21.14668652271034</v>
      </c>
      <c r="N4340" s="32">
        <v>0</v>
      </c>
      <c r="O4340" s="32">
        <v>737.31144898899629</v>
      </c>
      <c r="P4340" s="32">
        <v>11.020817098964711</v>
      </c>
      <c r="Q4340" s="32">
        <v>559.88831000000005</v>
      </c>
      <c r="R4340" s="31">
        <v>1308.220576087961</v>
      </c>
    </row>
    <row r="4341" spans="2:18" ht="30" x14ac:dyDescent="0.25">
      <c r="B4341" s="8">
        <v>723.4</v>
      </c>
      <c r="C4341" s="9" t="s">
        <v>596</v>
      </c>
      <c r="D4341" s="32">
        <v>0</v>
      </c>
      <c r="E4341" s="32">
        <v>0</v>
      </c>
      <c r="F4341" s="32">
        <v>6.1177023621103848</v>
      </c>
      <c r="G4341" s="32">
        <v>2.4834900000000015</v>
      </c>
      <c r="H4341" s="31">
        <v>8.6011923621103854</v>
      </c>
      <c r="I4341" s="32">
        <v>0</v>
      </c>
      <c r="J4341" s="32">
        <v>19.980285586607856</v>
      </c>
      <c r="K4341" s="32">
        <v>5.835884405583796</v>
      </c>
      <c r="L4341" s="32">
        <v>7.9705138094535801</v>
      </c>
      <c r="M4341" s="31">
        <v>33.786683801645232</v>
      </c>
      <c r="N4341" s="32">
        <v>114.33363136601344</v>
      </c>
      <c r="O4341" s="32">
        <v>16.242656789988349</v>
      </c>
      <c r="P4341" s="32">
        <v>75.507536623558963</v>
      </c>
      <c r="Q4341" s="32">
        <v>0</v>
      </c>
      <c r="R4341" s="31">
        <v>206.08382477956076</v>
      </c>
    </row>
    <row r="4342" spans="2:18" ht="30" x14ac:dyDescent="0.25">
      <c r="B4342" s="8">
        <v>723.9</v>
      </c>
      <c r="C4342" s="9" t="s">
        <v>597</v>
      </c>
      <c r="D4342" s="32">
        <v>1.4480388206058163</v>
      </c>
      <c r="E4342" s="32">
        <v>0</v>
      </c>
      <c r="F4342" s="32">
        <v>0.21940709151563087</v>
      </c>
      <c r="G4342" s="32">
        <v>0</v>
      </c>
      <c r="H4342" s="31">
        <v>1.6674459121214471</v>
      </c>
      <c r="I4342" s="32">
        <v>2.4300043923003409</v>
      </c>
      <c r="J4342" s="32">
        <v>0</v>
      </c>
      <c r="K4342" s="32">
        <v>12.190565314773192</v>
      </c>
      <c r="L4342" s="32">
        <v>0</v>
      </c>
      <c r="M4342" s="31">
        <v>14.620569707073532</v>
      </c>
      <c r="N4342" s="32">
        <v>1.8899512630678232</v>
      </c>
      <c r="O4342" s="32">
        <v>1.0738888681568832</v>
      </c>
      <c r="P4342" s="32">
        <v>140.00777858905653</v>
      </c>
      <c r="Q4342" s="32">
        <v>161.87989745340712</v>
      </c>
      <c r="R4342" s="31">
        <v>304.85151617368837</v>
      </c>
    </row>
    <row r="4343" spans="2:18" ht="75" x14ac:dyDescent="0.25">
      <c r="B4343" s="8">
        <v>724.3</v>
      </c>
      <c r="C4343" s="9" t="s">
        <v>598</v>
      </c>
      <c r="D4343" s="32">
        <v>0</v>
      </c>
      <c r="E4343" s="32">
        <v>2.1537477707982084</v>
      </c>
      <c r="F4343" s="32">
        <v>0</v>
      </c>
      <c r="G4343" s="32">
        <v>0</v>
      </c>
      <c r="H4343" s="31">
        <v>2.1537477707982084</v>
      </c>
      <c r="I4343" s="32">
        <v>7.923332327195895E-2</v>
      </c>
      <c r="J4343" s="32">
        <v>0</v>
      </c>
      <c r="K4343" s="32">
        <v>0.84</v>
      </c>
      <c r="L4343" s="32">
        <v>0.443</v>
      </c>
      <c r="M4343" s="31">
        <v>1.362233323271959</v>
      </c>
      <c r="N4343" s="32">
        <v>0</v>
      </c>
      <c r="O4343" s="32">
        <v>1.1285836472346786</v>
      </c>
      <c r="P4343" s="32">
        <v>0</v>
      </c>
      <c r="Q4343" s="32">
        <v>0.81030000000000002</v>
      </c>
      <c r="R4343" s="31">
        <v>1.9388836472346787</v>
      </c>
    </row>
    <row r="4344" spans="2:18" ht="90" x14ac:dyDescent="0.25">
      <c r="B4344" s="8">
        <v>724.5</v>
      </c>
      <c r="C4344" s="9" t="s">
        <v>931</v>
      </c>
      <c r="D4344" s="32">
        <v>0</v>
      </c>
      <c r="E4344" s="32">
        <v>0.14038287462460483</v>
      </c>
      <c r="F4344" s="32">
        <v>0</v>
      </c>
      <c r="G4344" s="32">
        <v>0</v>
      </c>
      <c r="H4344" s="31">
        <v>0.14038287462460483</v>
      </c>
      <c r="I4344" s="32">
        <v>0</v>
      </c>
      <c r="J4344" s="32">
        <v>0</v>
      </c>
      <c r="K4344" s="32">
        <v>0</v>
      </c>
      <c r="L4344" s="32">
        <v>0</v>
      </c>
      <c r="M4344" s="31">
        <v>0</v>
      </c>
      <c r="N4344" s="32" t="s">
        <v>1019</v>
      </c>
      <c r="O4344" s="32" t="s">
        <v>1019</v>
      </c>
      <c r="P4344" s="32" t="s">
        <v>1019</v>
      </c>
      <c r="Q4344" s="32" t="s">
        <v>1019</v>
      </c>
      <c r="R4344" s="31" t="s">
        <v>1019</v>
      </c>
    </row>
    <row r="4345" spans="2:18" ht="90" x14ac:dyDescent="0.25">
      <c r="B4345" s="8">
        <v>724.7</v>
      </c>
      <c r="C4345" s="9" t="s">
        <v>932</v>
      </c>
      <c r="D4345" s="32">
        <v>0</v>
      </c>
      <c r="E4345" s="32">
        <v>0</v>
      </c>
      <c r="F4345" s="32">
        <v>0</v>
      </c>
      <c r="G4345" s="32">
        <v>0</v>
      </c>
      <c r="H4345" s="31">
        <v>0</v>
      </c>
      <c r="I4345" s="32">
        <v>0</v>
      </c>
      <c r="J4345" s="32">
        <v>0</v>
      </c>
      <c r="K4345" s="32">
        <v>0</v>
      </c>
      <c r="L4345" s="32">
        <v>21.897194201821222</v>
      </c>
      <c r="M4345" s="31">
        <v>21.897194201821222</v>
      </c>
      <c r="N4345" s="32">
        <v>0</v>
      </c>
      <c r="O4345" s="32">
        <v>0</v>
      </c>
      <c r="P4345" s="32">
        <v>0</v>
      </c>
      <c r="Q4345" s="32">
        <v>10.438829182408394</v>
      </c>
      <c r="R4345" s="31">
        <v>10.438829182408394</v>
      </c>
    </row>
    <row r="4346" spans="2:18" ht="60" x14ac:dyDescent="0.25">
      <c r="B4346" s="8">
        <v>724.8</v>
      </c>
      <c r="C4346" s="9" t="s">
        <v>600</v>
      </c>
      <c r="D4346" s="32">
        <v>0</v>
      </c>
      <c r="E4346" s="32">
        <v>0</v>
      </c>
      <c r="F4346" s="32">
        <v>0</v>
      </c>
      <c r="G4346" s="32">
        <v>0</v>
      </c>
      <c r="H4346" s="31">
        <v>0</v>
      </c>
      <c r="I4346" s="32">
        <v>0</v>
      </c>
      <c r="J4346" s="32">
        <v>0</v>
      </c>
      <c r="K4346" s="32">
        <v>1.90757</v>
      </c>
      <c r="L4346" s="32">
        <v>0</v>
      </c>
      <c r="M4346" s="31">
        <v>1.90757</v>
      </c>
      <c r="N4346" s="32" t="s">
        <v>1019</v>
      </c>
      <c r="O4346" s="32" t="s">
        <v>1019</v>
      </c>
      <c r="P4346" s="32" t="s">
        <v>1019</v>
      </c>
      <c r="Q4346" s="32" t="s">
        <v>1019</v>
      </c>
      <c r="R4346" s="31" t="s">
        <v>1019</v>
      </c>
    </row>
    <row r="4347" spans="2:18" x14ac:dyDescent="0.25">
      <c r="B4347" s="8">
        <v>724.9</v>
      </c>
      <c r="C4347" s="9" t="s">
        <v>601</v>
      </c>
      <c r="D4347" s="32">
        <v>0</v>
      </c>
      <c r="E4347" s="32">
        <v>0</v>
      </c>
      <c r="F4347" s="32">
        <v>0</v>
      </c>
      <c r="G4347" s="32">
        <v>0</v>
      </c>
      <c r="H4347" s="31">
        <v>0</v>
      </c>
      <c r="I4347" s="32">
        <v>0</v>
      </c>
      <c r="J4347" s="32">
        <v>0</v>
      </c>
      <c r="K4347" s="32">
        <v>0</v>
      </c>
      <c r="L4347" s="32">
        <v>4.8399999999999999E-2</v>
      </c>
      <c r="M4347" s="31">
        <v>4.8399999999999999E-2</v>
      </c>
      <c r="N4347" s="32" t="s">
        <v>1019</v>
      </c>
      <c r="O4347" s="32" t="s">
        <v>1019</v>
      </c>
      <c r="P4347" s="32" t="s">
        <v>1019</v>
      </c>
      <c r="Q4347" s="32" t="s">
        <v>1019</v>
      </c>
      <c r="R4347" s="31" t="s">
        <v>1019</v>
      </c>
    </row>
    <row r="4348" spans="2:18" ht="45" x14ac:dyDescent="0.25">
      <c r="B4348" s="8">
        <v>725.1</v>
      </c>
      <c r="C4348" s="9" t="s">
        <v>602</v>
      </c>
      <c r="D4348" s="32">
        <v>0</v>
      </c>
      <c r="E4348" s="32">
        <v>126.99049016631686</v>
      </c>
      <c r="F4348" s="32">
        <v>88.84</v>
      </c>
      <c r="G4348" s="32">
        <v>263.09447780157336</v>
      </c>
      <c r="H4348" s="31">
        <v>478.92496796789021</v>
      </c>
      <c r="I4348" s="32">
        <v>0</v>
      </c>
      <c r="J4348" s="32">
        <v>0</v>
      </c>
      <c r="K4348" s="32">
        <v>1111.3423374499016</v>
      </c>
      <c r="L4348" s="32">
        <v>1255.3703009182652</v>
      </c>
      <c r="M4348" s="31">
        <v>2366.7126383681671</v>
      </c>
      <c r="N4348" s="32">
        <v>95.177127168307891</v>
      </c>
      <c r="O4348" s="32">
        <v>738.74039066047578</v>
      </c>
      <c r="P4348" s="32">
        <v>1069.0462225584674</v>
      </c>
      <c r="Q4348" s="32">
        <v>857.36032774737771</v>
      </c>
      <c r="R4348" s="31">
        <v>2760.3240681346288</v>
      </c>
    </row>
    <row r="4349" spans="2:18" ht="45" x14ac:dyDescent="0.25">
      <c r="B4349" s="8">
        <v>725.2</v>
      </c>
      <c r="C4349" s="9" t="s">
        <v>603</v>
      </c>
      <c r="D4349" s="32">
        <v>12.401</v>
      </c>
      <c r="E4349" s="32">
        <v>11.089</v>
      </c>
      <c r="F4349" s="32">
        <v>17.626667503406729</v>
      </c>
      <c r="G4349" s="32">
        <v>8.5275499999999997</v>
      </c>
      <c r="H4349" s="31">
        <v>49.644217503406729</v>
      </c>
      <c r="I4349" s="32">
        <v>10.197000000000001</v>
      </c>
      <c r="J4349" s="32">
        <v>18.797319999999999</v>
      </c>
      <c r="K4349" s="32">
        <v>17.974</v>
      </c>
      <c r="L4349" s="32">
        <v>18.678989999999999</v>
      </c>
      <c r="M4349" s="31">
        <v>65.647310000000004</v>
      </c>
      <c r="N4349" s="32">
        <v>83.251999999999995</v>
      </c>
      <c r="O4349" s="32">
        <v>66.714326992250278</v>
      </c>
      <c r="P4349" s="32">
        <v>27.968000000000004</v>
      </c>
      <c r="Q4349" s="32">
        <v>29.234000000000002</v>
      </c>
      <c r="R4349" s="31">
        <v>207.16832699225031</v>
      </c>
    </row>
    <row r="4350" spans="2:18" x14ac:dyDescent="0.25">
      <c r="B4350" s="8">
        <v>725.9</v>
      </c>
      <c r="C4350" s="9" t="s">
        <v>604</v>
      </c>
      <c r="D4350" s="32">
        <v>0</v>
      </c>
      <c r="E4350" s="32">
        <v>3.4609999999999999</v>
      </c>
      <c r="F4350" s="32">
        <v>0</v>
      </c>
      <c r="G4350" s="32">
        <v>2.2991426889395834</v>
      </c>
      <c r="H4350" s="31">
        <v>5.7601426889395828</v>
      </c>
      <c r="I4350" s="32">
        <v>25.440771910103848</v>
      </c>
      <c r="J4350" s="32">
        <v>2.0639322676395309</v>
      </c>
      <c r="K4350" s="32">
        <v>154.41813603992273</v>
      </c>
      <c r="L4350" s="32">
        <v>25.462211542355469</v>
      </c>
      <c r="M4350" s="31">
        <v>207.38505176002158</v>
      </c>
      <c r="N4350" s="32">
        <v>65.225060067416663</v>
      </c>
      <c r="O4350" s="32">
        <v>89.142748533980011</v>
      </c>
      <c r="P4350" s="32">
        <v>72.610676357917896</v>
      </c>
      <c r="Q4350" s="32">
        <v>60.064785222894876</v>
      </c>
      <c r="R4350" s="31">
        <v>287.04327018220948</v>
      </c>
    </row>
    <row r="4351" spans="2:18" x14ac:dyDescent="0.25">
      <c r="B4351" s="8">
        <v>726.6</v>
      </c>
      <c r="C4351" s="9" t="s">
        <v>606</v>
      </c>
      <c r="D4351" s="32">
        <v>0</v>
      </c>
      <c r="E4351" s="32">
        <v>38.375169999999997</v>
      </c>
      <c r="F4351" s="32">
        <v>0</v>
      </c>
      <c r="G4351" s="32">
        <v>0</v>
      </c>
      <c r="H4351" s="31">
        <v>38.375169999999997</v>
      </c>
      <c r="I4351" s="32">
        <v>0</v>
      </c>
      <c r="J4351" s="32">
        <v>0</v>
      </c>
      <c r="K4351" s="32">
        <v>0</v>
      </c>
      <c r="L4351" s="32">
        <v>0</v>
      </c>
      <c r="M4351" s="31">
        <v>0</v>
      </c>
      <c r="N4351" s="32" t="s">
        <v>1019</v>
      </c>
      <c r="O4351" s="32" t="s">
        <v>1019</v>
      </c>
      <c r="P4351" s="32" t="s">
        <v>1019</v>
      </c>
      <c r="Q4351" s="32" t="s">
        <v>1019</v>
      </c>
      <c r="R4351" s="31" t="s">
        <v>1019</v>
      </c>
    </row>
    <row r="4352" spans="2:18" ht="30" x14ac:dyDescent="0.25">
      <c r="B4352" s="8">
        <v>726.8</v>
      </c>
      <c r="C4352" s="9" t="s">
        <v>607</v>
      </c>
      <c r="D4352" s="32">
        <v>0</v>
      </c>
      <c r="E4352" s="32">
        <v>0</v>
      </c>
      <c r="F4352" s="32">
        <v>0</v>
      </c>
      <c r="G4352" s="32">
        <v>9.8812727678239495E-2</v>
      </c>
      <c r="H4352" s="31">
        <v>9.8812727678239495E-2</v>
      </c>
      <c r="I4352" s="32">
        <v>0</v>
      </c>
      <c r="J4352" s="32">
        <v>0</v>
      </c>
      <c r="K4352" s="32">
        <v>0</v>
      </c>
      <c r="L4352" s="32">
        <v>0</v>
      </c>
      <c r="M4352" s="31">
        <v>0</v>
      </c>
      <c r="N4352" s="32" t="s">
        <v>1019</v>
      </c>
      <c r="O4352" s="32" t="s">
        <v>1019</v>
      </c>
      <c r="P4352" s="32" t="s">
        <v>1019</v>
      </c>
      <c r="Q4352" s="32" t="s">
        <v>1019</v>
      </c>
      <c r="R4352" s="31" t="s">
        <v>1019</v>
      </c>
    </row>
    <row r="4353" spans="2:18" ht="30" x14ac:dyDescent="0.25">
      <c r="B4353" s="8">
        <v>726.9</v>
      </c>
      <c r="C4353" s="9" t="s">
        <v>608</v>
      </c>
      <c r="D4353" s="32">
        <v>9.9877609943806469</v>
      </c>
      <c r="E4353" s="32">
        <v>0</v>
      </c>
      <c r="F4353" s="32">
        <v>0</v>
      </c>
      <c r="G4353" s="32">
        <v>0</v>
      </c>
      <c r="H4353" s="31">
        <v>9.9877609943806469</v>
      </c>
      <c r="I4353" s="32">
        <v>0</v>
      </c>
      <c r="J4353" s="32">
        <v>8.8981042963664301</v>
      </c>
      <c r="K4353" s="32">
        <v>0</v>
      </c>
      <c r="L4353" s="32">
        <v>0</v>
      </c>
      <c r="M4353" s="31">
        <v>8.8981042963664301</v>
      </c>
      <c r="N4353" s="32">
        <v>0</v>
      </c>
      <c r="O4353" s="32">
        <v>0</v>
      </c>
      <c r="P4353" s="32">
        <v>1.9791489499725126</v>
      </c>
      <c r="Q4353" s="32">
        <v>0</v>
      </c>
      <c r="R4353" s="31">
        <v>1.9791489499725126</v>
      </c>
    </row>
    <row r="4354" spans="2:18" ht="60" x14ac:dyDescent="0.25">
      <c r="B4354" s="8">
        <v>727.1</v>
      </c>
      <c r="C4354" s="9" t="s">
        <v>609</v>
      </c>
      <c r="D4354" s="32">
        <v>0</v>
      </c>
      <c r="E4354" s="32">
        <v>0</v>
      </c>
      <c r="F4354" s="32">
        <v>0</v>
      </c>
      <c r="G4354" s="32">
        <v>0</v>
      </c>
      <c r="H4354" s="31">
        <v>0</v>
      </c>
      <c r="I4354" s="32">
        <v>0</v>
      </c>
      <c r="J4354" s="32">
        <v>0</v>
      </c>
      <c r="K4354" s="32">
        <v>0</v>
      </c>
      <c r="L4354" s="32">
        <v>2.54243</v>
      </c>
      <c r="M4354" s="31">
        <v>2.54243</v>
      </c>
      <c r="N4354" s="32">
        <v>0</v>
      </c>
      <c r="O4354" s="32">
        <v>0</v>
      </c>
      <c r="P4354" s="32">
        <v>3.4267162451778832</v>
      </c>
      <c r="Q4354" s="32">
        <v>0</v>
      </c>
      <c r="R4354" s="31">
        <v>3.4267162451778832</v>
      </c>
    </row>
    <row r="4355" spans="2:18" ht="45" x14ac:dyDescent="0.25">
      <c r="B4355" s="8">
        <v>727.2</v>
      </c>
      <c r="C4355" s="9" t="s">
        <v>610</v>
      </c>
      <c r="D4355" s="32">
        <v>0</v>
      </c>
      <c r="E4355" s="32">
        <v>411.22171109808795</v>
      </c>
      <c r="F4355" s="32">
        <v>2.8992229513674186</v>
      </c>
      <c r="G4355" s="32">
        <v>4.4493104682977114</v>
      </c>
      <c r="H4355" s="31">
        <v>418.57024451775305</v>
      </c>
      <c r="I4355" s="32">
        <v>1104.0444179511348</v>
      </c>
      <c r="J4355" s="32">
        <v>135.72515042193893</v>
      </c>
      <c r="K4355" s="32">
        <v>8.2413207779323407</v>
      </c>
      <c r="L4355" s="32">
        <v>25.945753059012354</v>
      </c>
      <c r="M4355" s="31">
        <v>1273.9566422100183</v>
      </c>
      <c r="N4355" s="32">
        <v>114.61333924525063</v>
      </c>
      <c r="O4355" s="32">
        <v>775.00409772412127</v>
      </c>
      <c r="P4355" s="32">
        <v>102.34221611272882</v>
      </c>
      <c r="Q4355" s="32">
        <v>1063.7491498189718</v>
      </c>
      <c r="R4355" s="31">
        <v>2055.7088029010724</v>
      </c>
    </row>
    <row r="4356" spans="2:18" ht="30" x14ac:dyDescent="0.25">
      <c r="B4356" s="8">
        <v>728.1</v>
      </c>
      <c r="C4356" s="9" t="s">
        <v>611</v>
      </c>
      <c r="D4356" s="32">
        <v>7.063699999999999</v>
      </c>
      <c r="E4356" s="32">
        <v>1045.1449632863221</v>
      </c>
      <c r="F4356" s="32">
        <v>439.40449533336238</v>
      </c>
      <c r="G4356" s="32">
        <v>5.2831720675431821</v>
      </c>
      <c r="H4356" s="31">
        <v>1496.8963306872274</v>
      </c>
      <c r="I4356" s="32">
        <v>29.379810845339012</v>
      </c>
      <c r="J4356" s="32">
        <v>41.252468970881573</v>
      </c>
      <c r="K4356" s="32">
        <v>79.239923019373734</v>
      </c>
      <c r="L4356" s="32">
        <v>22.53415731568348</v>
      </c>
      <c r="M4356" s="31">
        <v>172.4063601512778</v>
      </c>
      <c r="N4356" s="32">
        <v>56.578367223727248</v>
      </c>
      <c r="O4356" s="32">
        <v>13.932846078657718</v>
      </c>
      <c r="P4356" s="32">
        <v>22.547160500038832</v>
      </c>
      <c r="Q4356" s="32">
        <v>39.178756103896106</v>
      </c>
      <c r="R4356" s="31">
        <v>132.23712990631989</v>
      </c>
    </row>
    <row r="4357" spans="2:18" ht="30" x14ac:dyDescent="0.25">
      <c r="B4357" s="8">
        <v>728.3</v>
      </c>
      <c r="C4357" s="9" t="s">
        <v>613</v>
      </c>
      <c r="D4357" s="32">
        <v>92.957388144383046</v>
      </c>
      <c r="E4357" s="32">
        <v>44.352111805338026</v>
      </c>
      <c r="F4357" s="32">
        <v>173.19456120519169</v>
      </c>
      <c r="G4357" s="32">
        <v>270.44160966726793</v>
      </c>
      <c r="H4357" s="31">
        <v>580.94567082218066</v>
      </c>
      <c r="I4357" s="32">
        <v>578.70179299341567</v>
      </c>
      <c r="J4357" s="32">
        <v>1845.4867388850312</v>
      </c>
      <c r="K4357" s="32">
        <v>149.78071527642641</v>
      </c>
      <c r="L4357" s="32">
        <v>71.497486490350582</v>
      </c>
      <c r="M4357" s="31">
        <v>2645.4667336452239</v>
      </c>
      <c r="N4357" s="32">
        <v>103.15233606652103</v>
      </c>
      <c r="O4357" s="32">
        <v>15.793583544572</v>
      </c>
      <c r="P4357" s="32">
        <v>3.2494529438476021</v>
      </c>
      <c r="Q4357" s="32">
        <v>54.849842147639436</v>
      </c>
      <c r="R4357" s="31">
        <v>177.04521470258007</v>
      </c>
    </row>
    <row r="4358" spans="2:18" ht="45" x14ac:dyDescent="0.25">
      <c r="B4358" s="8">
        <v>728.4</v>
      </c>
      <c r="C4358" s="9" t="s">
        <v>614</v>
      </c>
      <c r="D4358" s="32">
        <v>23.24566032958575</v>
      </c>
      <c r="E4358" s="32">
        <v>237.54599620831476</v>
      </c>
      <c r="F4358" s="32">
        <v>100.40487601719602</v>
      </c>
      <c r="G4358" s="32">
        <v>2.6400014679437778</v>
      </c>
      <c r="H4358" s="31">
        <v>363.83653402304026</v>
      </c>
      <c r="I4358" s="32">
        <v>1862.2001850808203</v>
      </c>
      <c r="J4358" s="32">
        <v>2322.9374092398566</v>
      </c>
      <c r="K4358" s="32">
        <v>626.77670628075748</v>
      </c>
      <c r="L4358" s="32">
        <v>34.728677077307324</v>
      </c>
      <c r="M4358" s="31">
        <v>4846.6429776787418</v>
      </c>
      <c r="N4358" s="32">
        <v>306.18409564589507</v>
      </c>
      <c r="O4358" s="32">
        <v>142.11235816326425</v>
      </c>
      <c r="P4358" s="32">
        <v>271.31697928123651</v>
      </c>
      <c r="Q4358" s="32">
        <v>4386.0549710290607</v>
      </c>
      <c r="R4358" s="31">
        <v>5105.6684041194567</v>
      </c>
    </row>
    <row r="4359" spans="2:18" ht="60" x14ac:dyDescent="0.25">
      <c r="B4359" s="8">
        <v>728.5</v>
      </c>
      <c r="C4359" s="9" t="s">
        <v>615</v>
      </c>
      <c r="D4359" s="32">
        <v>139.62459880188644</v>
      </c>
      <c r="E4359" s="32">
        <v>116.23405758690483</v>
      </c>
      <c r="F4359" s="32">
        <v>36.483117955508071</v>
      </c>
      <c r="G4359" s="32">
        <v>241.97013014362972</v>
      </c>
      <c r="H4359" s="31">
        <v>534.31190448792904</v>
      </c>
      <c r="I4359" s="32">
        <v>851.56743686861807</v>
      </c>
      <c r="J4359" s="32">
        <v>384.65285659372273</v>
      </c>
      <c r="K4359" s="32">
        <v>382.11847168757919</v>
      </c>
      <c r="L4359" s="32">
        <v>6.9905356082858479</v>
      </c>
      <c r="M4359" s="31">
        <v>1625.3293007582058</v>
      </c>
      <c r="N4359" s="32">
        <v>164.24647925534319</v>
      </c>
      <c r="O4359" s="32">
        <v>184.08094002863402</v>
      </c>
      <c r="P4359" s="32">
        <v>148.75196201080868</v>
      </c>
      <c r="Q4359" s="32">
        <v>184.20320974901804</v>
      </c>
      <c r="R4359" s="31">
        <v>681.2825910438039</v>
      </c>
    </row>
    <row r="4360" spans="2:18" ht="90" x14ac:dyDescent="0.25">
      <c r="B4360" s="8">
        <v>731.1</v>
      </c>
      <c r="C4360" s="9" t="s">
        <v>616</v>
      </c>
      <c r="D4360" s="32">
        <v>0</v>
      </c>
      <c r="E4360" s="32">
        <v>0</v>
      </c>
      <c r="F4360" s="32">
        <v>0</v>
      </c>
      <c r="G4360" s="32">
        <v>0</v>
      </c>
      <c r="H4360" s="31">
        <v>0</v>
      </c>
      <c r="I4360" s="32">
        <v>0</v>
      </c>
      <c r="J4360" s="32">
        <v>28.999864626278523</v>
      </c>
      <c r="K4360" s="32">
        <v>0</v>
      </c>
      <c r="L4360" s="32">
        <v>0</v>
      </c>
      <c r="M4360" s="31">
        <v>28.999864626278523</v>
      </c>
      <c r="N4360" s="32">
        <v>0</v>
      </c>
      <c r="O4360" s="32">
        <v>3.93</v>
      </c>
      <c r="P4360" s="32">
        <v>0</v>
      </c>
      <c r="Q4360" s="32">
        <v>0</v>
      </c>
      <c r="R4360" s="31">
        <v>3.93</v>
      </c>
    </row>
    <row r="4361" spans="2:18" ht="30" x14ac:dyDescent="0.25">
      <c r="B4361" s="8">
        <v>731.3</v>
      </c>
      <c r="C4361" s="9" t="s">
        <v>618</v>
      </c>
      <c r="D4361" s="32">
        <v>0</v>
      </c>
      <c r="E4361" s="32">
        <v>0</v>
      </c>
      <c r="F4361" s="32">
        <v>0</v>
      </c>
      <c r="G4361" s="32">
        <v>0</v>
      </c>
      <c r="H4361" s="31">
        <v>0</v>
      </c>
      <c r="I4361" s="32">
        <v>0</v>
      </c>
      <c r="J4361" s="32">
        <v>0</v>
      </c>
      <c r="K4361" s="32">
        <v>0</v>
      </c>
      <c r="L4361" s="32">
        <v>0</v>
      </c>
      <c r="M4361" s="31">
        <v>0</v>
      </c>
      <c r="N4361" s="32">
        <v>0</v>
      </c>
      <c r="O4361" s="32">
        <v>0.72420000000000007</v>
      </c>
      <c r="P4361" s="32">
        <v>0</v>
      </c>
      <c r="Q4361" s="32">
        <v>0</v>
      </c>
      <c r="R4361" s="31">
        <v>0.72420000000000007</v>
      </c>
    </row>
    <row r="4362" spans="2:18" ht="30" x14ac:dyDescent="0.25">
      <c r="B4362" s="8">
        <v>731.4</v>
      </c>
      <c r="C4362" s="9" t="s">
        <v>619</v>
      </c>
      <c r="D4362" s="32">
        <v>0</v>
      </c>
      <c r="E4362" s="32">
        <v>0</v>
      </c>
      <c r="F4362" s="32">
        <v>1.0719000000000005</v>
      </c>
      <c r="G4362" s="32">
        <v>0</v>
      </c>
      <c r="H4362" s="31">
        <v>1.0719000000000005</v>
      </c>
      <c r="I4362" s="32">
        <v>0</v>
      </c>
      <c r="J4362" s="32">
        <v>0</v>
      </c>
      <c r="K4362" s="32">
        <v>0</v>
      </c>
      <c r="L4362" s="32">
        <v>0</v>
      </c>
      <c r="M4362" s="31">
        <v>0</v>
      </c>
      <c r="N4362" s="32">
        <v>0</v>
      </c>
      <c r="O4362" s="32">
        <v>0.47142000000000001</v>
      </c>
      <c r="P4362" s="32">
        <v>0</v>
      </c>
      <c r="Q4362" s="32">
        <v>0</v>
      </c>
      <c r="R4362" s="31">
        <v>0.47142000000000001</v>
      </c>
    </row>
    <row r="4363" spans="2:18" ht="60" x14ac:dyDescent="0.25">
      <c r="B4363" s="8">
        <v>731.5</v>
      </c>
      <c r="C4363" s="9" t="s">
        <v>620</v>
      </c>
      <c r="D4363" s="32">
        <v>0</v>
      </c>
      <c r="E4363" s="32">
        <v>0</v>
      </c>
      <c r="F4363" s="32">
        <v>5.6791</v>
      </c>
      <c r="G4363" s="32">
        <v>0</v>
      </c>
      <c r="H4363" s="31">
        <v>5.6791</v>
      </c>
      <c r="I4363" s="32">
        <v>0</v>
      </c>
      <c r="J4363" s="32">
        <v>0</v>
      </c>
      <c r="K4363" s="32">
        <v>0</v>
      </c>
      <c r="L4363" s="32">
        <v>0</v>
      </c>
      <c r="M4363" s="31">
        <v>0</v>
      </c>
      <c r="N4363" s="32">
        <v>0</v>
      </c>
      <c r="O4363" s="32">
        <v>0</v>
      </c>
      <c r="P4363" s="32">
        <v>2.3418699999999997</v>
      </c>
      <c r="Q4363" s="32">
        <v>0.44712000000000002</v>
      </c>
      <c r="R4363" s="31">
        <v>2.7889899999999996</v>
      </c>
    </row>
    <row r="4364" spans="2:18" ht="90" x14ac:dyDescent="0.25">
      <c r="B4364" s="8">
        <v>731.6</v>
      </c>
      <c r="C4364" s="9" t="s">
        <v>934</v>
      </c>
      <c r="D4364" s="32">
        <v>0</v>
      </c>
      <c r="E4364" s="32">
        <v>0.58987161256578702</v>
      </c>
      <c r="F4364" s="32">
        <v>0</v>
      </c>
      <c r="G4364" s="32">
        <v>0</v>
      </c>
      <c r="H4364" s="31">
        <v>0.58987161256578702</v>
      </c>
      <c r="I4364" s="32">
        <v>10.626788673407791</v>
      </c>
      <c r="J4364" s="32">
        <v>0</v>
      </c>
      <c r="K4364" s="32">
        <v>0</v>
      </c>
      <c r="L4364" s="32">
        <v>0</v>
      </c>
      <c r="M4364" s="31">
        <v>10.626788673407791</v>
      </c>
      <c r="N4364" s="32">
        <v>0</v>
      </c>
      <c r="O4364" s="32">
        <v>0</v>
      </c>
      <c r="P4364" s="32">
        <v>0</v>
      </c>
      <c r="Q4364" s="32">
        <v>22.770974061708916</v>
      </c>
      <c r="R4364" s="31">
        <v>22.770974061708916</v>
      </c>
    </row>
    <row r="4365" spans="2:18" ht="75" x14ac:dyDescent="0.25">
      <c r="B4365" s="8">
        <v>731.7</v>
      </c>
      <c r="C4365" s="9" t="s">
        <v>621</v>
      </c>
      <c r="D4365" s="32">
        <v>0</v>
      </c>
      <c r="E4365" s="32">
        <v>0</v>
      </c>
      <c r="F4365" s="32">
        <v>41.865385527809302</v>
      </c>
      <c r="G4365" s="32">
        <v>27.218605801091183</v>
      </c>
      <c r="H4365" s="31">
        <v>69.083991328900481</v>
      </c>
      <c r="I4365" s="32">
        <v>1.6011994818380084</v>
      </c>
      <c r="J4365" s="32">
        <v>0</v>
      </c>
      <c r="K4365" s="32">
        <v>6.6943999999999999</v>
      </c>
      <c r="L4365" s="32">
        <v>3.0581</v>
      </c>
      <c r="M4365" s="31">
        <v>11.353699481838008</v>
      </c>
      <c r="N4365" s="32">
        <v>0</v>
      </c>
      <c r="O4365" s="32">
        <v>16.532746488412879</v>
      </c>
      <c r="P4365" s="32">
        <v>32.241320424143552</v>
      </c>
      <c r="Q4365" s="32">
        <v>1.5667999999999997</v>
      </c>
      <c r="R4365" s="31">
        <v>50.340866912556436</v>
      </c>
    </row>
    <row r="4366" spans="2:18" ht="90" x14ac:dyDescent="0.25">
      <c r="B4366" s="8">
        <v>733.1</v>
      </c>
      <c r="C4366" s="9" t="s">
        <v>935</v>
      </c>
      <c r="D4366" s="32">
        <v>0</v>
      </c>
      <c r="E4366" s="32">
        <v>0</v>
      </c>
      <c r="F4366" s="32">
        <v>0</v>
      </c>
      <c r="G4366" s="32">
        <v>0</v>
      </c>
      <c r="H4366" s="31">
        <v>0</v>
      </c>
      <c r="I4366" s="32">
        <v>1.6499298530606217</v>
      </c>
      <c r="J4366" s="32">
        <v>35.269320301257729</v>
      </c>
      <c r="K4366" s="32">
        <v>34.327269999999999</v>
      </c>
      <c r="L4366" s="32">
        <v>4.54</v>
      </c>
      <c r="M4366" s="31">
        <v>75.786520154318353</v>
      </c>
      <c r="N4366" s="32">
        <v>0</v>
      </c>
      <c r="O4366" s="32">
        <v>15.812308124043735</v>
      </c>
      <c r="P4366" s="32">
        <v>36.767239902405692</v>
      </c>
      <c r="Q4366" s="32">
        <v>73.627643615441755</v>
      </c>
      <c r="R4366" s="31">
        <v>126.20719164189119</v>
      </c>
    </row>
    <row r="4367" spans="2:18" ht="30" x14ac:dyDescent="0.25">
      <c r="B4367" s="8">
        <v>733.9</v>
      </c>
      <c r="C4367" s="9" t="s">
        <v>622</v>
      </c>
      <c r="D4367" s="32">
        <v>0</v>
      </c>
      <c r="E4367" s="32">
        <v>0</v>
      </c>
      <c r="F4367" s="32">
        <v>0</v>
      </c>
      <c r="G4367" s="32">
        <v>0</v>
      </c>
      <c r="H4367" s="31">
        <v>0</v>
      </c>
      <c r="I4367" s="32">
        <v>0</v>
      </c>
      <c r="J4367" s="32">
        <v>0</v>
      </c>
      <c r="K4367" s="32">
        <v>0</v>
      </c>
      <c r="L4367" s="32">
        <v>0</v>
      </c>
      <c r="M4367" s="31">
        <v>0</v>
      </c>
      <c r="N4367" s="32">
        <v>0</v>
      </c>
      <c r="O4367" s="32">
        <v>28.007681700483094</v>
      </c>
      <c r="P4367" s="32">
        <v>0</v>
      </c>
      <c r="Q4367" s="32">
        <v>340.48289</v>
      </c>
      <c r="R4367" s="31">
        <v>368.49057170048309</v>
      </c>
    </row>
    <row r="4368" spans="2:18" ht="45" x14ac:dyDescent="0.25">
      <c r="B4368" s="8">
        <v>735.1</v>
      </c>
      <c r="C4368" s="9" t="s">
        <v>623</v>
      </c>
      <c r="D4368" s="32">
        <v>1.204553448444691E-2</v>
      </c>
      <c r="E4368" s="32">
        <v>0.18716182317075891</v>
      </c>
      <c r="F4368" s="32">
        <v>0.76326932371771283</v>
      </c>
      <c r="G4368" s="32">
        <v>0.93098898357632998</v>
      </c>
      <c r="H4368" s="31">
        <v>1.8934656649492485</v>
      </c>
      <c r="I4368" s="32">
        <v>0.68258417645721225</v>
      </c>
      <c r="J4368" s="32">
        <v>0.1016</v>
      </c>
      <c r="K4368" s="32">
        <v>1.7877545013250495</v>
      </c>
      <c r="L4368" s="32">
        <v>0.96755152229998043</v>
      </c>
      <c r="M4368" s="31">
        <v>3.5394902000822421</v>
      </c>
      <c r="N4368" s="32">
        <v>0.16846509406301308</v>
      </c>
      <c r="O4368" s="32">
        <v>0.14386158494339488</v>
      </c>
      <c r="P4368" s="32">
        <v>6.6540260930888551E-2</v>
      </c>
      <c r="Q4368" s="32">
        <v>5.6998928730659237</v>
      </c>
      <c r="R4368" s="31">
        <v>6.0787598130032201</v>
      </c>
    </row>
    <row r="4369" spans="2:18" ht="45" x14ac:dyDescent="0.25">
      <c r="B4369" s="8">
        <v>735.9</v>
      </c>
      <c r="C4369" s="9" t="s">
        <v>624</v>
      </c>
      <c r="D4369" s="32">
        <v>0</v>
      </c>
      <c r="E4369" s="32">
        <v>0</v>
      </c>
      <c r="F4369" s="32">
        <v>0</v>
      </c>
      <c r="G4369" s="32">
        <v>0</v>
      </c>
      <c r="H4369" s="31">
        <v>0</v>
      </c>
      <c r="I4369" s="32">
        <v>0</v>
      </c>
      <c r="J4369" s="32">
        <v>0</v>
      </c>
      <c r="K4369" s="32">
        <v>0</v>
      </c>
      <c r="L4369" s="32">
        <v>0</v>
      </c>
      <c r="M4369" s="31">
        <v>0</v>
      </c>
      <c r="N4369" s="32">
        <v>0</v>
      </c>
      <c r="O4369" s="32">
        <v>0.24015694685990344</v>
      </c>
      <c r="P4369" s="32">
        <v>0</v>
      </c>
      <c r="Q4369" s="32">
        <v>0</v>
      </c>
      <c r="R4369" s="31">
        <v>0.24015694685990344</v>
      </c>
    </row>
    <row r="4370" spans="2:18" x14ac:dyDescent="0.25">
      <c r="B4370" s="8">
        <v>737.2</v>
      </c>
      <c r="C4370" s="9" t="s">
        <v>626</v>
      </c>
      <c r="D4370" s="32">
        <v>0</v>
      </c>
      <c r="E4370" s="32">
        <v>0</v>
      </c>
      <c r="F4370" s="32">
        <v>0</v>
      </c>
      <c r="G4370" s="32">
        <v>0</v>
      </c>
      <c r="H4370" s="31">
        <v>0</v>
      </c>
      <c r="I4370" s="32">
        <v>0</v>
      </c>
      <c r="J4370" s="32">
        <v>14.973117091948289</v>
      </c>
      <c r="K4370" s="32">
        <v>0</v>
      </c>
      <c r="L4370" s="32">
        <v>0</v>
      </c>
      <c r="M4370" s="31">
        <v>14.973117091948289</v>
      </c>
      <c r="N4370" s="32">
        <v>0</v>
      </c>
      <c r="O4370" s="32">
        <v>0</v>
      </c>
      <c r="P4370" s="32">
        <v>9.0709999999999997</v>
      </c>
      <c r="Q4370" s="32">
        <v>0</v>
      </c>
      <c r="R4370" s="31">
        <v>9.0709999999999997</v>
      </c>
    </row>
    <row r="4371" spans="2:18" ht="90" x14ac:dyDescent="0.25">
      <c r="B4371" s="8">
        <v>737.3</v>
      </c>
      <c r="C4371" s="9" t="s">
        <v>936</v>
      </c>
      <c r="D4371" s="32">
        <v>94.070375163424131</v>
      </c>
      <c r="E4371" s="32">
        <v>22.321962490499896</v>
      </c>
      <c r="F4371" s="32">
        <v>0.15845792353925486</v>
      </c>
      <c r="G4371" s="32">
        <v>34.862220912490649</v>
      </c>
      <c r="H4371" s="31">
        <v>151.41301648995395</v>
      </c>
      <c r="I4371" s="32">
        <v>61.893025055989938</v>
      </c>
      <c r="J4371" s="32">
        <v>7.0954220204563336</v>
      </c>
      <c r="K4371" s="32">
        <v>56.403523859635342</v>
      </c>
      <c r="L4371" s="32">
        <v>48.746641407996165</v>
      </c>
      <c r="M4371" s="31">
        <v>174.13861234407779</v>
      </c>
      <c r="N4371" s="32">
        <v>0.79657888768777718</v>
      </c>
      <c r="O4371" s="32">
        <v>61.585509999999999</v>
      </c>
      <c r="P4371" s="32">
        <v>14.047589999999998</v>
      </c>
      <c r="Q4371" s="32">
        <v>18.38015</v>
      </c>
      <c r="R4371" s="31">
        <v>94.809828887687772</v>
      </c>
    </row>
    <row r="4372" spans="2:18" ht="90" x14ac:dyDescent="0.25">
      <c r="B4372" s="8">
        <v>737.4</v>
      </c>
      <c r="C4372" s="9" t="s">
        <v>937</v>
      </c>
      <c r="D4372" s="32">
        <v>7.535E-2</v>
      </c>
      <c r="E4372" s="32">
        <v>0</v>
      </c>
      <c r="F4372" s="32">
        <v>0</v>
      </c>
      <c r="G4372" s="32">
        <v>0</v>
      </c>
      <c r="H4372" s="31">
        <v>7.535E-2</v>
      </c>
      <c r="I4372" s="32">
        <v>0</v>
      </c>
      <c r="J4372" s="32">
        <v>0</v>
      </c>
      <c r="K4372" s="32">
        <v>9.6907199999999989</v>
      </c>
      <c r="L4372" s="32">
        <v>0</v>
      </c>
      <c r="M4372" s="31">
        <v>9.6907199999999989</v>
      </c>
      <c r="N4372" s="32">
        <v>9.4612439977666121</v>
      </c>
      <c r="O4372" s="32">
        <v>0</v>
      </c>
      <c r="P4372" s="32">
        <v>0</v>
      </c>
      <c r="Q4372" s="32">
        <v>0.30807218168498168</v>
      </c>
      <c r="R4372" s="31">
        <v>9.769316179451593</v>
      </c>
    </row>
    <row r="4373" spans="2:18" ht="45" x14ac:dyDescent="0.25">
      <c r="B4373" s="8">
        <v>741.2</v>
      </c>
      <c r="C4373" s="9" t="s">
        <v>627</v>
      </c>
      <c r="D4373" s="32">
        <v>2.8720134892642784E-2</v>
      </c>
      <c r="E4373" s="32">
        <v>0</v>
      </c>
      <c r="F4373" s="32">
        <v>0</v>
      </c>
      <c r="G4373" s="32">
        <v>0</v>
      </c>
      <c r="H4373" s="31">
        <v>2.8720134892642784E-2</v>
      </c>
      <c r="I4373" s="32">
        <v>0</v>
      </c>
      <c r="J4373" s="32">
        <v>0</v>
      </c>
      <c r="K4373" s="32">
        <v>0</v>
      </c>
      <c r="L4373" s="32">
        <v>0</v>
      </c>
      <c r="M4373" s="31">
        <v>0</v>
      </c>
      <c r="N4373" s="32">
        <v>0</v>
      </c>
      <c r="O4373" s="32">
        <v>0</v>
      </c>
      <c r="P4373" s="32">
        <v>0</v>
      </c>
      <c r="Q4373" s="32">
        <v>0.2772</v>
      </c>
      <c r="R4373" s="31">
        <v>0.2772</v>
      </c>
    </row>
    <row r="4374" spans="2:18" ht="30" x14ac:dyDescent="0.25">
      <c r="B4374" s="8">
        <v>741.3</v>
      </c>
      <c r="C4374" s="9" t="s">
        <v>628</v>
      </c>
      <c r="D4374" s="32">
        <v>0</v>
      </c>
      <c r="E4374" s="32">
        <v>20.748003360665145</v>
      </c>
      <c r="F4374" s="32">
        <v>0</v>
      </c>
      <c r="G4374" s="32">
        <v>449.7032619538067</v>
      </c>
      <c r="H4374" s="31">
        <v>470.45126531447187</v>
      </c>
      <c r="I4374" s="32">
        <v>701.11908000000017</v>
      </c>
      <c r="J4374" s="32">
        <v>572.43586677840631</v>
      </c>
      <c r="K4374" s="32">
        <v>9.8854128693016214</v>
      </c>
      <c r="L4374" s="32">
        <v>11.226183023492187</v>
      </c>
      <c r="M4374" s="31">
        <v>1294.6665426712004</v>
      </c>
      <c r="N4374" s="32">
        <v>2.4424288124410936</v>
      </c>
      <c r="O4374" s="32">
        <v>0</v>
      </c>
      <c r="P4374" s="32">
        <v>5.1981279230512358</v>
      </c>
      <c r="Q4374" s="32">
        <v>1.2151500000000002</v>
      </c>
      <c r="R4374" s="31">
        <v>8.8557067354923298</v>
      </c>
    </row>
    <row r="4375" spans="2:18" ht="45" x14ac:dyDescent="0.25">
      <c r="B4375" s="8">
        <v>741.4</v>
      </c>
      <c r="C4375" s="9" t="s">
        <v>629</v>
      </c>
      <c r="D4375" s="32">
        <v>536.81469523911699</v>
      </c>
      <c r="E4375" s="32">
        <v>264.93607597223615</v>
      </c>
      <c r="F4375" s="32">
        <v>583.97492201070258</v>
      </c>
      <c r="G4375" s="32">
        <v>54.802480231987424</v>
      </c>
      <c r="H4375" s="31">
        <v>1440.5281734540431</v>
      </c>
      <c r="I4375" s="32">
        <v>1161.8556226468108</v>
      </c>
      <c r="J4375" s="32">
        <v>1399.5712353057547</v>
      </c>
      <c r="K4375" s="32">
        <v>419.98843677863186</v>
      </c>
      <c r="L4375" s="32">
        <v>416.65009844360748</v>
      </c>
      <c r="M4375" s="31">
        <v>3398.0653931748047</v>
      </c>
      <c r="N4375" s="32">
        <v>1427.5244496829293</v>
      </c>
      <c r="O4375" s="32">
        <v>2733.4950357568769</v>
      </c>
      <c r="P4375" s="32">
        <v>656.12455195237135</v>
      </c>
      <c r="Q4375" s="32">
        <v>163.97527679091948</v>
      </c>
      <c r="R4375" s="31">
        <v>4981.1193141830972</v>
      </c>
    </row>
    <row r="4376" spans="2:18" ht="75" x14ac:dyDescent="0.25">
      <c r="B4376" s="8">
        <v>741.5</v>
      </c>
      <c r="C4376" s="9" t="s">
        <v>630</v>
      </c>
      <c r="D4376" s="32">
        <v>0</v>
      </c>
      <c r="E4376" s="32">
        <v>18.917183646602972</v>
      </c>
      <c r="F4376" s="32">
        <v>13.707987532960903</v>
      </c>
      <c r="G4376" s="32">
        <v>0</v>
      </c>
      <c r="H4376" s="31">
        <v>32.625171179563878</v>
      </c>
      <c r="I4376" s="32">
        <v>0.76046000000000002</v>
      </c>
      <c r="J4376" s="32">
        <v>18.934722766244953</v>
      </c>
      <c r="K4376" s="32">
        <v>48.875061590987208</v>
      </c>
      <c r="L4376" s="32">
        <v>29.032695108181699</v>
      </c>
      <c r="M4376" s="31">
        <v>97.602939465413854</v>
      </c>
      <c r="N4376" s="32">
        <v>10.107856238933804</v>
      </c>
      <c r="O4376" s="32">
        <v>24.650948019580838</v>
      </c>
      <c r="P4376" s="32">
        <v>14.538553574155516</v>
      </c>
      <c r="Q4376" s="32">
        <v>29.616056904930524</v>
      </c>
      <c r="R4376" s="31">
        <v>78.913414737600675</v>
      </c>
    </row>
    <row r="4377" spans="2:18" ht="60" x14ac:dyDescent="0.25">
      <c r="B4377" s="8">
        <v>741.7</v>
      </c>
      <c r="C4377" s="9" t="s">
        <v>631</v>
      </c>
      <c r="D4377" s="32">
        <v>0</v>
      </c>
      <c r="E4377" s="32">
        <v>8.0628640532097169</v>
      </c>
      <c r="F4377" s="32">
        <v>32.68801262626782</v>
      </c>
      <c r="G4377" s="32">
        <v>0</v>
      </c>
      <c r="H4377" s="31">
        <v>40.750876679477535</v>
      </c>
      <c r="I4377" s="32">
        <v>16.574990720197398</v>
      </c>
      <c r="J4377" s="32">
        <v>17.995774902559564</v>
      </c>
      <c r="K4377" s="32">
        <v>32.508823165314311</v>
      </c>
      <c r="L4377" s="32">
        <v>0</v>
      </c>
      <c r="M4377" s="31">
        <v>67.079588788071277</v>
      </c>
      <c r="N4377" s="32">
        <v>0</v>
      </c>
      <c r="O4377" s="32">
        <v>2.66662</v>
      </c>
      <c r="P4377" s="32">
        <v>6.9473041306340786</v>
      </c>
      <c r="Q4377" s="32">
        <v>40.517749999999999</v>
      </c>
      <c r="R4377" s="31">
        <v>50.131674130634082</v>
      </c>
    </row>
    <row r="4378" spans="2:18" ht="90" x14ac:dyDescent="0.25">
      <c r="B4378" s="8">
        <v>741.8</v>
      </c>
      <c r="C4378" s="9" t="s">
        <v>938</v>
      </c>
      <c r="D4378" s="32">
        <v>7</v>
      </c>
      <c r="E4378" s="32">
        <v>44.474053201798434</v>
      </c>
      <c r="F4378" s="32">
        <v>14.168841476922339</v>
      </c>
      <c r="G4378" s="32">
        <v>3.6269999999999998</v>
      </c>
      <c r="H4378" s="31">
        <v>69.269894678720775</v>
      </c>
      <c r="I4378" s="32">
        <v>9.6840388233266239</v>
      </c>
      <c r="J4378" s="32">
        <v>68.011367098344266</v>
      </c>
      <c r="K4378" s="32">
        <v>39.615574995214317</v>
      </c>
      <c r="L4378" s="32">
        <v>87.839823200032072</v>
      </c>
      <c r="M4378" s="31">
        <v>205.1508041169173</v>
      </c>
      <c r="N4378" s="32">
        <v>21.102047942043882</v>
      </c>
      <c r="O4378" s="32">
        <v>34.114304569703151</v>
      </c>
      <c r="P4378" s="32">
        <v>43.372504155742661</v>
      </c>
      <c r="Q4378" s="32">
        <v>213.37894922673004</v>
      </c>
      <c r="R4378" s="31">
        <v>311.96780589421974</v>
      </c>
    </row>
    <row r="4379" spans="2:18" ht="30" x14ac:dyDescent="0.25">
      <c r="B4379" s="8">
        <v>741.9</v>
      </c>
      <c r="C4379" s="9" t="s">
        <v>632</v>
      </c>
      <c r="D4379" s="32">
        <v>0</v>
      </c>
      <c r="E4379" s="32">
        <v>23.650303582099312</v>
      </c>
      <c r="F4379" s="32">
        <v>0.63205950253437315</v>
      </c>
      <c r="G4379" s="32">
        <v>0.80019920782519727</v>
      </c>
      <c r="H4379" s="31">
        <v>25.082562292458885</v>
      </c>
      <c r="I4379" s="32">
        <v>0</v>
      </c>
      <c r="J4379" s="32">
        <v>0</v>
      </c>
      <c r="K4379" s="32">
        <v>0</v>
      </c>
      <c r="L4379" s="32">
        <v>0</v>
      </c>
      <c r="M4379" s="31">
        <v>0</v>
      </c>
      <c r="N4379" s="32">
        <v>0</v>
      </c>
      <c r="O4379" s="32">
        <v>3.1118727269599362</v>
      </c>
      <c r="P4379" s="32">
        <v>3.0033692160124925</v>
      </c>
      <c r="Q4379" s="32">
        <v>0</v>
      </c>
      <c r="R4379" s="31">
        <v>6.1152419429724283</v>
      </c>
    </row>
    <row r="4380" spans="2:18" x14ac:dyDescent="0.25">
      <c r="B4380" s="8">
        <v>742.1</v>
      </c>
      <c r="C4380" s="9" t="s">
        <v>633</v>
      </c>
      <c r="D4380" s="32">
        <v>0</v>
      </c>
      <c r="E4380" s="32">
        <v>0</v>
      </c>
      <c r="F4380" s="32">
        <v>0</v>
      </c>
      <c r="G4380" s="32">
        <v>0</v>
      </c>
      <c r="H4380" s="31">
        <v>0</v>
      </c>
      <c r="I4380" s="32">
        <v>0</v>
      </c>
      <c r="J4380" s="32">
        <v>2.8322527279292293</v>
      </c>
      <c r="K4380" s="32">
        <v>0</v>
      </c>
      <c r="L4380" s="32">
        <v>0</v>
      </c>
      <c r="M4380" s="31">
        <v>2.8322527279292293</v>
      </c>
      <c r="N4380" s="32">
        <v>3.48</v>
      </c>
      <c r="O4380" s="32">
        <v>2.6254469759719421</v>
      </c>
      <c r="P4380" s="32">
        <v>3.06487</v>
      </c>
      <c r="Q4380" s="32">
        <v>0</v>
      </c>
      <c r="R4380" s="31">
        <v>9.170316975971943</v>
      </c>
    </row>
    <row r="4381" spans="2:18" ht="30" x14ac:dyDescent="0.25">
      <c r="B4381" s="8">
        <v>742.2</v>
      </c>
      <c r="C4381" s="9" t="s">
        <v>634</v>
      </c>
      <c r="D4381" s="32">
        <v>0.15859755551421062</v>
      </c>
      <c r="E4381" s="32">
        <v>4.470848383113978</v>
      </c>
      <c r="F4381" s="32">
        <v>4.0860000000000003</v>
      </c>
      <c r="G4381" s="32">
        <v>0</v>
      </c>
      <c r="H4381" s="31">
        <v>8.7154459386281893</v>
      </c>
      <c r="I4381" s="32">
        <v>0.16329031051916687</v>
      </c>
      <c r="J4381" s="32">
        <v>0</v>
      </c>
      <c r="K4381" s="32">
        <v>1.1584440501296944</v>
      </c>
      <c r="L4381" s="32">
        <v>1.0332990539572229</v>
      </c>
      <c r="M4381" s="31">
        <v>2.3550334146060843</v>
      </c>
      <c r="N4381" s="32">
        <v>10.765240050682728</v>
      </c>
      <c r="O4381" s="32">
        <v>2.2683578094417047</v>
      </c>
      <c r="P4381" s="32">
        <v>1.2686789998360131</v>
      </c>
      <c r="Q4381" s="32">
        <v>6.8068706509921464</v>
      </c>
      <c r="R4381" s="31">
        <v>21.109147510952592</v>
      </c>
    </row>
    <row r="4382" spans="2:18" ht="30" x14ac:dyDescent="0.25">
      <c r="B4382" s="8">
        <v>742.4</v>
      </c>
      <c r="C4382" s="9" t="s">
        <v>636</v>
      </c>
      <c r="D4382" s="32">
        <v>0</v>
      </c>
      <c r="E4382" s="32">
        <v>3.1592776665675686</v>
      </c>
      <c r="F4382" s="32">
        <v>5.8895951622955982</v>
      </c>
      <c r="G4382" s="32">
        <v>2.7289036987670783</v>
      </c>
      <c r="H4382" s="31">
        <v>11.777776527630246</v>
      </c>
      <c r="I4382" s="32">
        <v>0</v>
      </c>
      <c r="J4382" s="32">
        <v>10.319337027466082</v>
      </c>
      <c r="K4382" s="32">
        <v>5.6880608462754267</v>
      </c>
      <c r="L4382" s="32">
        <v>2.4935967979929381</v>
      </c>
      <c r="M4382" s="31">
        <v>18.50099467173445</v>
      </c>
      <c r="N4382" s="32">
        <v>3.6581917467945564</v>
      </c>
      <c r="O4382" s="32">
        <v>9.645511783893042</v>
      </c>
      <c r="P4382" s="32">
        <v>1.9364357861145129</v>
      </c>
      <c r="Q4382" s="32">
        <v>12.436959998643024</v>
      </c>
      <c r="R4382" s="31">
        <v>27.677099315445137</v>
      </c>
    </row>
    <row r="4383" spans="2:18" ht="30" x14ac:dyDescent="0.25">
      <c r="B4383" s="8">
        <v>742.5</v>
      </c>
      <c r="C4383" s="9" t="s">
        <v>637</v>
      </c>
      <c r="D4383" s="32">
        <v>0</v>
      </c>
      <c r="E4383" s="32">
        <v>7.2229468266527288</v>
      </c>
      <c r="F4383" s="32">
        <v>0</v>
      </c>
      <c r="G4383" s="32">
        <v>0.40620999999999996</v>
      </c>
      <c r="H4383" s="31">
        <v>7.6291568266527285</v>
      </c>
      <c r="I4383" s="32">
        <v>5.3699999999999998E-3</v>
      </c>
      <c r="J4383" s="32">
        <v>0</v>
      </c>
      <c r="K4383" s="32">
        <v>0.64367582348932317</v>
      </c>
      <c r="L4383" s="32">
        <v>2.698366372421483</v>
      </c>
      <c r="M4383" s="31">
        <v>3.3474121959108061</v>
      </c>
      <c r="N4383" s="32">
        <v>0</v>
      </c>
      <c r="O4383" s="32">
        <v>14.873034866672555</v>
      </c>
      <c r="P4383" s="32">
        <v>0.30077447534626051</v>
      </c>
      <c r="Q4383" s="32">
        <v>3.4988991815706205</v>
      </c>
      <c r="R4383" s="31">
        <v>18.672708523589435</v>
      </c>
    </row>
    <row r="4384" spans="2:18" ht="30" x14ac:dyDescent="0.25">
      <c r="B4384" s="8">
        <v>742.6</v>
      </c>
      <c r="C4384" s="9" t="s">
        <v>638</v>
      </c>
      <c r="D4384" s="32">
        <v>13.773013752663871</v>
      </c>
      <c r="E4384" s="32">
        <v>19.520144435795036</v>
      </c>
      <c r="F4384" s="32">
        <v>0</v>
      </c>
      <c r="G4384" s="32">
        <v>5.4880874592651274</v>
      </c>
      <c r="H4384" s="31">
        <v>38.781245647724035</v>
      </c>
      <c r="I4384" s="32">
        <v>11.810113154124561</v>
      </c>
      <c r="J4384" s="32">
        <v>4.516571428571428</v>
      </c>
      <c r="K4384" s="32">
        <v>0</v>
      </c>
      <c r="L4384" s="32">
        <v>22.065186210593243</v>
      </c>
      <c r="M4384" s="31">
        <v>38.391870793289229</v>
      </c>
      <c r="N4384" s="32">
        <v>1.9081294903084192</v>
      </c>
      <c r="O4384" s="32">
        <v>9.1738048335052973</v>
      </c>
      <c r="P4384" s="32">
        <v>22.153919209947368</v>
      </c>
      <c r="Q4384" s="32">
        <v>130.55149050530957</v>
      </c>
      <c r="R4384" s="31">
        <v>163.78734403907066</v>
      </c>
    </row>
    <row r="4385" spans="2:18" ht="30" x14ac:dyDescent="0.25">
      <c r="B4385" s="8">
        <v>742.7</v>
      </c>
      <c r="C4385" s="9" t="s">
        <v>639</v>
      </c>
      <c r="D4385" s="32">
        <v>13.132193867980735</v>
      </c>
      <c r="E4385" s="32">
        <v>20.226908392263375</v>
      </c>
      <c r="F4385" s="32">
        <v>0.78592862428033095</v>
      </c>
      <c r="G4385" s="32">
        <v>16.608359999999998</v>
      </c>
      <c r="H4385" s="31">
        <v>50.753390884524443</v>
      </c>
      <c r="I4385" s="32">
        <v>9.7749172229864847</v>
      </c>
      <c r="J4385" s="32">
        <v>20.514815477968689</v>
      </c>
      <c r="K4385" s="32">
        <v>37.088920715897586</v>
      </c>
      <c r="L4385" s="32">
        <v>29.948974830904213</v>
      </c>
      <c r="M4385" s="31">
        <v>97.327628247756962</v>
      </c>
      <c r="N4385" s="32">
        <v>28.831489076088427</v>
      </c>
      <c r="O4385" s="32">
        <v>11.425470782989008</v>
      </c>
      <c r="P4385" s="32">
        <v>42.24824572709089</v>
      </c>
      <c r="Q4385" s="32">
        <v>23.298159356904364</v>
      </c>
      <c r="R4385" s="31">
        <v>105.80336494307269</v>
      </c>
    </row>
    <row r="4386" spans="2:18" ht="30" x14ac:dyDescent="0.25">
      <c r="B4386" s="8">
        <v>742.9</v>
      </c>
      <c r="C4386" s="9" t="s">
        <v>640</v>
      </c>
      <c r="D4386" s="32">
        <v>2.5096051454782873</v>
      </c>
      <c r="E4386" s="32">
        <v>5.2925083566551194</v>
      </c>
      <c r="F4386" s="32">
        <v>6.1150527413361555</v>
      </c>
      <c r="G4386" s="32">
        <v>19.232349092199399</v>
      </c>
      <c r="H4386" s="31">
        <v>33.149515335668966</v>
      </c>
      <c r="I4386" s="32">
        <v>10.963474374486085</v>
      </c>
      <c r="J4386" s="32">
        <v>2.375410126552306</v>
      </c>
      <c r="K4386" s="32">
        <v>1.337177065987083</v>
      </c>
      <c r="L4386" s="32">
        <v>11.329848993765829</v>
      </c>
      <c r="M4386" s="31">
        <v>26.0059105607913</v>
      </c>
      <c r="N4386" s="32">
        <v>11.522733770557384</v>
      </c>
      <c r="O4386" s="32">
        <v>4.3412617753397411</v>
      </c>
      <c r="P4386" s="32">
        <v>0.35355391108657686</v>
      </c>
      <c r="Q4386" s="32">
        <v>2.1366899999999998</v>
      </c>
      <c r="R4386" s="31">
        <v>18.354239456983706</v>
      </c>
    </row>
    <row r="4387" spans="2:18" ht="60" x14ac:dyDescent="0.25">
      <c r="B4387" s="8">
        <v>743.1</v>
      </c>
      <c r="C4387" s="9" t="s">
        <v>641</v>
      </c>
      <c r="D4387" s="32">
        <v>38.504739999999998</v>
      </c>
      <c r="E4387" s="32">
        <v>35.465253062813908</v>
      </c>
      <c r="F4387" s="32">
        <v>207.28974366661143</v>
      </c>
      <c r="G4387" s="32">
        <v>77.742176752619017</v>
      </c>
      <c r="H4387" s="31">
        <v>359.0019134820443</v>
      </c>
      <c r="I4387" s="32">
        <v>83.430005610493637</v>
      </c>
      <c r="J4387" s="32">
        <v>103.04797304461746</v>
      </c>
      <c r="K4387" s="32">
        <v>193.84538769950672</v>
      </c>
      <c r="L4387" s="32">
        <v>189.55853931338808</v>
      </c>
      <c r="M4387" s="31">
        <v>569.88190566800586</v>
      </c>
      <c r="N4387" s="32">
        <v>177.01752358433134</v>
      </c>
      <c r="O4387" s="32">
        <v>368.05642766111208</v>
      </c>
      <c r="P4387" s="32">
        <v>641.06716357347943</v>
      </c>
      <c r="Q4387" s="32">
        <v>160.91289512693791</v>
      </c>
      <c r="R4387" s="31">
        <v>1347.0540099458606</v>
      </c>
    </row>
    <row r="4388" spans="2:18" x14ac:dyDescent="0.25">
      <c r="B4388" s="8">
        <v>743.4</v>
      </c>
      <c r="C4388" s="9" t="s">
        <v>642</v>
      </c>
      <c r="D4388" s="32">
        <v>7.6041661503676501</v>
      </c>
      <c r="E4388" s="32">
        <v>3.1994858317634272</v>
      </c>
      <c r="F4388" s="32">
        <v>9.2188190236946994</v>
      </c>
      <c r="G4388" s="32">
        <v>3.9097410031363133</v>
      </c>
      <c r="H4388" s="31">
        <v>23.932212008962093</v>
      </c>
      <c r="I4388" s="32">
        <v>23.883452732163832</v>
      </c>
      <c r="J4388" s="32">
        <v>254.86267802594801</v>
      </c>
      <c r="K4388" s="32">
        <v>20.483487269170574</v>
      </c>
      <c r="L4388" s="32">
        <v>18.557026693612617</v>
      </c>
      <c r="M4388" s="31">
        <v>317.78664472089503</v>
      </c>
      <c r="N4388" s="32">
        <v>0.7824729541579476</v>
      </c>
      <c r="O4388" s="32">
        <v>19.90177002299464</v>
      </c>
      <c r="P4388" s="32">
        <v>1.1268413099839456</v>
      </c>
      <c r="Q4388" s="32">
        <v>229.55060707601601</v>
      </c>
      <c r="R4388" s="31">
        <v>251.36169136315254</v>
      </c>
    </row>
    <row r="4389" spans="2:18" ht="30" x14ac:dyDescent="0.25">
      <c r="B4389" s="8">
        <v>743.5</v>
      </c>
      <c r="C4389" s="9" t="s">
        <v>643</v>
      </c>
      <c r="D4389" s="32">
        <v>2.9432001813060511E-2</v>
      </c>
      <c r="E4389" s="32">
        <v>0</v>
      </c>
      <c r="F4389" s="32">
        <v>0</v>
      </c>
      <c r="G4389" s="32">
        <v>3.3846657449344457</v>
      </c>
      <c r="H4389" s="31">
        <v>3.4140977467475064</v>
      </c>
      <c r="I4389" s="32">
        <v>0</v>
      </c>
      <c r="J4389" s="32">
        <v>0</v>
      </c>
      <c r="K4389" s="32">
        <v>0</v>
      </c>
      <c r="L4389" s="32">
        <v>0</v>
      </c>
      <c r="M4389" s="31">
        <v>0</v>
      </c>
      <c r="N4389" s="32">
        <v>0</v>
      </c>
      <c r="O4389" s="32">
        <v>0.18730000000000002</v>
      </c>
      <c r="P4389" s="32">
        <v>0</v>
      </c>
      <c r="Q4389" s="32">
        <v>0</v>
      </c>
      <c r="R4389" s="31">
        <v>0.18730000000000002</v>
      </c>
    </row>
    <row r="4390" spans="2:18" ht="30" x14ac:dyDescent="0.25">
      <c r="B4390" s="8">
        <v>743.6</v>
      </c>
      <c r="C4390" s="9" t="s">
        <v>644</v>
      </c>
      <c r="D4390" s="32">
        <v>27.518962887422092</v>
      </c>
      <c r="E4390" s="32">
        <v>15.192147779972997</v>
      </c>
      <c r="F4390" s="32">
        <v>168.10087565803477</v>
      </c>
      <c r="G4390" s="32">
        <v>73.712477944855294</v>
      </c>
      <c r="H4390" s="31">
        <v>284.52446427028519</v>
      </c>
      <c r="I4390" s="32">
        <v>124.93963121362972</v>
      </c>
      <c r="J4390" s="32">
        <v>99.521133134083755</v>
      </c>
      <c r="K4390" s="32">
        <v>32.84736362316427</v>
      </c>
      <c r="L4390" s="32">
        <v>99.957913744907501</v>
      </c>
      <c r="M4390" s="31">
        <v>357.26604171578526</v>
      </c>
      <c r="N4390" s="32">
        <v>59.972471387120827</v>
      </c>
      <c r="O4390" s="32">
        <v>45.395405173948895</v>
      </c>
      <c r="P4390" s="32">
        <v>46.551032636966056</v>
      </c>
      <c r="Q4390" s="32">
        <v>205.49667657443467</v>
      </c>
      <c r="R4390" s="31">
        <v>357.41558577247042</v>
      </c>
    </row>
    <row r="4391" spans="2:18" ht="30" x14ac:dyDescent="0.25">
      <c r="B4391" s="8">
        <v>743.8</v>
      </c>
      <c r="C4391" s="9" t="s">
        <v>645</v>
      </c>
      <c r="D4391" s="32">
        <v>31.275504524969737</v>
      </c>
      <c r="E4391" s="32">
        <v>14.975784412504764</v>
      </c>
      <c r="F4391" s="32">
        <v>0</v>
      </c>
      <c r="G4391" s="32">
        <v>4.1615980206811285</v>
      </c>
      <c r="H4391" s="31">
        <v>50.412886958155624</v>
      </c>
      <c r="I4391" s="32">
        <v>3.384480709219857</v>
      </c>
      <c r="J4391" s="32">
        <v>182.98177381095155</v>
      </c>
      <c r="K4391" s="32">
        <v>35.363383651836308</v>
      </c>
      <c r="L4391" s="32">
        <v>83.651577926822569</v>
      </c>
      <c r="M4391" s="31">
        <v>305.38121609883024</v>
      </c>
      <c r="N4391" s="32">
        <v>13.717451481871517</v>
      </c>
      <c r="O4391" s="32">
        <v>59.895688190883654</v>
      </c>
      <c r="P4391" s="32">
        <v>9.0022100604797757</v>
      </c>
      <c r="Q4391" s="32">
        <v>15.281470368041351</v>
      </c>
      <c r="R4391" s="31">
        <v>97.896820101276305</v>
      </c>
    </row>
    <row r="4392" spans="2:18" ht="30" x14ac:dyDescent="0.25">
      <c r="B4392" s="8">
        <v>743.9</v>
      </c>
      <c r="C4392" s="9" t="s">
        <v>646</v>
      </c>
      <c r="D4392" s="32">
        <v>5.0369568127712663</v>
      </c>
      <c r="E4392" s="32">
        <v>16.530379758560024</v>
      </c>
      <c r="F4392" s="32">
        <v>14.96136184613056</v>
      </c>
      <c r="G4392" s="32">
        <v>16.471662546363685</v>
      </c>
      <c r="H4392" s="31">
        <v>53.000360963825528</v>
      </c>
      <c r="I4392" s="32">
        <v>4.9011274610035986</v>
      </c>
      <c r="J4392" s="32">
        <v>2.7290940789895748</v>
      </c>
      <c r="K4392" s="32">
        <v>6.210379801036221</v>
      </c>
      <c r="L4392" s="32">
        <v>7.9246246746092375</v>
      </c>
      <c r="M4392" s="31">
        <v>21.765226015638632</v>
      </c>
      <c r="N4392" s="32">
        <v>77.237229922096859</v>
      </c>
      <c r="O4392" s="32">
        <v>1.2271999999999998</v>
      </c>
      <c r="P4392" s="32">
        <v>14.023407691361927</v>
      </c>
      <c r="Q4392" s="32">
        <v>1.1715432467532472</v>
      </c>
      <c r="R4392" s="31">
        <v>93.659380860212025</v>
      </c>
    </row>
    <row r="4393" spans="2:18" ht="75" x14ac:dyDescent="0.25">
      <c r="B4393" s="8">
        <v>744.1</v>
      </c>
      <c r="C4393" s="9" t="s">
        <v>647</v>
      </c>
      <c r="D4393" s="32">
        <v>16.954000000000001</v>
      </c>
      <c r="E4393" s="32">
        <v>26.225811979818161</v>
      </c>
      <c r="F4393" s="32">
        <v>5.2160182565198898</v>
      </c>
      <c r="G4393" s="32">
        <v>0</v>
      </c>
      <c r="H4393" s="31">
        <v>48.39583023633805</v>
      </c>
      <c r="I4393" s="32">
        <v>0</v>
      </c>
      <c r="J4393" s="32">
        <v>55.866304127683982</v>
      </c>
      <c r="K4393" s="32">
        <v>141.55753922459488</v>
      </c>
      <c r="L4393" s="32">
        <v>7.8074347443341452</v>
      </c>
      <c r="M4393" s="31">
        <v>205.23127809661298</v>
      </c>
      <c r="N4393" s="32">
        <v>41.108807118081742</v>
      </c>
      <c r="O4393" s="32">
        <v>2.2551399999999999</v>
      </c>
      <c r="P4393" s="32">
        <v>1.155</v>
      </c>
      <c r="Q4393" s="32">
        <v>39.825931063055194</v>
      </c>
      <c r="R4393" s="31">
        <v>84.344878181136934</v>
      </c>
    </row>
    <row r="4394" spans="2:18" ht="45" x14ac:dyDescent="0.25">
      <c r="B4394" s="8">
        <v>744.2</v>
      </c>
      <c r="C4394" s="9" t="s">
        <v>648</v>
      </c>
      <c r="D4394" s="32">
        <v>21.550210000000003</v>
      </c>
      <c r="E4394" s="32">
        <v>0</v>
      </c>
      <c r="F4394" s="32">
        <v>0.28486</v>
      </c>
      <c r="G4394" s="32">
        <v>0</v>
      </c>
      <c r="H4394" s="31">
        <v>21.835070000000002</v>
      </c>
      <c r="I4394" s="32">
        <v>13.414539988402211</v>
      </c>
      <c r="J4394" s="32">
        <v>0.4592</v>
      </c>
      <c r="K4394" s="32">
        <v>8.1490299999999998</v>
      </c>
      <c r="L4394" s="32">
        <v>0</v>
      </c>
      <c r="M4394" s="31">
        <v>22.02276998840221</v>
      </c>
      <c r="N4394" s="32">
        <v>0</v>
      </c>
      <c r="O4394" s="32">
        <v>6.4967399999999991</v>
      </c>
      <c r="P4394" s="32">
        <v>8.9184999999999999</v>
      </c>
      <c r="Q4394" s="32">
        <v>0</v>
      </c>
      <c r="R4394" s="31">
        <v>15.415239999999999</v>
      </c>
    </row>
    <row r="4395" spans="2:18" ht="45" x14ac:dyDescent="0.25">
      <c r="B4395" s="8">
        <v>744.3</v>
      </c>
      <c r="C4395" s="9" t="s">
        <v>649</v>
      </c>
      <c r="D4395" s="32">
        <v>0</v>
      </c>
      <c r="E4395" s="32">
        <v>0</v>
      </c>
      <c r="F4395" s="32">
        <v>0</v>
      </c>
      <c r="G4395" s="32">
        <v>12.186315094131894</v>
      </c>
      <c r="H4395" s="31">
        <v>12.186315094131894</v>
      </c>
      <c r="I4395" s="32">
        <v>26.963656391927671</v>
      </c>
      <c r="J4395" s="32">
        <v>106.29185963127469</v>
      </c>
      <c r="K4395" s="32">
        <v>16.601236089183253</v>
      </c>
      <c r="L4395" s="32">
        <v>6.8839776138764295</v>
      </c>
      <c r="M4395" s="31">
        <v>156.74072972626203</v>
      </c>
      <c r="N4395" s="32">
        <v>28.15</v>
      </c>
      <c r="O4395" s="32">
        <v>32.81806208185386</v>
      </c>
      <c r="P4395" s="32">
        <v>0</v>
      </c>
      <c r="Q4395" s="32">
        <v>46.588835835137829</v>
      </c>
      <c r="R4395" s="31">
        <v>107.55689791699169</v>
      </c>
    </row>
    <row r="4396" spans="2:18" ht="30" x14ac:dyDescent="0.25">
      <c r="B4396" s="8">
        <v>744.4</v>
      </c>
      <c r="C4396" s="9" t="s">
        <v>650</v>
      </c>
      <c r="D4396" s="32">
        <v>0</v>
      </c>
      <c r="E4396" s="32">
        <v>0</v>
      </c>
      <c r="F4396" s="32">
        <v>0</v>
      </c>
      <c r="G4396" s="32">
        <v>2.4923299999999999</v>
      </c>
      <c r="H4396" s="31">
        <v>2.4923299999999999</v>
      </c>
      <c r="I4396" s="32">
        <v>5.405465961471382</v>
      </c>
      <c r="J4396" s="32">
        <v>5.9525700000000006</v>
      </c>
      <c r="K4396" s="32">
        <v>4.3578999999999999</v>
      </c>
      <c r="L4396" s="32">
        <v>2.1111630950381013</v>
      </c>
      <c r="M4396" s="31">
        <v>17.827099056509486</v>
      </c>
      <c r="N4396" s="32">
        <v>0</v>
      </c>
      <c r="O4396" s="32">
        <v>13.917217707367147</v>
      </c>
      <c r="P4396" s="32">
        <v>3.8148310140939348</v>
      </c>
      <c r="Q4396" s="32">
        <v>5.7647038684036227</v>
      </c>
      <c r="R4396" s="31">
        <v>23.496752589864705</v>
      </c>
    </row>
    <row r="4397" spans="2:18" x14ac:dyDescent="0.25">
      <c r="B4397" s="8">
        <v>744.7</v>
      </c>
      <c r="C4397" s="9" t="s">
        <v>651</v>
      </c>
      <c r="D4397" s="32">
        <v>18.071895358989856</v>
      </c>
      <c r="E4397" s="32">
        <v>21.398579875210245</v>
      </c>
      <c r="F4397" s="32">
        <v>24.728959138738436</v>
      </c>
      <c r="G4397" s="32">
        <v>2.2909999999999999</v>
      </c>
      <c r="H4397" s="31">
        <v>66.490434372938537</v>
      </c>
      <c r="I4397" s="32">
        <v>272.78917690562457</v>
      </c>
      <c r="J4397" s="32">
        <v>443.39473184277961</v>
      </c>
      <c r="K4397" s="32">
        <v>17.600008351098566</v>
      </c>
      <c r="L4397" s="32">
        <v>65.827907746263932</v>
      </c>
      <c r="M4397" s="31">
        <v>799.61182484576671</v>
      </c>
      <c r="N4397" s="32">
        <v>115.75018100478735</v>
      </c>
      <c r="O4397" s="32">
        <v>264.89788330113652</v>
      </c>
      <c r="P4397" s="32">
        <v>57.125872539892612</v>
      </c>
      <c r="Q4397" s="32">
        <v>458.90866999999997</v>
      </c>
      <c r="R4397" s="31">
        <v>896.68260684581651</v>
      </c>
    </row>
    <row r="4398" spans="2:18" ht="45" x14ac:dyDescent="0.25">
      <c r="B4398" s="8">
        <v>744.8</v>
      </c>
      <c r="C4398" s="9" t="s">
        <v>652</v>
      </c>
      <c r="D4398" s="32">
        <v>3.3527499999999999</v>
      </c>
      <c r="E4398" s="32">
        <v>17.369026139255148</v>
      </c>
      <c r="F4398" s="32">
        <v>2.4829999999999997</v>
      </c>
      <c r="G4398" s="32">
        <v>0</v>
      </c>
      <c r="H4398" s="31">
        <v>23.204776139255149</v>
      </c>
      <c r="I4398" s="32">
        <v>111.06657540107959</v>
      </c>
      <c r="J4398" s="32">
        <v>16.555139999999998</v>
      </c>
      <c r="K4398" s="32">
        <v>0.43761</v>
      </c>
      <c r="L4398" s="32">
        <v>3.9709372071227715</v>
      </c>
      <c r="M4398" s="31">
        <v>132.03026260820235</v>
      </c>
      <c r="N4398" s="32">
        <v>10.564044519901906</v>
      </c>
      <c r="O4398" s="32">
        <v>55</v>
      </c>
      <c r="P4398" s="32">
        <v>48.684782684202467</v>
      </c>
      <c r="Q4398" s="32">
        <v>10.3</v>
      </c>
      <c r="R4398" s="31">
        <v>124.54882720410437</v>
      </c>
    </row>
    <row r="4399" spans="2:18" ht="45" x14ac:dyDescent="0.25">
      <c r="B4399" s="8">
        <v>744.9</v>
      </c>
      <c r="C4399" s="9" t="s">
        <v>653</v>
      </c>
      <c r="D4399" s="32">
        <v>0.79809319483727403</v>
      </c>
      <c r="E4399" s="32">
        <v>1.0807716816276616</v>
      </c>
      <c r="F4399" s="32">
        <v>0</v>
      </c>
      <c r="G4399" s="32">
        <v>0.33764648193926877</v>
      </c>
      <c r="H4399" s="31">
        <v>2.2165113584042042</v>
      </c>
      <c r="I4399" s="32">
        <v>84.873316932334006</v>
      </c>
      <c r="J4399" s="32">
        <v>38.751886553930682</v>
      </c>
      <c r="K4399" s="32">
        <v>16.30677680063032</v>
      </c>
      <c r="L4399" s="32">
        <v>24.459427032711666</v>
      </c>
      <c r="M4399" s="31">
        <v>164.39140731960669</v>
      </c>
      <c r="N4399" s="32">
        <v>1.8665064072814785</v>
      </c>
      <c r="O4399" s="32">
        <v>35.942913329377312</v>
      </c>
      <c r="P4399" s="32">
        <v>28.168792139482711</v>
      </c>
      <c r="Q4399" s="32">
        <v>6.0273675152719512</v>
      </c>
      <c r="R4399" s="31">
        <v>72.005579391413448</v>
      </c>
    </row>
    <row r="4400" spans="2:18" ht="30" x14ac:dyDescent="0.25">
      <c r="B4400" s="8">
        <v>745.1</v>
      </c>
      <c r="C4400" s="9" t="s">
        <v>654</v>
      </c>
      <c r="D4400" s="32">
        <v>9.073971641160858</v>
      </c>
      <c r="E4400" s="32">
        <v>20.229882981539873</v>
      </c>
      <c r="F4400" s="32">
        <v>4.7793801090152801</v>
      </c>
      <c r="G4400" s="32">
        <v>8.5149729115930555</v>
      </c>
      <c r="H4400" s="31">
        <v>42.598207643309067</v>
      </c>
      <c r="I4400" s="32">
        <v>12.732685230153939</v>
      </c>
      <c r="J4400" s="32">
        <v>0.41703095567368809</v>
      </c>
      <c r="K4400" s="32">
        <v>11.81343145095213</v>
      </c>
      <c r="L4400" s="32">
        <v>8.4073999999999991</v>
      </c>
      <c r="M4400" s="31">
        <v>33.370547636779762</v>
      </c>
      <c r="N4400" s="32">
        <v>0</v>
      </c>
      <c r="O4400" s="32">
        <v>15.80592931601112</v>
      </c>
      <c r="P4400" s="32">
        <v>3.7475547365289503</v>
      </c>
      <c r="Q4400" s="32">
        <v>6.1783747466451562</v>
      </c>
      <c r="R4400" s="31">
        <v>25.731858799185225</v>
      </c>
    </row>
    <row r="4401" spans="2:18" ht="90" x14ac:dyDescent="0.25">
      <c r="B4401" s="8">
        <v>745.2</v>
      </c>
      <c r="C4401" s="9" t="s">
        <v>939</v>
      </c>
      <c r="D4401" s="32">
        <v>130.40002334548649</v>
      </c>
      <c r="E4401" s="32">
        <v>895.79033316708376</v>
      </c>
      <c r="F4401" s="32">
        <v>720.03148145448165</v>
      </c>
      <c r="G4401" s="32">
        <v>2526.4010524685932</v>
      </c>
      <c r="H4401" s="31">
        <v>4272.6228904356449</v>
      </c>
      <c r="I4401" s="32">
        <v>2551.8282930009527</v>
      </c>
      <c r="J4401" s="32">
        <v>1240.0475654322913</v>
      </c>
      <c r="K4401" s="32">
        <v>924.87632048426701</v>
      </c>
      <c r="L4401" s="32">
        <v>286.87858643226411</v>
      </c>
      <c r="M4401" s="31">
        <v>5003.6307653497752</v>
      </c>
      <c r="N4401" s="32">
        <v>2732.4128324932813</v>
      </c>
      <c r="O4401" s="32">
        <v>5782.4299212471769</v>
      </c>
      <c r="P4401" s="32">
        <v>4071.40979348372</v>
      </c>
      <c r="Q4401" s="32">
        <v>401.49347191012561</v>
      </c>
      <c r="R4401" s="31">
        <v>12987.746019134305</v>
      </c>
    </row>
    <row r="4402" spans="2:18" ht="75" x14ac:dyDescent="0.25">
      <c r="B4402" s="8">
        <v>745.3</v>
      </c>
      <c r="C4402" s="9" t="s">
        <v>655</v>
      </c>
      <c r="D4402" s="32">
        <v>0</v>
      </c>
      <c r="E4402" s="32">
        <v>0</v>
      </c>
      <c r="F4402" s="32">
        <v>1.0733621448874304</v>
      </c>
      <c r="G4402" s="32">
        <v>1.8176402797099303</v>
      </c>
      <c r="H4402" s="31">
        <v>2.8910024245973607</v>
      </c>
      <c r="I4402" s="32">
        <v>1.4259887442869896</v>
      </c>
      <c r="J4402" s="32">
        <v>0</v>
      </c>
      <c r="K4402" s="32">
        <v>6.3220000000000001</v>
      </c>
      <c r="L4402" s="32">
        <v>9.018182434289006</v>
      </c>
      <c r="M4402" s="31">
        <v>16.766171178575995</v>
      </c>
      <c r="N4402" s="32">
        <v>0.59739040843409008</v>
      </c>
      <c r="O4402" s="32">
        <v>1.0917718365998681</v>
      </c>
      <c r="P4402" s="32">
        <v>2.5560260218639987</v>
      </c>
      <c r="Q4402" s="32">
        <v>1.9421220494838491</v>
      </c>
      <c r="R4402" s="31">
        <v>6.1873103163818062</v>
      </c>
    </row>
    <row r="4403" spans="2:18" ht="90" x14ac:dyDescent="0.25">
      <c r="B4403" s="8">
        <v>745.6</v>
      </c>
      <c r="C4403" s="9" t="s">
        <v>940</v>
      </c>
      <c r="D4403" s="32">
        <v>21.711797691155663</v>
      </c>
      <c r="E4403" s="32">
        <v>29.432378344980133</v>
      </c>
      <c r="F4403" s="32">
        <v>4.4203465057772062</v>
      </c>
      <c r="G4403" s="32">
        <v>6.9952983444491554</v>
      </c>
      <c r="H4403" s="31">
        <v>62.559820886362154</v>
      </c>
      <c r="I4403" s="32">
        <v>7.7629968939883316</v>
      </c>
      <c r="J4403" s="32">
        <v>40.812529231241669</v>
      </c>
      <c r="K4403" s="32">
        <v>26.50226838624938</v>
      </c>
      <c r="L4403" s="32">
        <v>9.697226540569245</v>
      </c>
      <c r="M4403" s="31">
        <v>84.775021052048629</v>
      </c>
      <c r="N4403" s="32">
        <v>9.9056677187618813</v>
      </c>
      <c r="O4403" s="32">
        <v>30.326071358398796</v>
      </c>
      <c r="P4403" s="32">
        <v>22.44889197255042</v>
      </c>
      <c r="Q4403" s="32">
        <v>36.444929933603433</v>
      </c>
      <c r="R4403" s="31">
        <v>99.125560983314529</v>
      </c>
    </row>
    <row r="4404" spans="2:18" x14ac:dyDescent="0.25">
      <c r="B4404" s="8">
        <v>745.9</v>
      </c>
      <c r="C4404" s="9" t="s">
        <v>656</v>
      </c>
      <c r="D4404" s="32">
        <v>0</v>
      </c>
      <c r="E4404" s="32">
        <v>0</v>
      </c>
      <c r="F4404" s="32">
        <v>0</v>
      </c>
      <c r="G4404" s="32">
        <v>0</v>
      </c>
      <c r="H4404" s="31">
        <v>0</v>
      </c>
      <c r="I4404" s="32">
        <v>0</v>
      </c>
      <c r="J4404" s="32">
        <v>16.68413453265546</v>
      </c>
      <c r="K4404" s="32">
        <v>0</v>
      </c>
      <c r="L4404" s="32">
        <v>0</v>
      </c>
      <c r="M4404" s="31">
        <v>16.68413453265546</v>
      </c>
      <c r="N4404" s="32">
        <v>0</v>
      </c>
      <c r="O4404" s="32">
        <v>3.4928001706674587</v>
      </c>
      <c r="P4404" s="32">
        <v>13.0718</v>
      </c>
      <c r="Q4404" s="32">
        <v>0</v>
      </c>
      <c r="R4404" s="31">
        <v>16.564600170667457</v>
      </c>
    </row>
    <row r="4405" spans="2:18" x14ac:dyDescent="0.25">
      <c r="B4405" s="8">
        <v>746.1</v>
      </c>
      <c r="C4405" s="9" t="s">
        <v>657</v>
      </c>
      <c r="D4405" s="32">
        <v>10.095061657658215</v>
      </c>
      <c r="E4405" s="32">
        <v>0.88670524434744902</v>
      </c>
      <c r="F4405" s="32">
        <v>5.1965298347350108</v>
      </c>
      <c r="G4405" s="32">
        <v>9.8331202115685148</v>
      </c>
      <c r="H4405" s="31">
        <v>26.01141694830919</v>
      </c>
      <c r="I4405" s="32">
        <v>6.7164737618585377</v>
      </c>
      <c r="J4405" s="32">
        <v>4.0516232310318463</v>
      </c>
      <c r="K4405" s="32">
        <v>2.0267241080334895</v>
      </c>
      <c r="L4405" s="32">
        <v>15.163138078686169</v>
      </c>
      <c r="M4405" s="31">
        <v>27.957959179610043</v>
      </c>
      <c r="N4405" s="32">
        <v>0.55811871320770456</v>
      </c>
      <c r="O4405" s="32">
        <v>9.2140877344990848</v>
      </c>
      <c r="P4405" s="32">
        <v>7.062616396383965</v>
      </c>
      <c r="Q4405" s="32">
        <v>7.1355466838275143</v>
      </c>
      <c r="R4405" s="31">
        <v>23.970369527918269</v>
      </c>
    </row>
    <row r="4406" spans="2:18" ht="45" x14ac:dyDescent="0.25">
      <c r="B4406" s="8">
        <v>746.2</v>
      </c>
      <c r="C4406" s="9" t="s">
        <v>658</v>
      </c>
      <c r="D4406" s="32">
        <v>0</v>
      </c>
      <c r="E4406" s="32">
        <v>2.3789533771075982E-2</v>
      </c>
      <c r="F4406" s="32">
        <v>0</v>
      </c>
      <c r="G4406" s="32">
        <v>0</v>
      </c>
      <c r="H4406" s="31">
        <v>2.3789533771075982E-2</v>
      </c>
      <c r="I4406" s="32">
        <v>0.49870637395067563</v>
      </c>
      <c r="J4406" s="32">
        <v>8.969405884950421E-2</v>
      </c>
      <c r="K4406" s="32">
        <v>0</v>
      </c>
      <c r="L4406" s="32">
        <v>4.7528882553317525E-2</v>
      </c>
      <c r="M4406" s="31">
        <v>0.63592931535349739</v>
      </c>
      <c r="N4406" s="32">
        <v>0.20320489772711581</v>
      </c>
      <c r="O4406" s="32">
        <v>1.2665974025974027E-2</v>
      </c>
      <c r="P4406" s="32">
        <v>7.1853555612865147E-2</v>
      </c>
      <c r="Q4406" s="32">
        <v>0</v>
      </c>
      <c r="R4406" s="31">
        <v>0.28772442736595499</v>
      </c>
    </row>
    <row r="4407" spans="2:18" x14ac:dyDescent="0.25">
      <c r="B4407" s="8">
        <v>746.3</v>
      </c>
      <c r="C4407" s="9" t="s">
        <v>659</v>
      </c>
      <c r="D4407" s="32">
        <v>2.8571999999999997</v>
      </c>
      <c r="E4407" s="32">
        <v>0</v>
      </c>
      <c r="F4407" s="32">
        <v>0</v>
      </c>
      <c r="G4407" s="32">
        <v>0.79731289570143271</v>
      </c>
      <c r="H4407" s="31">
        <v>3.6545128957014326</v>
      </c>
      <c r="I4407" s="32">
        <v>0</v>
      </c>
      <c r="J4407" s="32">
        <v>0</v>
      </c>
      <c r="K4407" s="32">
        <v>0</v>
      </c>
      <c r="L4407" s="32">
        <v>0</v>
      </c>
      <c r="M4407" s="31">
        <v>0</v>
      </c>
      <c r="N4407" s="32">
        <v>0.84492649350022953</v>
      </c>
      <c r="O4407" s="32">
        <v>0</v>
      </c>
      <c r="P4407" s="32">
        <v>0</v>
      </c>
      <c r="Q4407" s="32">
        <v>0</v>
      </c>
      <c r="R4407" s="31">
        <v>0.84492649350022953</v>
      </c>
    </row>
    <row r="4408" spans="2:18" x14ac:dyDescent="0.25">
      <c r="B4408" s="8">
        <v>746.4</v>
      </c>
      <c r="C4408" s="9" t="s">
        <v>660</v>
      </c>
      <c r="D4408" s="32">
        <v>1.9765925714619048</v>
      </c>
      <c r="E4408" s="32">
        <v>0</v>
      </c>
      <c r="F4408" s="32">
        <v>1.8373468213214692</v>
      </c>
      <c r="G4408" s="32">
        <v>0.59738000000000002</v>
      </c>
      <c r="H4408" s="31">
        <v>4.4113193927833745</v>
      </c>
      <c r="I4408" s="32">
        <v>4.8433977660193142</v>
      </c>
      <c r="J4408" s="32">
        <v>0.35210987478744799</v>
      </c>
      <c r="K4408" s="32">
        <v>0.17895013915732511</v>
      </c>
      <c r="L4408" s="32">
        <v>2.0386581230155802</v>
      </c>
      <c r="M4408" s="31">
        <v>7.4131159029796674</v>
      </c>
      <c r="N4408" s="32">
        <v>0</v>
      </c>
      <c r="O4408" s="32">
        <v>1.7894953448766409</v>
      </c>
      <c r="P4408" s="32">
        <v>0.19020815816780307</v>
      </c>
      <c r="Q4408" s="32">
        <v>0</v>
      </c>
      <c r="R4408" s="31">
        <v>1.9797035030444439</v>
      </c>
    </row>
    <row r="4409" spans="2:18" x14ac:dyDescent="0.25">
      <c r="B4409" s="8">
        <v>746.5</v>
      </c>
      <c r="C4409" s="9" t="s">
        <v>661</v>
      </c>
      <c r="D4409" s="32">
        <v>0</v>
      </c>
      <c r="E4409" s="32">
        <v>0.10025974698440716</v>
      </c>
      <c r="F4409" s="32">
        <v>0</v>
      </c>
      <c r="G4409" s="32">
        <v>0</v>
      </c>
      <c r="H4409" s="31">
        <v>0.10025974698440716</v>
      </c>
      <c r="I4409" s="32">
        <v>6.6319602713178272E-2</v>
      </c>
      <c r="J4409" s="32">
        <v>0.16801045296306663</v>
      </c>
      <c r="K4409" s="32">
        <v>0</v>
      </c>
      <c r="L4409" s="32">
        <v>0</v>
      </c>
      <c r="M4409" s="31">
        <v>0.2343300556762449</v>
      </c>
      <c r="N4409" s="32">
        <v>0.7041184309150833</v>
      </c>
      <c r="O4409" s="32">
        <v>7.380429750894725E-2</v>
      </c>
      <c r="P4409" s="32">
        <v>0</v>
      </c>
      <c r="Q4409" s="32">
        <v>0</v>
      </c>
      <c r="R4409" s="31">
        <v>0.77792272842403054</v>
      </c>
    </row>
    <row r="4410" spans="2:18" ht="45" x14ac:dyDescent="0.25">
      <c r="B4410" s="8">
        <v>746.8</v>
      </c>
      <c r="C4410" s="9" t="s">
        <v>662</v>
      </c>
      <c r="D4410" s="32">
        <v>1.9926862025350447</v>
      </c>
      <c r="E4410" s="32">
        <v>2.6953018739428423</v>
      </c>
      <c r="F4410" s="32">
        <v>1.4481941009074628</v>
      </c>
      <c r="G4410" s="32">
        <v>0.59605349101003613</v>
      </c>
      <c r="H4410" s="31">
        <v>6.7322356683953863</v>
      </c>
      <c r="I4410" s="32">
        <v>9.9560207412180421</v>
      </c>
      <c r="J4410" s="32">
        <v>2.6431996932313635</v>
      </c>
      <c r="K4410" s="32">
        <v>0</v>
      </c>
      <c r="L4410" s="32">
        <v>20.460749760297201</v>
      </c>
      <c r="M4410" s="31">
        <v>33.059970194746604</v>
      </c>
      <c r="N4410" s="32">
        <v>0.34292912853910817</v>
      </c>
      <c r="O4410" s="32">
        <v>3.2062570948610754</v>
      </c>
      <c r="P4410" s="32">
        <v>0.1749385706432105</v>
      </c>
      <c r="Q4410" s="32">
        <v>0.88955897417136176</v>
      </c>
      <c r="R4410" s="31">
        <v>4.6136837682147558</v>
      </c>
    </row>
    <row r="4411" spans="2:18" ht="30" x14ac:dyDescent="0.25">
      <c r="B4411" s="8">
        <v>746.9</v>
      </c>
      <c r="C4411" s="9" t="s">
        <v>663</v>
      </c>
      <c r="D4411" s="32">
        <v>0</v>
      </c>
      <c r="E4411" s="32">
        <v>1.7250648952478288E-2</v>
      </c>
      <c r="F4411" s="32">
        <v>0.12016808569935553</v>
      </c>
      <c r="G4411" s="32">
        <v>3.3312068328998662E-2</v>
      </c>
      <c r="H4411" s="31">
        <v>0.17073080298083249</v>
      </c>
      <c r="I4411" s="32">
        <v>0.15834217054263561</v>
      </c>
      <c r="J4411" s="32">
        <v>3.3251557685359869</v>
      </c>
      <c r="K4411" s="32">
        <v>4.2841053784215104</v>
      </c>
      <c r="L4411" s="32">
        <v>0.22311054618444306</v>
      </c>
      <c r="M4411" s="31">
        <v>7.9907138636845758</v>
      </c>
      <c r="N4411" s="32">
        <v>0.30603099285264596</v>
      </c>
      <c r="O4411" s="32">
        <v>0.39564217295229109</v>
      </c>
      <c r="P4411" s="32">
        <v>0.66803645390358424</v>
      </c>
      <c r="Q4411" s="32">
        <v>7.2454682286830012</v>
      </c>
      <c r="R4411" s="31">
        <v>8.6151778483915216</v>
      </c>
    </row>
    <row r="4412" spans="2:18" x14ac:dyDescent="0.25">
      <c r="B4412" s="8">
        <v>747.1</v>
      </c>
      <c r="C4412" s="9" t="s">
        <v>664</v>
      </c>
      <c r="D4412" s="32">
        <v>28.448107471437162</v>
      </c>
      <c r="E4412" s="32">
        <v>46.689555587389165</v>
      </c>
      <c r="F4412" s="32">
        <v>25.223196501927141</v>
      </c>
      <c r="G4412" s="32">
        <v>2.4900000000000002</v>
      </c>
      <c r="H4412" s="31">
        <v>102.85085956075345</v>
      </c>
      <c r="I4412" s="32">
        <v>7.9730784068785425</v>
      </c>
      <c r="J4412" s="32">
        <v>65.257770423863747</v>
      </c>
      <c r="K4412" s="32">
        <v>8.9177812197778934</v>
      </c>
      <c r="L4412" s="32">
        <v>8.288057727289571</v>
      </c>
      <c r="M4412" s="31">
        <v>90.436687777809752</v>
      </c>
      <c r="N4412" s="32">
        <v>7.1602368008703605</v>
      </c>
      <c r="O4412" s="32">
        <v>32.966101122511006</v>
      </c>
      <c r="P4412" s="32">
        <v>22.644265187108253</v>
      </c>
      <c r="Q4412" s="32">
        <v>2.58792</v>
      </c>
      <c r="R4412" s="31">
        <v>65.358523110489614</v>
      </c>
    </row>
    <row r="4413" spans="2:18" ht="30" x14ac:dyDescent="0.25">
      <c r="B4413" s="8">
        <v>747.2</v>
      </c>
      <c r="C4413" s="9" t="s">
        <v>665</v>
      </c>
      <c r="D4413" s="32">
        <v>0.34200725829959505</v>
      </c>
      <c r="E4413" s="32">
        <v>2.9073926625478075</v>
      </c>
      <c r="F4413" s="32">
        <v>1.2429394587868969</v>
      </c>
      <c r="G4413" s="32">
        <v>1.7613750778492636</v>
      </c>
      <c r="H4413" s="31">
        <v>6.2537144574835626</v>
      </c>
      <c r="I4413" s="32">
        <v>15.519937144307132</v>
      </c>
      <c r="J4413" s="32">
        <v>2.6018074130244861</v>
      </c>
      <c r="K4413" s="32">
        <v>6.9139097043141824</v>
      </c>
      <c r="L4413" s="32">
        <v>4.9195214865280628</v>
      </c>
      <c r="M4413" s="31">
        <v>29.955175748173861</v>
      </c>
      <c r="N4413" s="32">
        <v>5.4342179559141179</v>
      </c>
      <c r="O4413" s="32">
        <v>1.5207406003331807</v>
      </c>
      <c r="P4413" s="32">
        <v>0.13590922553946194</v>
      </c>
      <c r="Q4413" s="32">
        <v>0</v>
      </c>
      <c r="R4413" s="31">
        <v>7.09086778178676</v>
      </c>
    </row>
    <row r="4414" spans="2:18" x14ac:dyDescent="0.25">
      <c r="B4414" s="8">
        <v>747.3</v>
      </c>
      <c r="C4414" s="9" t="s">
        <v>666</v>
      </c>
      <c r="D4414" s="32">
        <v>0.29490397066846746</v>
      </c>
      <c r="E4414" s="32">
        <v>6.2846558295964125E-2</v>
      </c>
      <c r="F4414" s="32">
        <v>5.1718111867549386</v>
      </c>
      <c r="G4414" s="32">
        <v>0.76145944660950904</v>
      </c>
      <c r="H4414" s="31">
        <v>6.291021162328879</v>
      </c>
      <c r="I4414" s="32">
        <v>8.9642383522855642</v>
      </c>
      <c r="J4414" s="32">
        <v>11.835342086819258</v>
      </c>
      <c r="K4414" s="32">
        <v>0</v>
      </c>
      <c r="L4414" s="32">
        <v>0.91362943571771904</v>
      </c>
      <c r="M4414" s="31">
        <v>21.713209874822542</v>
      </c>
      <c r="N4414" s="32">
        <v>0</v>
      </c>
      <c r="O4414" s="32">
        <v>0</v>
      </c>
      <c r="P4414" s="32">
        <v>2.5984244765824895</v>
      </c>
      <c r="Q4414" s="32">
        <v>3.6719361361711531</v>
      </c>
      <c r="R4414" s="31">
        <v>6.2703606127536426</v>
      </c>
    </row>
    <row r="4415" spans="2:18" x14ac:dyDescent="0.25">
      <c r="B4415" s="8">
        <v>747.4</v>
      </c>
      <c r="C4415" s="9" t="s">
        <v>667</v>
      </c>
      <c r="D4415" s="32">
        <v>0.25582321106434153</v>
      </c>
      <c r="E4415" s="32">
        <v>0.65564848933500619</v>
      </c>
      <c r="F4415" s="32">
        <v>0</v>
      </c>
      <c r="G4415" s="32">
        <v>0.76002999999999998</v>
      </c>
      <c r="H4415" s="31">
        <v>1.6715017003993478</v>
      </c>
      <c r="I4415" s="32">
        <v>0</v>
      </c>
      <c r="J4415" s="32">
        <v>0</v>
      </c>
      <c r="K4415" s="32">
        <v>15.60466288218573</v>
      </c>
      <c r="L4415" s="32">
        <v>5.3459440376561291</v>
      </c>
      <c r="M4415" s="31">
        <v>20.95060691984186</v>
      </c>
      <c r="N4415" s="32">
        <v>2.6347485507921844</v>
      </c>
      <c r="O4415" s="32">
        <v>4.7766740549666338</v>
      </c>
      <c r="P4415" s="32">
        <v>4.2022789932139277</v>
      </c>
      <c r="Q4415" s="32">
        <v>6.3996155702277093</v>
      </c>
      <c r="R4415" s="31">
        <v>18.013317169200455</v>
      </c>
    </row>
    <row r="4416" spans="2:18" ht="45" x14ac:dyDescent="0.25">
      <c r="B4416" s="8">
        <v>747.8</v>
      </c>
      <c r="C4416" s="9" t="s">
        <v>668</v>
      </c>
      <c r="D4416" s="32">
        <v>17.774182789044211</v>
      </c>
      <c r="E4416" s="32">
        <v>75.712701218382534</v>
      </c>
      <c r="F4416" s="32">
        <v>103.32060904578647</v>
      </c>
      <c r="G4416" s="32">
        <v>29.185576950883597</v>
      </c>
      <c r="H4416" s="31">
        <v>225.99307000409678</v>
      </c>
      <c r="I4416" s="32">
        <v>203.12552203860406</v>
      </c>
      <c r="J4416" s="32">
        <v>101.00667349773691</v>
      </c>
      <c r="K4416" s="32">
        <v>83.009812735508461</v>
      </c>
      <c r="L4416" s="32">
        <v>59.883136015212109</v>
      </c>
      <c r="M4416" s="31">
        <v>447.02514428706161</v>
      </c>
      <c r="N4416" s="32">
        <v>81.932735510752465</v>
      </c>
      <c r="O4416" s="32">
        <v>271.97842575153055</v>
      </c>
      <c r="P4416" s="32">
        <v>76.961825618288572</v>
      </c>
      <c r="Q4416" s="32">
        <v>84.946020579408369</v>
      </c>
      <c r="R4416" s="31">
        <v>515.81900745997996</v>
      </c>
    </row>
    <row r="4417" spans="2:18" x14ac:dyDescent="0.25">
      <c r="B4417" s="8">
        <v>747.9</v>
      </c>
      <c r="C4417" s="9" t="s">
        <v>669</v>
      </c>
      <c r="D4417" s="32">
        <v>30.568609929371089</v>
      </c>
      <c r="E4417" s="32">
        <v>10.734199214935202</v>
      </c>
      <c r="F4417" s="32">
        <v>90.580842219502514</v>
      </c>
      <c r="G4417" s="32">
        <v>29.160938486444373</v>
      </c>
      <c r="H4417" s="31">
        <v>161.04458985025317</v>
      </c>
      <c r="I4417" s="32">
        <v>6.9292273359044492</v>
      </c>
      <c r="J4417" s="32">
        <v>7.0135086986558113</v>
      </c>
      <c r="K4417" s="32">
        <v>1.9880354199891617</v>
      </c>
      <c r="L4417" s="32">
        <v>18.753537938265097</v>
      </c>
      <c r="M4417" s="31">
        <v>34.684309392814519</v>
      </c>
      <c r="N4417" s="32">
        <v>2.5725728159802661</v>
      </c>
      <c r="O4417" s="32">
        <v>95.658893839051558</v>
      </c>
      <c r="P4417" s="32">
        <v>0.70190791144404063</v>
      </c>
      <c r="Q4417" s="32">
        <v>3.8848758902543898</v>
      </c>
      <c r="R4417" s="31">
        <v>102.81825045673025</v>
      </c>
    </row>
    <row r="4418" spans="2:18" ht="30" x14ac:dyDescent="0.25">
      <c r="B4418" s="8">
        <v>748.1</v>
      </c>
      <c r="C4418" s="9" t="s">
        <v>670</v>
      </c>
      <c r="D4418" s="32">
        <v>3.7189913440372724</v>
      </c>
      <c r="E4418" s="32">
        <v>1.1886859174678932</v>
      </c>
      <c r="F4418" s="32">
        <v>0</v>
      </c>
      <c r="G4418" s="32">
        <v>3.2773939346738059</v>
      </c>
      <c r="H4418" s="31">
        <v>8.1850711961789706</v>
      </c>
      <c r="I4418" s="32">
        <v>7.5344819841434987</v>
      </c>
      <c r="J4418" s="32">
        <v>7.0462277332594168</v>
      </c>
      <c r="K4418" s="32">
        <v>2.2479636733321833</v>
      </c>
      <c r="L4418" s="32">
        <v>2.9655781045762564</v>
      </c>
      <c r="M4418" s="31">
        <v>19.794251495311354</v>
      </c>
      <c r="N4418" s="32">
        <v>3.0405480543723837</v>
      </c>
      <c r="O4418" s="32">
        <v>15.580325269712921</v>
      </c>
      <c r="P4418" s="32">
        <v>7.0279809136505165</v>
      </c>
      <c r="Q4418" s="32">
        <v>2.928440016053707</v>
      </c>
      <c r="R4418" s="31">
        <v>28.577294253789528</v>
      </c>
    </row>
    <row r="4419" spans="2:18" ht="30" x14ac:dyDescent="0.25">
      <c r="B4419" s="8">
        <v>748.2</v>
      </c>
      <c r="C4419" s="9" t="s">
        <v>671</v>
      </c>
      <c r="D4419" s="32">
        <v>17.408859666669859</v>
      </c>
      <c r="E4419" s="32">
        <v>2.6031670127211348</v>
      </c>
      <c r="F4419" s="32">
        <v>0.36703955756836804</v>
      </c>
      <c r="G4419" s="32">
        <v>11.045718770149342</v>
      </c>
      <c r="H4419" s="31">
        <v>31.424785007108703</v>
      </c>
      <c r="I4419" s="32">
        <v>6.7673067097696382</v>
      </c>
      <c r="J4419" s="32">
        <v>7.4714465643719379</v>
      </c>
      <c r="K4419" s="32">
        <v>2.4343819878449278</v>
      </c>
      <c r="L4419" s="32">
        <v>9.5126519405519279</v>
      </c>
      <c r="M4419" s="31">
        <v>26.185787202538428</v>
      </c>
      <c r="N4419" s="32">
        <v>2.6262923196171322</v>
      </c>
      <c r="O4419" s="32">
        <v>5.8433389099780255</v>
      </c>
      <c r="P4419" s="32">
        <v>4.7738364684466017</v>
      </c>
      <c r="Q4419" s="32">
        <v>5.2851032301538678</v>
      </c>
      <c r="R4419" s="31">
        <v>18.528570928195627</v>
      </c>
    </row>
    <row r="4420" spans="2:18" ht="30" x14ac:dyDescent="0.25">
      <c r="B4420" s="8">
        <v>748.3</v>
      </c>
      <c r="C4420" s="9" t="s">
        <v>672</v>
      </c>
      <c r="D4420" s="32">
        <v>7.0968727661568645</v>
      </c>
      <c r="E4420" s="32">
        <v>8.7231033826601845</v>
      </c>
      <c r="F4420" s="32">
        <v>0.35430914722672491</v>
      </c>
      <c r="G4420" s="32">
        <v>0.82847194683976644</v>
      </c>
      <c r="H4420" s="31">
        <v>17.00275724288354</v>
      </c>
      <c r="I4420" s="32">
        <v>3.4733725166012674</v>
      </c>
      <c r="J4420" s="32">
        <v>5.096530853033153</v>
      </c>
      <c r="K4420" s="32">
        <v>3.1302070364678984</v>
      </c>
      <c r="L4420" s="32">
        <v>0.50948597474057367</v>
      </c>
      <c r="M4420" s="31">
        <v>12.209596380842893</v>
      </c>
      <c r="N4420" s="32">
        <v>0</v>
      </c>
      <c r="O4420" s="32">
        <v>4.070822359232702</v>
      </c>
      <c r="P4420" s="32">
        <v>3.8837565646901764</v>
      </c>
      <c r="Q4420" s="32">
        <v>0</v>
      </c>
      <c r="R4420" s="31">
        <v>7.9545789239228784</v>
      </c>
    </row>
    <row r="4421" spans="2:18" ht="90" x14ac:dyDescent="0.25">
      <c r="B4421" s="8">
        <v>748.4</v>
      </c>
      <c r="C4421" s="9" t="s">
        <v>673</v>
      </c>
      <c r="D4421" s="32">
        <v>11.974456850797083</v>
      </c>
      <c r="E4421" s="32">
        <v>6.6735826209002536</v>
      </c>
      <c r="F4421" s="32">
        <v>22.860010800225858</v>
      </c>
      <c r="G4421" s="32">
        <v>0</v>
      </c>
      <c r="H4421" s="31">
        <v>41.508050271923196</v>
      </c>
      <c r="I4421" s="32">
        <v>4.2639950402346383</v>
      </c>
      <c r="J4421" s="32">
        <v>22.858092743206328</v>
      </c>
      <c r="K4421" s="32">
        <v>39.258550391693355</v>
      </c>
      <c r="L4421" s="32">
        <v>11.439006278692139</v>
      </c>
      <c r="M4421" s="31">
        <v>77.819644453826456</v>
      </c>
      <c r="N4421" s="32">
        <v>6.1717432382687418</v>
      </c>
      <c r="O4421" s="32">
        <v>3.1028674700930439</v>
      </c>
      <c r="P4421" s="32">
        <v>5.6853506622361216</v>
      </c>
      <c r="Q4421" s="32">
        <v>18.573270000000001</v>
      </c>
      <c r="R4421" s="31">
        <v>33.53323137059791</v>
      </c>
    </row>
    <row r="4422" spans="2:18" x14ac:dyDescent="0.25">
      <c r="B4422" s="8">
        <v>748.5</v>
      </c>
      <c r="C4422" s="9" t="s">
        <v>674</v>
      </c>
      <c r="D4422" s="32">
        <v>1.5335319220564947</v>
      </c>
      <c r="E4422" s="32">
        <v>5.5369566180527459</v>
      </c>
      <c r="F4422" s="32">
        <v>4.8219305873071434</v>
      </c>
      <c r="G4422" s="32">
        <v>0</v>
      </c>
      <c r="H4422" s="31">
        <v>11.892419127416384</v>
      </c>
      <c r="I4422" s="32">
        <v>3.628450248651387</v>
      </c>
      <c r="J4422" s="32">
        <v>0.76493210680182633</v>
      </c>
      <c r="K4422" s="32">
        <v>30.445750824457189</v>
      </c>
      <c r="L4422" s="32">
        <v>0</v>
      </c>
      <c r="M4422" s="31">
        <v>34.839133179910405</v>
      </c>
      <c r="N4422" s="32">
        <v>4.3863047549217207</v>
      </c>
      <c r="O4422" s="32">
        <v>4.2083567524998005</v>
      </c>
      <c r="P4422" s="32">
        <v>0.21536918912334532</v>
      </c>
      <c r="Q4422" s="32">
        <v>0</v>
      </c>
      <c r="R4422" s="31">
        <v>8.8100306965448656</v>
      </c>
    </row>
    <row r="4423" spans="2:18" ht="30" x14ac:dyDescent="0.25">
      <c r="B4423" s="8">
        <v>748.6</v>
      </c>
      <c r="C4423" s="9" t="s">
        <v>675</v>
      </c>
      <c r="D4423" s="32">
        <v>2.8241772330234589</v>
      </c>
      <c r="E4423" s="32">
        <v>0.17207560177269079</v>
      </c>
      <c r="F4423" s="32">
        <v>3.438493469071203</v>
      </c>
      <c r="G4423" s="32">
        <v>2.5361857300558093</v>
      </c>
      <c r="H4423" s="31">
        <v>8.9709320339231624</v>
      </c>
      <c r="I4423" s="32">
        <v>1.7322925594128318</v>
      </c>
      <c r="J4423" s="32">
        <v>1.847946654240574</v>
      </c>
      <c r="K4423" s="32">
        <v>0.19129980422136045</v>
      </c>
      <c r="L4423" s="32">
        <v>2.608025161514592</v>
      </c>
      <c r="M4423" s="31">
        <v>6.3795641793893587</v>
      </c>
      <c r="N4423" s="32">
        <v>0.71780422328085802</v>
      </c>
      <c r="O4423" s="32">
        <v>1.1210964040713887</v>
      </c>
      <c r="P4423" s="32">
        <v>5.1610338119193626</v>
      </c>
      <c r="Q4423" s="32">
        <v>0</v>
      </c>
      <c r="R4423" s="31">
        <v>6.999934439271609</v>
      </c>
    </row>
    <row r="4424" spans="2:18" x14ac:dyDescent="0.25">
      <c r="B4424" s="8">
        <v>748.9</v>
      </c>
      <c r="C4424" s="9" t="s">
        <v>676</v>
      </c>
      <c r="D4424" s="32">
        <v>10.530263996002994</v>
      </c>
      <c r="E4424" s="32">
        <v>1.9304069374600381</v>
      </c>
      <c r="F4424" s="32">
        <v>5.4950365157349728</v>
      </c>
      <c r="G4424" s="32">
        <v>5.5892256023318456</v>
      </c>
      <c r="H4424" s="31">
        <v>23.544933051529853</v>
      </c>
      <c r="I4424" s="32">
        <v>8.0233158470835271</v>
      </c>
      <c r="J4424" s="32">
        <v>0.89925837431109124</v>
      </c>
      <c r="K4424" s="32">
        <v>0.68675713110069725</v>
      </c>
      <c r="L4424" s="32">
        <v>1.571405363595971</v>
      </c>
      <c r="M4424" s="31">
        <v>11.180736716091287</v>
      </c>
      <c r="N4424" s="32">
        <v>26.688601186402877</v>
      </c>
      <c r="O4424" s="32">
        <v>9.0900692936335048</v>
      </c>
      <c r="P4424" s="32">
        <v>0.41723180100755675</v>
      </c>
      <c r="Q4424" s="32">
        <v>8.2530940108381223</v>
      </c>
      <c r="R4424" s="31">
        <v>44.448996291882068</v>
      </c>
    </row>
    <row r="4425" spans="2:18" ht="75" x14ac:dyDescent="0.25">
      <c r="B4425" s="8">
        <v>749.1</v>
      </c>
      <c r="C4425" s="9" t="s">
        <v>677</v>
      </c>
      <c r="D4425" s="32">
        <v>77.51982625322816</v>
      </c>
      <c r="E4425" s="32">
        <v>264.36029866627501</v>
      </c>
      <c r="F4425" s="32">
        <v>90.707904474256168</v>
      </c>
      <c r="G4425" s="32">
        <v>152.28646925759</v>
      </c>
      <c r="H4425" s="31">
        <v>584.87449865134931</v>
      </c>
      <c r="I4425" s="32">
        <v>149.19259967227066</v>
      </c>
      <c r="J4425" s="32">
        <v>713.78555574688255</v>
      </c>
      <c r="K4425" s="32">
        <v>193.96098012423028</v>
      </c>
      <c r="L4425" s="32">
        <v>197.07134773620473</v>
      </c>
      <c r="M4425" s="31">
        <v>1254.010483279588</v>
      </c>
      <c r="N4425" s="32">
        <v>222.68395738083453</v>
      </c>
      <c r="O4425" s="32">
        <v>68.221658626463466</v>
      </c>
      <c r="P4425" s="32">
        <v>183.03814689911798</v>
      </c>
      <c r="Q4425" s="32">
        <v>356.59504604936461</v>
      </c>
      <c r="R4425" s="31">
        <v>830.53880895578061</v>
      </c>
    </row>
    <row r="4426" spans="2:18" ht="90" x14ac:dyDescent="0.25">
      <c r="B4426" s="8">
        <v>749.2</v>
      </c>
      <c r="C4426" s="9" t="s">
        <v>1005</v>
      </c>
      <c r="D4426" s="32">
        <v>4.6380859586555658</v>
      </c>
      <c r="E4426" s="32">
        <v>2.0155704931713676</v>
      </c>
      <c r="F4426" s="32">
        <v>0.29668056049116798</v>
      </c>
      <c r="G4426" s="32">
        <v>2.7963374318129803</v>
      </c>
      <c r="H4426" s="31">
        <v>9.7466744441310809</v>
      </c>
      <c r="I4426" s="32">
        <v>6.5841979690173114</v>
      </c>
      <c r="J4426" s="32">
        <v>10.85397797504414</v>
      </c>
      <c r="K4426" s="32">
        <v>3.8209522897593984</v>
      </c>
      <c r="L4426" s="32">
        <v>11.012693980214811</v>
      </c>
      <c r="M4426" s="31">
        <v>32.271822214035659</v>
      </c>
      <c r="N4426" s="32">
        <v>3.3222485593932243</v>
      </c>
      <c r="O4426" s="32">
        <v>2.4175216535128872</v>
      </c>
      <c r="P4426" s="32">
        <v>0.68016051087174856</v>
      </c>
      <c r="Q4426" s="32">
        <v>3.9292030673491181</v>
      </c>
      <c r="R4426" s="31">
        <v>10.349133791126977</v>
      </c>
    </row>
    <row r="4427" spans="2:18" ht="60" x14ac:dyDescent="0.25">
      <c r="B4427" s="8">
        <v>749.9</v>
      </c>
      <c r="C4427" s="9" t="s">
        <v>678</v>
      </c>
      <c r="D4427" s="32">
        <v>2.2641233072461242</v>
      </c>
      <c r="E4427" s="32">
        <v>0.80694571991504649</v>
      </c>
      <c r="F4427" s="32">
        <v>0</v>
      </c>
      <c r="G4427" s="32">
        <v>0.70557518090952986</v>
      </c>
      <c r="H4427" s="31">
        <v>3.7766442080707003</v>
      </c>
      <c r="I4427" s="32">
        <v>3.1929621243823489</v>
      </c>
      <c r="J4427" s="32">
        <v>1.5377673055324295</v>
      </c>
      <c r="K4427" s="32">
        <v>4.7112111666718484</v>
      </c>
      <c r="L4427" s="32">
        <v>0</v>
      </c>
      <c r="M4427" s="31">
        <v>9.4419405965866261</v>
      </c>
      <c r="N4427" s="32">
        <v>2.0784401625480013</v>
      </c>
      <c r="O4427" s="32">
        <v>0.99343221777237778</v>
      </c>
      <c r="P4427" s="32">
        <v>0.82731261926826571</v>
      </c>
      <c r="Q4427" s="32">
        <v>0</v>
      </c>
      <c r="R4427" s="31">
        <v>3.8991849995886447</v>
      </c>
    </row>
    <row r="4428" spans="2:18" ht="90" x14ac:dyDescent="0.25">
      <c r="B4428" s="8">
        <v>751.9</v>
      </c>
      <c r="C4428" s="9" t="s">
        <v>942</v>
      </c>
      <c r="D4428" s="32">
        <v>1.28359</v>
      </c>
      <c r="E4428" s="32">
        <v>1.4947847286683351</v>
      </c>
      <c r="F4428" s="32">
        <v>0</v>
      </c>
      <c r="G4428" s="32">
        <v>0</v>
      </c>
      <c r="H4428" s="31">
        <v>2.7783747286683349</v>
      </c>
      <c r="I4428" s="32">
        <v>2.0009837008052624</v>
      </c>
      <c r="J4428" s="32">
        <v>5.2569999999999999E-2</v>
      </c>
      <c r="K4428" s="32">
        <v>4.4254960856151175</v>
      </c>
      <c r="L4428" s="32">
        <v>1.1686941579632038</v>
      </c>
      <c r="M4428" s="31">
        <v>7.6477439443835831</v>
      </c>
      <c r="N4428" s="32">
        <v>10.437334609117674</v>
      </c>
      <c r="O4428" s="32">
        <v>11.964980000000001</v>
      </c>
      <c r="P4428" s="32">
        <v>11.284977448453606</v>
      </c>
      <c r="Q4428" s="32">
        <v>15.669579475108847</v>
      </c>
      <c r="R4428" s="31">
        <v>49.356871532680131</v>
      </c>
    </row>
    <row r="4429" spans="2:18" ht="60" x14ac:dyDescent="0.25">
      <c r="B4429" s="8">
        <v>752.2</v>
      </c>
      <c r="C4429" s="9" t="s">
        <v>679</v>
      </c>
      <c r="D4429" s="32">
        <v>0</v>
      </c>
      <c r="E4429" s="32">
        <v>0</v>
      </c>
      <c r="F4429" s="32">
        <v>0</v>
      </c>
      <c r="G4429" s="32">
        <v>0</v>
      </c>
      <c r="H4429" s="31">
        <v>0</v>
      </c>
      <c r="I4429" s="32">
        <v>0</v>
      </c>
      <c r="J4429" s="32">
        <v>0</v>
      </c>
      <c r="K4429" s="32">
        <v>2.4734283140239288</v>
      </c>
      <c r="L4429" s="32">
        <v>0</v>
      </c>
      <c r="M4429" s="31">
        <v>2.4734283140239288</v>
      </c>
      <c r="N4429" s="32">
        <v>38.881500000000003</v>
      </c>
      <c r="O4429" s="32">
        <v>3.39174</v>
      </c>
      <c r="P4429" s="32">
        <v>0</v>
      </c>
      <c r="Q4429" s="32">
        <v>0</v>
      </c>
      <c r="R4429" s="31">
        <v>42.273240000000001</v>
      </c>
    </row>
    <row r="4430" spans="2:18" x14ac:dyDescent="0.25">
      <c r="B4430" s="8">
        <v>752.3</v>
      </c>
      <c r="C4430" s="9" t="s">
        <v>1006</v>
      </c>
      <c r="D4430" s="32">
        <v>0</v>
      </c>
      <c r="E4430" s="32">
        <v>1.4808579417581671</v>
      </c>
      <c r="F4430" s="32">
        <v>0</v>
      </c>
      <c r="G4430" s="32">
        <v>6.4982229886781147</v>
      </c>
      <c r="H4430" s="31">
        <v>7.9790809304362815</v>
      </c>
      <c r="I4430" s="32">
        <v>4.5473590848163576</v>
      </c>
      <c r="J4430" s="32">
        <v>6.8433296486379813</v>
      </c>
      <c r="K4430" s="32">
        <v>6.126705128789605</v>
      </c>
      <c r="L4430" s="32">
        <v>0</v>
      </c>
      <c r="M4430" s="31">
        <v>17.517393862243946</v>
      </c>
      <c r="N4430" s="32">
        <v>166.63001160811575</v>
      </c>
      <c r="O4430" s="32">
        <v>1.9191855269757114</v>
      </c>
      <c r="P4430" s="32">
        <v>27.535430356612185</v>
      </c>
      <c r="Q4430" s="32">
        <v>12.223667770932819</v>
      </c>
      <c r="R4430" s="31">
        <v>208.30829526263648</v>
      </c>
    </row>
    <row r="4431" spans="2:18" ht="30" x14ac:dyDescent="0.25">
      <c r="B4431" s="8">
        <v>752.6</v>
      </c>
      <c r="C4431" s="9" t="s">
        <v>680</v>
      </c>
      <c r="D4431" s="32">
        <v>0</v>
      </c>
      <c r="E4431" s="32">
        <v>7.6406410036880925E-4</v>
      </c>
      <c r="F4431" s="32">
        <v>6.084959937070103E-2</v>
      </c>
      <c r="G4431" s="32">
        <v>0</v>
      </c>
      <c r="H4431" s="31">
        <v>6.1613663471069842E-2</v>
      </c>
      <c r="I4431" s="32">
        <v>0</v>
      </c>
      <c r="J4431" s="32">
        <v>0</v>
      </c>
      <c r="K4431" s="32">
        <v>1.2472492971658687E-2</v>
      </c>
      <c r="L4431" s="32">
        <v>0</v>
      </c>
      <c r="M4431" s="31">
        <v>1.2472492971658687E-2</v>
      </c>
      <c r="N4431" s="32">
        <v>0</v>
      </c>
      <c r="O4431" s="32">
        <v>0.41654999999999981</v>
      </c>
      <c r="P4431" s="32">
        <v>0</v>
      </c>
      <c r="Q4431" s="32">
        <v>0</v>
      </c>
      <c r="R4431" s="31">
        <v>0.41654999999999981</v>
      </c>
    </row>
    <row r="4432" spans="2:18" x14ac:dyDescent="0.25">
      <c r="B4432" s="8">
        <v>752.7</v>
      </c>
      <c r="C4432" s="9" t="s">
        <v>681</v>
      </c>
      <c r="D4432" s="32">
        <v>0</v>
      </c>
      <c r="E4432" s="32">
        <v>0</v>
      </c>
      <c r="F4432" s="32">
        <v>0</v>
      </c>
      <c r="G4432" s="32">
        <v>0</v>
      </c>
      <c r="H4432" s="31">
        <v>0</v>
      </c>
      <c r="I4432" s="32">
        <v>0</v>
      </c>
      <c r="J4432" s="32">
        <v>0</v>
      </c>
      <c r="K4432" s="32">
        <v>0</v>
      </c>
      <c r="L4432" s="32">
        <v>0</v>
      </c>
      <c r="M4432" s="31">
        <v>0</v>
      </c>
      <c r="N4432" s="32">
        <v>0</v>
      </c>
      <c r="O4432" s="32">
        <v>4.6888199999999998</v>
      </c>
      <c r="P4432" s="32">
        <v>0</v>
      </c>
      <c r="Q4432" s="32">
        <v>7.3417075558633771</v>
      </c>
      <c r="R4432" s="31">
        <v>12.030527555863376</v>
      </c>
    </row>
    <row r="4433" spans="2:18" x14ac:dyDescent="0.25">
      <c r="B4433" s="8">
        <v>752.8</v>
      </c>
      <c r="C4433" s="9" t="s">
        <v>682</v>
      </c>
      <c r="D4433" s="32">
        <v>0.5716</v>
      </c>
      <c r="E4433" s="32">
        <v>0</v>
      </c>
      <c r="F4433" s="32">
        <v>0</v>
      </c>
      <c r="G4433" s="32">
        <v>0</v>
      </c>
      <c r="H4433" s="31">
        <v>0.5716</v>
      </c>
      <c r="I4433" s="32">
        <v>0</v>
      </c>
      <c r="J4433" s="32">
        <v>0</v>
      </c>
      <c r="K4433" s="32">
        <v>0</v>
      </c>
      <c r="L4433" s="32">
        <v>0</v>
      </c>
      <c r="M4433" s="31">
        <v>0</v>
      </c>
      <c r="N4433" s="32" t="s">
        <v>1019</v>
      </c>
      <c r="O4433" s="32" t="s">
        <v>1019</v>
      </c>
      <c r="P4433" s="32" t="s">
        <v>1019</v>
      </c>
      <c r="Q4433" s="32" t="s">
        <v>1019</v>
      </c>
      <c r="R4433" s="31" t="s">
        <v>1019</v>
      </c>
    </row>
    <row r="4434" spans="2:18" ht="30" x14ac:dyDescent="0.25">
      <c r="B4434" s="8">
        <v>752.9</v>
      </c>
      <c r="C4434" s="9" t="s">
        <v>683</v>
      </c>
      <c r="D4434" s="32">
        <v>0</v>
      </c>
      <c r="E4434" s="32">
        <v>0</v>
      </c>
      <c r="F4434" s="32">
        <v>0</v>
      </c>
      <c r="G4434" s="32">
        <v>0</v>
      </c>
      <c r="H4434" s="31">
        <v>0</v>
      </c>
      <c r="I4434" s="32">
        <v>0</v>
      </c>
      <c r="J4434" s="32">
        <v>0.86875899842725068</v>
      </c>
      <c r="K4434" s="32">
        <v>0</v>
      </c>
      <c r="L4434" s="32">
        <v>0</v>
      </c>
      <c r="M4434" s="31">
        <v>0.86875899842725068</v>
      </c>
      <c r="N4434" s="32">
        <v>6.0563555370839177</v>
      </c>
      <c r="O4434" s="32">
        <v>0</v>
      </c>
      <c r="P4434" s="32">
        <v>0</v>
      </c>
      <c r="Q4434" s="32">
        <v>0.43802849487843099</v>
      </c>
      <c r="R4434" s="31">
        <v>6.4943840319623485</v>
      </c>
    </row>
    <row r="4435" spans="2:18" ht="60" x14ac:dyDescent="0.25">
      <c r="B4435" s="8">
        <v>759.9</v>
      </c>
      <c r="C4435" s="9" t="s">
        <v>685</v>
      </c>
      <c r="D4435" s="32">
        <v>0</v>
      </c>
      <c r="E4435" s="32">
        <v>0</v>
      </c>
      <c r="F4435" s="32">
        <v>0</v>
      </c>
      <c r="G4435" s="32">
        <v>0</v>
      </c>
      <c r="H4435" s="31">
        <v>0</v>
      </c>
      <c r="I4435" s="32">
        <v>0.11181593753588238</v>
      </c>
      <c r="J4435" s="32">
        <v>0</v>
      </c>
      <c r="K4435" s="32">
        <v>3.3844896649190783</v>
      </c>
      <c r="L4435" s="32">
        <v>0</v>
      </c>
      <c r="M4435" s="31">
        <v>3.4963056024549606</v>
      </c>
      <c r="N4435" s="32">
        <v>2.8645168700646071</v>
      </c>
      <c r="O4435" s="32">
        <v>0</v>
      </c>
      <c r="P4435" s="32">
        <v>4.8203611821856347</v>
      </c>
      <c r="Q4435" s="32">
        <v>0.77310803981221099</v>
      </c>
      <c r="R4435" s="31">
        <v>8.4579860920624519</v>
      </c>
    </row>
    <row r="4436" spans="2:18" ht="30" x14ac:dyDescent="0.25">
      <c r="B4436" s="8">
        <v>761.4</v>
      </c>
      <c r="C4436" s="9" t="s">
        <v>687</v>
      </c>
      <c r="D4436" s="32">
        <v>0</v>
      </c>
      <c r="E4436" s="32">
        <v>1.1720544770811379E-2</v>
      </c>
      <c r="F4436" s="32">
        <v>0</v>
      </c>
      <c r="G4436" s="32">
        <v>0</v>
      </c>
      <c r="H4436" s="31">
        <v>1.1720544770811379E-2</v>
      </c>
      <c r="I4436" s="32">
        <v>0</v>
      </c>
      <c r="J4436" s="32">
        <v>0</v>
      </c>
      <c r="K4436" s="32">
        <v>5.6911140048810518</v>
      </c>
      <c r="L4436" s="32">
        <v>0</v>
      </c>
      <c r="M4436" s="31">
        <v>5.6911140048810518</v>
      </c>
      <c r="N4436" s="32">
        <v>106.80824343413826</v>
      </c>
      <c r="O4436" s="32">
        <v>4.9788399999999999</v>
      </c>
      <c r="P4436" s="32">
        <v>6.66</v>
      </c>
      <c r="Q4436" s="32">
        <v>1.5025030528925019</v>
      </c>
      <c r="R4436" s="31">
        <v>119.94958648703077</v>
      </c>
    </row>
    <row r="4437" spans="2:18" x14ac:dyDescent="0.25">
      <c r="B4437" s="8">
        <v>761.5</v>
      </c>
      <c r="C4437" s="9" t="s">
        <v>688</v>
      </c>
      <c r="D4437" s="32">
        <v>0</v>
      </c>
      <c r="E4437" s="32">
        <v>0</v>
      </c>
      <c r="F4437" s="32">
        <v>0</v>
      </c>
      <c r="G4437" s="32">
        <v>0</v>
      </c>
      <c r="H4437" s="31">
        <v>0</v>
      </c>
      <c r="I4437" s="32">
        <v>0</v>
      </c>
      <c r="J4437" s="32">
        <v>0</v>
      </c>
      <c r="K4437" s="32">
        <v>2.3194098903493594</v>
      </c>
      <c r="L4437" s="32">
        <v>0</v>
      </c>
      <c r="M4437" s="31">
        <v>2.3194098903493594</v>
      </c>
      <c r="N4437" s="32">
        <v>0</v>
      </c>
      <c r="O4437" s="32">
        <v>0</v>
      </c>
      <c r="P4437" s="32">
        <v>0.22461046446766586</v>
      </c>
      <c r="Q4437" s="32">
        <v>0</v>
      </c>
      <c r="R4437" s="31">
        <v>0.22461046446766586</v>
      </c>
    </row>
    <row r="4438" spans="2:18" ht="60" x14ac:dyDescent="0.25">
      <c r="B4438" s="8">
        <v>761.6</v>
      </c>
      <c r="C4438" s="9" t="s">
        <v>689</v>
      </c>
      <c r="D4438" s="32">
        <v>0</v>
      </c>
      <c r="E4438" s="32">
        <v>0</v>
      </c>
      <c r="F4438" s="32">
        <v>0</v>
      </c>
      <c r="G4438" s="32">
        <v>0</v>
      </c>
      <c r="H4438" s="31">
        <v>0</v>
      </c>
      <c r="I4438" s="32">
        <v>0.92573604474796278</v>
      </c>
      <c r="J4438" s="32">
        <v>0</v>
      </c>
      <c r="K4438" s="32">
        <v>1.1555</v>
      </c>
      <c r="L4438" s="32">
        <v>0</v>
      </c>
      <c r="M4438" s="31">
        <v>2.0812360447479628</v>
      </c>
      <c r="N4438" s="32">
        <v>0.31018760744450263</v>
      </c>
      <c r="O4438" s="32">
        <v>11.37186</v>
      </c>
      <c r="P4438" s="32">
        <v>0.11156148897400617</v>
      </c>
      <c r="Q4438" s="32">
        <v>0</v>
      </c>
      <c r="R4438" s="31">
        <v>11.793609096418509</v>
      </c>
    </row>
    <row r="4439" spans="2:18" x14ac:dyDescent="0.25">
      <c r="B4439" s="8">
        <v>763.3</v>
      </c>
      <c r="C4439" s="9" t="s">
        <v>693</v>
      </c>
      <c r="D4439" s="32">
        <v>0</v>
      </c>
      <c r="E4439" s="32">
        <v>0</v>
      </c>
      <c r="F4439" s="32">
        <v>0</v>
      </c>
      <c r="G4439" s="32">
        <v>0.05</v>
      </c>
      <c r="H4439" s="31">
        <v>0.05</v>
      </c>
      <c r="I4439" s="32">
        <v>0</v>
      </c>
      <c r="J4439" s="32">
        <v>0</v>
      </c>
      <c r="K4439" s="32">
        <v>0</v>
      </c>
      <c r="L4439" s="32">
        <v>3.6719999999999996E-2</v>
      </c>
      <c r="M4439" s="31">
        <v>3.6719999999999996E-2</v>
      </c>
      <c r="N4439" s="32">
        <v>0</v>
      </c>
      <c r="O4439" s="32">
        <v>0</v>
      </c>
      <c r="P4439" s="32">
        <v>0</v>
      </c>
      <c r="Q4439" s="32">
        <v>2.89981</v>
      </c>
      <c r="R4439" s="31">
        <v>2.89981</v>
      </c>
    </row>
    <row r="4440" spans="2:18" ht="30" x14ac:dyDescent="0.25">
      <c r="B4440" s="8">
        <v>763.8</v>
      </c>
      <c r="C4440" s="9" t="s">
        <v>694</v>
      </c>
      <c r="D4440" s="32">
        <v>3.53864</v>
      </c>
      <c r="E4440" s="32">
        <v>0</v>
      </c>
      <c r="F4440" s="32">
        <v>0</v>
      </c>
      <c r="G4440" s="32">
        <v>0</v>
      </c>
      <c r="H4440" s="31">
        <v>3.53864</v>
      </c>
      <c r="I4440" s="32">
        <v>0</v>
      </c>
      <c r="J4440" s="32">
        <v>0</v>
      </c>
      <c r="K4440" s="32">
        <v>0</v>
      </c>
      <c r="L4440" s="32">
        <v>0</v>
      </c>
      <c r="M4440" s="31">
        <v>0</v>
      </c>
      <c r="N4440" s="32">
        <v>0</v>
      </c>
      <c r="O4440" s="32">
        <v>0</v>
      </c>
      <c r="P4440" s="32">
        <v>0.21419805883009183</v>
      </c>
      <c r="Q4440" s="32">
        <v>6.8411364743192502</v>
      </c>
      <c r="R4440" s="31">
        <v>7.0553345331493418</v>
      </c>
    </row>
    <row r="4441" spans="2:18" ht="90" x14ac:dyDescent="0.25">
      <c r="B4441" s="8">
        <v>764.1</v>
      </c>
      <c r="C4441" s="9" t="s">
        <v>943</v>
      </c>
      <c r="D4441" s="32">
        <v>1.2525289781021898</v>
      </c>
      <c r="E4441" s="32">
        <v>0.62204181944306802</v>
      </c>
      <c r="F4441" s="32">
        <v>0</v>
      </c>
      <c r="G4441" s="32">
        <v>0.75046000000000002</v>
      </c>
      <c r="H4441" s="31">
        <v>2.6250307975452576</v>
      </c>
      <c r="I4441" s="32">
        <v>1.4278232378738598</v>
      </c>
      <c r="J4441" s="32">
        <v>10.212608157572889</v>
      </c>
      <c r="K4441" s="32">
        <v>10.585760000000001</v>
      </c>
      <c r="L4441" s="32">
        <v>4.6389584652025579</v>
      </c>
      <c r="M4441" s="31">
        <v>26.865149860649304</v>
      </c>
      <c r="N4441" s="32">
        <v>96.576012782239644</v>
      </c>
      <c r="O4441" s="32">
        <v>2.5705364505665171</v>
      </c>
      <c r="P4441" s="32">
        <v>14.404741530356503</v>
      </c>
      <c r="Q4441" s="32">
        <v>38.808301738054418</v>
      </c>
      <c r="R4441" s="31">
        <v>152.35959250121709</v>
      </c>
    </row>
    <row r="4442" spans="2:18" ht="90" x14ac:dyDescent="0.25">
      <c r="B4442" s="8">
        <v>764.2</v>
      </c>
      <c r="C4442" s="9" t="s">
        <v>944</v>
      </c>
      <c r="D4442" s="32">
        <v>1.6197000000000001</v>
      </c>
      <c r="E4442" s="32">
        <v>6.6189400000000003</v>
      </c>
      <c r="F4442" s="32">
        <v>19.794441714880442</v>
      </c>
      <c r="G4442" s="32">
        <v>6.6263177327283378</v>
      </c>
      <c r="H4442" s="31">
        <v>34.659399447608777</v>
      </c>
      <c r="I4442" s="32">
        <v>5.5732328155696189</v>
      </c>
      <c r="J4442" s="32">
        <v>11.741049925473456</v>
      </c>
      <c r="K4442" s="32">
        <v>11.310583368544602</v>
      </c>
      <c r="L4442" s="32">
        <v>9.8894185234020568</v>
      </c>
      <c r="M4442" s="31">
        <v>38.514284632989735</v>
      </c>
      <c r="N4442" s="32">
        <v>6.4031099999999999</v>
      </c>
      <c r="O4442" s="32">
        <v>1.68303</v>
      </c>
      <c r="P4442" s="32">
        <v>54.565951313640554</v>
      </c>
      <c r="Q4442" s="32">
        <v>2.6810096467757809</v>
      </c>
      <c r="R4442" s="31">
        <v>65.333100960416331</v>
      </c>
    </row>
    <row r="4443" spans="2:18" ht="30" x14ac:dyDescent="0.25">
      <c r="B4443" s="8">
        <v>764.8</v>
      </c>
      <c r="C4443" s="9" t="s">
        <v>696</v>
      </c>
      <c r="D4443" s="32">
        <v>6.4611400000000003</v>
      </c>
      <c r="E4443" s="32">
        <v>7.1053796927100352</v>
      </c>
      <c r="F4443" s="32">
        <v>0.35582093748891958</v>
      </c>
      <c r="G4443" s="32">
        <v>0</v>
      </c>
      <c r="H4443" s="31">
        <v>13.922340630198955</v>
      </c>
      <c r="I4443" s="32">
        <v>1.4393976455101354</v>
      </c>
      <c r="J4443" s="32">
        <v>0.30541836789451504</v>
      </c>
      <c r="K4443" s="32">
        <v>6.3915490479446841</v>
      </c>
      <c r="L4443" s="32">
        <v>6.8769999999999998</v>
      </c>
      <c r="M4443" s="31">
        <v>15.013365061349333</v>
      </c>
      <c r="N4443" s="32">
        <v>21.40475536213469</v>
      </c>
      <c r="O4443" s="32">
        <v>4.9636327419129946</v>
      </c>
      <c r="P4443" s="32">
        <v>0.90883999999999998</v>
      </c>
      <c r="Q4443" s="32">
        <v>30.440861197098386</v>
      </c>
      <c r="R4443" s="31">
        <v>57.718089301146073</v>
      </c>
    </row>
    <row r="4444" spans="2:18" ht="30" x14ac:dyDescent="0.25">
      <c r="B4444" s="8">
        <v>764.9</v>
      </c>
      <c r="C4444" s="9" t="s">
        <v>697</v>
      </c>
      <c r="D4444" s="32">
        <v>2.8917203246220882</v>
      </c>
      <c r="E4444" s="32">
        <v>0.12340000000000001</v>
      </c>
      <c r="F4444" s="32">
        <v>0.31724000000000002</v>
      </c>
      <c r="G4444" s="32">
        <v>0</v>
      </c>
      <c r="H4444" s="31">
        <v>3.3323603246220883</v>
      </c>
      <c r="I4444" s="32">
        <v>0.33268453052886443</v>
      </c>
      <c r="J4444" s="32">
        <v>0</v>
      </c>
      <c r="K4444" s="32">
        <v>2.7272759253369672</v>
      </c>
      <c r="L4444" s="32">
        <v>0.61535957784585626</v>
      </c>
      <c r="M4444" s="31">
        <v>3.6753200337116878</v>
      </c>
      <c r="N4444" s="32">
        <v>3.4058699999999997</v>
      </c>
      <c r="O4444" s="32">
        <v>0.52599299880525685</v>
      </c>
      <c r="P4444" s="32">
        <v>0</v>
      </c>
      <c r="Q4444" s="32">
        <v>0.12698364305763132</v>
      </c>
      <c r="R4444" s="31">
        <v>4.0588466418628881</v>
      </c>
    </row>
    <row r="4445" spans="2:18" x14ac:dyDescent="0.25">
      <c r="B4445" s="8">
        <v>771.1</v>
      </c>
      <c r="C4445" s="9" t="s">
        <v>698</v>
      </c>
      <c r="D4445" s="32">
        <v>0</v>
      </c>
      <c r="E4445" s="32">
        <v>5.4470900000000011</v>
      </c>
      <c r="F4445" s="32">
        <v>7.1786592903732571E-2</v>
      </c>
      <c r="G4445" s="32">
        <v>218.86742889730999</v>
      </c>
      <c r="H4445" s="31">
        <v>224.38630549021372</v>
      </c>
      <c r="I4445" s="32">
        <v>1.9118727097396337</v>
      </c>
      <c r="J4445" s="32">
        <v>0</v>
      </c>
      <c r="K4445" s="32">
        <v>0</v>
      </c>
      <c r="L4445" s="32">
        <v>0</v>
      </c>
      <c r="M4445" s="31">
        <v>1.9118727097396337</v>
      </c>
      <c r="N4445" s="32">
        <v>0</v>
      </c>
      <c r="O4445" s="32">
        <v>2.4847422566612298</v>
      </c>
      <c r="P4445" s="32">
        <v>0</v>
      </c>
      <c r="Q4445" s="32">
        <v>8.0331378299120217</v>
      </c>
      <c r="R4445" s="31">
        <v>10.517880086573252</v>
      </c>
    </row>
    <row r="4446" spans="2:18" ht="30" x14ac:dyDescent="0.25">
      <c r="B4446" s="8">
        <v>771.2</v>
      </c>
      <c r="C4446" s="9" t="s">
        <v>699</v>
      </c>
      <c r="D4446" s="32">
        <v>5.2504030144552729</v>
      </c>
      <c r="E4446" s="32">
        <v>24.200013435139699</v>
      </c>
      <c r="F4446" s="32">
        <v>64.126107367287958</v>
      </c>
      <c r="G4446" s="32">
        <v>19.136248244141431</v>
      </c>
      <c r="H4446" s="31">
        <v>112.71277206102435</v>
      </c>
      <c r="I4446" s="32">
        <v>23.220498605534274</v>
      </c>
      <c r="J4446" s="32">
        <v>131.33587714030148</v>
      </c>
      <c r="K4446" s="32">
        <v>77.768184516230491</v>
      </c>
      <c r="L4446" s="32">
        <v>62.622283878023531</v>
      </c>
      <c r="M4446" s="31">
        <v>294.94684414008975</v>
      </c>
      <c r="N4446" s="32">
        <v>128.40887949872362</v>
      </c>
      <c r="O4446" s="32">
        <v>21.491550234348452</v>
      </c>
      <c r="P4446" s="32">
        <v>57.153889616473258</v>
      </c>
      <c r="Q4446" s="32">
        <v>151.05815952054465</v>
      </c>
      <c r="R4446" s="31">
        <v>358.11247887009</v>
      </c>
    </row>
    <row r="4447" spans="2:18" x14ac:dyDescent="0.25">
      <c r="B4447" s="8">
        <v>772.2</v>
      </c>
      <c r="C4447" s="9" t="s">
        <v>700</v>
      </c>
      <c r="D4447" s="32">
        <v>0</v>
      </c>
      <c r="E4447" s="32">
        <v>0</v>
      </c>
      <c r="F4447" s="32">
        <v>1.2386188868990221E-2</v>
      </c>
      <c r="G4447" s="32">
        <v>0</v>
      </c>
      <c r="H4447" s="31">
        <v>1.2386188868990221E-2</v>
      </c>
      <c r="I4447" s="32">
        <v>0</v>
      </c>
      <c r="J4447" s="32">
        <v>0</v>
      </c>
      <c r="K4447" s="32">
        <v>0</v>
      </c>
      <c r="L4447" s="32">
        <v>0</v>
      </c>
      <c r="M4447" s="31">
        <v>0</v>
      </c>
      <c r="N4447" s="32">
        <v>0</v>
      </c>
      <c r="O4447" s="32">
        <v>0.46739392419574405</v>
      </c>
      <c r="P4447" s="32">
        <v>0</v>
      </c>
      <c r="Q4447" s="32">
        <v>0</v>
      </c>
      <c r="R4447" s="31">
        <v>0.46739392419574405</v>
      </c>
    </row>
    <row r="4448" spans="2:18" ht="45" x14ac:dyDescent="0.25">
      <c r="B4448" s="8">
        <v>772.3</v>
      </c>
      <c r="C4448" s="9" t="s">
        <v>701</v>
      </c>
      <c r="D4448" s="32">
        <v>0</v>
      </c>
      <c r="E4448" s="32">
        <v>0.13612539460469245</v>
      </c>
      <c r="F4448" s="32">
        <v>0</v>
      </c>
      <c r="G4448" s="32">
        <v>0</v>
      </c>
      <c r="H4448" s="31">
        <v>0.13612539460469245</v>
      </c>
      <c r="I4448" s="32">
        <v>0</v>
      </c>
      <c r="J4448" s="32">
        <v>0</v>
      </c>
      <c r="K4448" s="32">
        <v>0</v>
      </c>
      <c r="L4448" s="32">
        <v>0</v>
      </c>
      <c r="M4448" s="31">
        <v>0</v>
      </c>
      <c r="N4448" s="32" t="s">
        <v>1019</v>
      </c>
      <c r="O4448" s="32" t="s">
        <v>1019</v>
      </c>
      <c r="P4448" s="32" t="s">
        <v>1019</v>
      </c>
      <c r="Q4448" s="32" t="s">
        <v>1019</v>
      </c>
      <c r="R4448" s="31" t="s">
        <v>1019</v>
      </c>
    </row>
    <row r="4449" spans="2:18" ht="90" x14ac:dyDescent="0.25">
      <c r="B4449" s="8">
        <v>772.5</v>
      </c>
      <c r="C4449" s="9" t="s">
        <v>1007</v>
      </c>
      <c r="D4449" s="32">
        <v>20.665725359353175</v>
      </c>
      <c r="E4449" s="32">
        <v>17.877733120290969</v>
      </c>
      <c r="F4449" s="32">
        <v>21.219383921813534</v>
      </c>
      <c r="G4449" s="32">
        <v>36.140180965136572</v>
      </c>
      <c r="H4449" s="31">
        <v>95.903023366594255</v>
      </c>
      <c r="I4449" s="32">
        <v>21.784918352203217</v>
      </c>
      <c r="J4449" s="32">
        <v>27.095514482701322</v>
      </c>
      <c r="K4449" s="32">
        <v>29.763452554072607</v>
      </c>
      <c r="L4449" s="32">
        <v>42.500619847781579</v>
      </c>
      <c r="M4449" s="31">
        <v>121.14450523675872</v>
      </c>
      <c r="N4449" s="32">
        <v>39.778708037934017</v>
      </c>
      <c r="O4449" s="32">
        <v>26.655197471978447</v>
      </c>
      <c r="P4449" s="32">
        <v>23.682946763654392</v>
      </c>
      <c r="Q4449" s="32">
        <v>201.47843459630292</v>
      </c>
      <c r="R4449" s="31">
        <v>291.59528686986977</v>
      </c>
    </row>
    <row r="4450" spans="2:18" ht="90" x14ac:dyDescent="0.25">
      <c r="B4450" s="8">
        <v>772.6</v>
      </c>
      <c r="C4450" s="9" t="s">
        <v>946</v>
      </c>
      <c r="D4450" s="32">
        <v>13.319279505776256</v>
      </c>
      <c r="E4450" s="32">
        <v>60.048346077467379</v>
      </c>
      <c r="F4450" s="32">
        <v>8.5581217281498301</v>
      </c>
      <c r="G4450" s="32">
        <v>60.402129552216302</v>
      </c>
      <c r="H4450" s="31">
        <v>142.32787686360976</v>
      </c>
      <c r="I4450" s="32">
        <v>168.92650320908538</v>
      </c>
      <c r="J4450" s="32">
        <v>364.4336395080939</v>
      </c>
      <c r="K4450" s="32">
        <v>95.078591818184776</v>
      </c>
      <c r="L4450" s="32">
        <v>46.362816030031752</v>
      </c>
      <c r="M4450" s="31">
        <v>674.80155056539593</v>
      </c>
      <c r="N4450" s="32">
        <v>62.319056895488572</v>
      </c>
      <c r="O4450" s="32">
        <v>164.54469043183295</v>
      </c>
      <c r="P4450" s="32">
        <v>98.459222526972141</v>
      </c>
      <c r="Q4450" s="32">
        <v>110.05068709847227</v>
      </c>
      <c r="R4450" s="31">
        <v>435.37365695276594</v>
      </c>
    </row>
    <row r="4451" spans="2:18" ht="30" x14ac:dyDescent="0.25">
      <c r="B4451" s="8">
        <v>772.8</v>
      </c>
      <c r="C4451" s="9" t="s">
        <v>702</v>
      </c>
      <c r="D4451" s="32">
        <v>0.65423827420324687</v>
      </c>
      <c r="E4451" s="32">
        <v>0.43798440287795959</v>
      </c>
      <c r="F4451" s="32">
        <v>6.2169711758114783</v>
      </c>
      <c r="G4451" s="32">
        <v>3.4813050321658325</v>
      </c>
      <c r="H4451" s="31">
        <v>10.790498885058518</v>
      </c>
      <c r="I4451" s="32">
        <v>33.250336942868238</v>
      </c>
      <c r="J4451" s="32">
        <v>111.83281987300661</v>
      </c>
      <c r="K4451" s="32">
        <v>18.87407932004125</v>
      </c>
      <c r="L4451" s="32">
        <v>0.49136063324333318</v>
      </c>
      <c r="M4451" s="31">
        <v>164.44859676915945</v>
      </c>
      <c r="N4451" s="32">
        <v>4.4203572037051257</v>
      </c>
      <c r="O4451" s="32">
        <v>14.328502510658167</v>
      </c>
      <c r="P4451" s="32">
        <v>3.9660962837226705</v>
      </c>
      <c r="Q4451" s="32">
        <v>28.424165623815444</v>
      </c>
      <c r="R4451" s="31">
        <v>51.13912162190141</v>
      </c>
    </row>
    <row r="4452" spans="2:18" ht="90" x14ac:dyDescent="0.25">
      <c r="B4452" s="8">
        <v>773.1</v>
      </c>
      <c r="C4452" s="9" t="s">
        <v>947</v>
      </c>
      <c r="D4452" s="32">
        <v>114.46510208452074</v>
      </c>
      <c r="E4452" s="32">
        <v>209.63756453621298</v>
      </c>
      <c r="F4452" s="32">
        <v>103.75288813414882</v>
      </c>
      <c r="G4452" s="32">
        <v>139.29714314836548</v>
      </c>
      <c r="H4452" s="31">
        <v>567.15269790324805</v>
      </c>
      <c r="I4452" s="32">
        <v>362.4617873074867</v>
      </c>
      <c r="J4452" s="32">
        <v>326.27497964334299</v>
      </c>
      <c r="K4452" s="32">
        <v>272.38142854844972</v>
      </c>
      <c r="L4452" s="32">
        <v>103.49537904317661</v>
      </c>
      <c r="M4452" s="31">
        <v>1064.613574542456</v>
      </c>
      <c r="N4452" s="32">
        <v>18.556572187546983</v>
      </c>
      <c r="O4452" s="32">
        <v>221.9129098974781</v>
      </c>
      <c r="P4452" s="32">
        <v>345.45236412623473</v>
      </c>
      <c r="Q4452" s="32">
        <v>1069.0880985651681</v>
      </c>
      <c r="R4452" s="31">
        <v>1655.0099447764278</v>
      </c>
    </row>
    <row r="4453" spans="2:18" x14ac:dyDescent="0.25">
      <c r="B4453" s="8">
        <v>773.2</v>
      </c>
      <c r="C4453" s="9" t="s">
        <v>703</v>
      </c>
      <c r="D4453" s="32">
        <v>4.8750683932950394E-2</v>
      </c>
      <c r="E4453" s="32">
        <v>0</v>
      </c>
      <c r="F4453" s="32">
        <v>0</v>
      </c>
      <c r="G4453" s="32">
        <v>0</v>
      </c>
      <c r="H4453" s="31">
        <v>4.8750683932950394E-2</v>
      </c>
      <c r="I4453" s="32">
        <v>0</v>
      </c>
      <c r="J4453" s="32">
        <v>0</v>
      </c>
      <c r="K4453" s="32">
        <v>0.874</v>
      </c>
      <c r="L4453" s="32">
        <v>0</v>
      </c>
      <c r="M4453" s="31">
        <v>0.874</v>
      </c>
      <c r="N4453" s="32">
        <v>2.7</v>
      </c>
      <c r="O4453" s="32">
        <v>0</v>
      </c>
      <c r="P4453" s="32">
        <v>0</v>
      </c>
      <c r="Q4453" s="32">
        <v>0</v>
      </c>
      <c r="R4453" s="31">
        <v>2.7</v>
      </c>
    </row>
    <row r="4454" spans="2:18" ht="30" x14ac:dyDescent="0.25">
      <c r="B4454" s="8">
        <v>774.1</v>
      </c>
      <c r="C4454" s="9" t="s">
        <v>704</v>
      </c>
      <c r="D4454" s="32">
        <v>0</v>
      </c>
      <c r="E4454" s="32">
        <v>0</v>
      </c>
      <c r="F4454" s="32">
        <v>0</v>
      </c>
      <c r="G4454" s="32">
        <v>4.8569725246775706</v>
      </c>
      <c r="H4454" s="31">
        <v>4.8569725246775706</v>
      </c>
      <c r="I4454" s="32">
        <v>0</v>
      </c>
      <c r="J4454" s="32">
        <v>0</v>
      </c>
      <c r="K4454" s="32">
        <v>9.1540060889378339</v>
      </c>
      <c r="L4454" s="32">
        <v>3.2263832743240042</v>
      </c>
      <c r="M4454" s="31">
        <v>12.380389363261838</v>
      </c>
      <c r="N4454" s="32">
        <v>31.771964358777456</v>
      </c>
      <c r="O4454" s="32">
        <v>0</v>
      </c>
      <c r="P4454" s="32">
        <v>6.5202122424999107E-2</v>
      </c>
      <c r="Q4454" s="32">
        <v>0</v>
      </c>
      <c r="R4454" s="31">
        <v>31.837166481202456</v>
      </c>
    </row>
    <row r="4455" spans="2:18" ht="90" x14ac:dyDescent="0.25">
      <c r="B4455" s="8">
        <v>774.2</v>
      </c>
      <c r="C4455" s="9" t="s">
        <v>948</v>
      </c>
      <c r="D4455" s="32">
        <v>0</v>
      </c>
      <c r="E4455" s="32">
        <v>2.2000000000000002</v>
      </c>
      <c r="F4455" s="32">
        <v>0</v>
      </c>
      <c r="G4455" s="32">
        <v>0</v>
      </c>
      <c r="H4455" s="31">
        <v>2.2000000000000002</v>
      </c>
      <c r="I4455" s="32">
        <v>0</v>
      </c>
      <c r="J4455" s="32">
        <v>0</v>
      </c>
      <c r="K4455" s="32">
        <v>0</v>
      </c>
      <c r="L4455" s="32">
        <v>0</v>
      </c>
      <c r="M4455" s="31">
        <v>0</v>
      </c>
      <c r="N4455" s="32">
        <v>2.9914110314271762</v>
      </c>
      <c r="O4455" s="32">
        <v>3.8091045948885274</v>
      </c>
      <c r="P4455" s="32">
        <v>0</v>
      </c>
      <c r="Q4455" s="32">
        <v>200.94404516126679</v>
      </c>
      <c r="R4455" s="31">
        <v>207.74456078758249</v>
      </c>
    </row>
    <row r="4456" spans="2:18" ht="30" x14ac:dyDescent="0.25">
      <c r="B4456" s="8">
        <v>775.1</v>
      </c>
      <c r="C4456" s="9" t="s">
        <v>705</v>
      </c>
      <c r="D4456" s="32">
        <v>0</v>
      </c>
      <c r="E4456" s="32">
        <v>0</v>
      </c>
      <c r="F4456" s="32">
        <v>0</v>
      </c>
      <c r="G4456" s="32">
        <v>0</v>
      </c>
      <c r="H4456" s="31">
        <v>0</v>
      </c>
      <c r="I4456" s="32">
        <v>0</v>
      </c>
      <c r="J4456" s="32">
        <v>8.6819258089976314E-2</v>
      </c>
      <c r="K4456" s="32">
        <v>32.686</v>
      </c>
      <c r="L4456" s="32">
        <v>0</v>
      </c>
      <c r="M4456" s="31">
        <v>32.772819258089974</v>
      </c>
      <c r="N4456" s="32" t="s">
        <v>1019</v>
      </c>
      <c r="O4456" s="32" t="s">
        <v>1019</v>
      </c>
      <c r="P4456" s="32" t="s">
        <v>1019</v>
      </c>
      <c r="Q4456" s="32" t="s">
        <v>1019</v>
      </c>
      <c r="R4456" s="31" t="s">
        <v>1019</v>
      </c>
    </row>
    <row r="4457" spans="2:18" ht="30" x14ac:dyDescent="0.25">
      <c r="B4457" s="8">
        <v>775.2</v>
      </c>
      <c r="C4457" s="9" t="s">
        <v>706</v>
      </c>
      <c r="D4457" s="32">
        <v>0</v>
      </c>
      <c r="E4457" s="32">
        <v>213.47295807299415</v>
      </c>
      <c r="F4457" s="32">
        <v>1.9106008668903804</v>
      </c>
      <c r="G4457" s="32">
        <v>1.52833</v>
      </c>
      <c r="H4457" s="31">
        <v>216.91188893988453</v>
      </c>
      <c r="I4457" s="32">
        <v>6.6005083227675128</v>
      </c>
      <c r="J4457" s="32">
        <v>170.29813375195567</v>
      </c>
      <c r="K4457" s="32">
        <v>7.9953235854713292</v>
      </c>
      <c r="L4457" s="32">
        <v>5.2012025318264694</v>
      </c>
      <c r="M4457" s="31">
        <v>190.09516819202102</v>
      </c>
      <c r="N4457" s="32">
        <v>165.98</v>
      </c>
      <c r="O4457" s="32">
        <v>84.964787281690207</v>
      </c>
      <c r="P4457" s="32">
        <v>15.048490990033358</v>
      </c>
      <c r="Q4457" s="32">
        <v>30.654565836432592</v>
      </c>
      <c r="R4457" s="31">
        <v>296.64784410815616</v>
      </c>
    </row>
    <row r="4458" spans="2:18" ht="30" x14ac:dyDescent="0.25">
      <c r="B4458" s="8">
        <v>775.4</v>
      </c>
      <c r="C4458" s="9" t="s">
        <v>708</v>
      </c>
      <c r="D4458" s="32">
        <v>0</v>
      </c>
      <c r="E4458" s="32">
        <v>0</v>
      </c>
      <c r="F4458" s="32">
        <v>0</v>
      </c>
      <c r="G4458" s="32">
        <v>0</v>
      </c>
      <c r="H4458" s="31">
        <v>0</v>
      </c>
      <c r="I4458" s="32">
        <v>0.14959899192938086</v>
      </c>
      <c r="J4458" s="32">
        <v>0</v>
      </c>
      <c r="K4458" s="32">
        <v>5.3268199999999997</v>
      </c>
      <c r="L4458" s="32">
        <v>4.2990000000000004</v>
      </c>
      <c r="M4458" s="31">
        <v>9.7754189919293815</v>
      </c>
      <c r="N4458" s="32">
        <v>0</v>
      </c>
      <c r="O4458" s="32">
        <v>0</v>
      </c>
      <c r="P4458" s="32">
        <v>4.0983999999999998</v>
      </c>
      <c r="Q4458" s="32">
        <v>1.0772999999999999</v>
      </c>
      <c r="R4458" s="31">
        <v>5.1757</v>
      </c>
    </row>
    <row r="4459" spans="2:18" x14ac:dyDescent="0.25">
      <c r="B4459" s="8">
        <v>775.5</v>
      </c>
      <c r="C4459" s="9" t="s">
        <v>709</v>
      </c>
      <c r="D4459" s="32">
        <v>0</v>
      </c>
      <c r="E4459" s="32">
        <v>0.81584932028451007</v>
      </c>
      <c r="F4459" s="32">
        <v>0</v>
      </c>
      <c r="G4459" s="32">
        <v>0</v>
      </c>
      <c r="H4459" s="31">
        <v>0.81584932028451007</v>
      </c>
      <c r="I4459" s="32">
        <v>1.5092061575611233E-2</v>
      </c>
      <c r="J4459" s="32">
        <v>0.22684000000000001</v>
      </c>
      <c r="K4459" s="32">
        <v>1.1768347678747817</v>
      </c>
      <c r="L4459" s="32">
        <v>9.6524999999999981</v>
      </c>
      <c r="M4459" s="31">
        <v>11.071266829450391</v>
      </c>
      <c r="N4459" s="32">
        <v>0.25180000000000002</v>
      </c>
      <c r="O4459" s="32">
        <v>2.7310086986045818</v>
      </c>
      <c r="P4459" s="32">
        <v>21.955561228427847</v>
      </c>
      <c r="Q4459" s="32">
        <v>19.475018687319231</v>
      </c>
      <c r="R4459" s="31">
        <v>44.413388614351661</v>
      </c>
    </row>
    <row r="4460" spans="2:18" ht="45" x14ac:dyDescent="0.25">
      <c r="B4460" s="8">
        <v>775.7</v>
      </c>
      <c r="C4460" s="9" t="s">
        <v>710</v>
      </c>
      <c r="D4460" s="32">
        <v>6.5528652403263315E-3</v>
      </c>
      <c r="E4460" s="32">
        <v>1.5462104728067221</v>
      </c>
      <c r="F4460" s="32">
        <v>0</v>
      </c>
      <c r="G4460" s="32">
        <v>1.1948699605977251</v>
      </c>
      <c r="H4460" s="31">
        <v>2.7476332986447733</v>
      </c>
      <c r="I4460" s="32">
        <v>17.319390683435515</v>
      </c>
      <c r="J4460" s="32">
        <v>17.4026</v>
      </c>
      <c r="K4460" s="32">
        <v>57.34657</v>
      </c>
      <c r="L4460" s="32">
        <v>42.333900000000007</v>
      </c>
      <c r="M4460" s="31">
        <v>134.40246068343552</v>
      </c>
      <c r="N4460" s="32">
        <v>13.9633</v>
      </c>
      <c r="O4460" s="32">
        <v>4.6086650458912182</v>
      </c>
      <c r="P4460" s="32">
        <v>8.3400192209192081</v>
      </c>
      <c r="Q4460" s="32">
        <v>18.801421602524123</v>
      </c>
      <c r="R4460" s="31">
        <v>45.713405869334551</v>
      </c>
    </row>
    <row r="4461" spans="2:18" x14ac:dyDescent="0.25">
      <c r="B4461" s="8">
        <v>775.8</v>
      </c>
      <c r="C4461" s="9" t="s">
        <v>711</v>
      </c>
      <c r="D4461" s="32">
        <v>2.3137897888096703</v>
      </c>
      <c r="E4461" s="32">
        <v>22.305909129624602</v>
      </c>
      <c r="F4461" s="32">
        <v>6.3067262262293928</v>
      </c>
      <c r="G4461" s="32">
        <v>26.979071941082516</v>
      </c>
      <c r="H4461" s="31">
        <v>57.905497085746184</v>
      </c>
      <c r="I4461" s="32">
        <v>46.817984468329982</v>
      </c>
      <c r="J4461" s="32">
        <v>19.328163377809062</v>
      </c>
      <c r="K4461" s="32">
        <v>51.692769226361357</v>
      </c>
      <c r="L4461" s="32">
        <v>111.82471658762881</v>
      </c>
      <c r="M4461" s="31">
        <v>229.66363366012922</v>
      </c>
      <c r="N4461" s="32">
        <v>54.516226367993134</v>
      </c>
      <c r="O4461" s="32">
        <v>24.936093733926874</v>
      </c>
      <c r="P4461" s="32">
        <v>59.201260409345508</v>
      </c>
      <c r="Q4461" s="32">
        <v>297.19696129822955</v>
      </c>
      <c r="R4461" s="31">
        <v>435.8505418094951</v>
      </c>
    </row>
    <row r="4462" spans="2:18" ht="30" x14ac:dyDescent="0.25">
      <c r="B4462" s="8">
        <v>776.2</v>
      </c>
      <c r="C4462" s="9" t="s">
        <v>712</v>
      </c>
      <c r="D4462" s="32">
        <v>0</v>
      </c>
      <c r="E4462" s="32">
        <v>0</v>
      </c>
      <c r="F4462" s="32">
        <v>0</v>
      </c>
      <c r="G4462" s="32">
        <v>0</v>
      </c>
      <c r="H4462" s="31">
        <v>0</v>
      </c>
      <c r="I4462" s="32">
        <v>0</v>
      </c>
      <c r="J4462" s="32">
        <v>3.3875000000000002</v>
      </c>
      <c r="K4462" s="32">
        <v>0</v>
      </c>
      <c r="L4462" s="32">
        <v>0</v>
      </c>
      <c r="M4462" s="31">
        <v>3.3875000000000002</v>
      </c>
      <c r="N4462" s="32" t="s">
        <v>1019</v>
      </c>
      <c r="O4462" s="32" t="s">
        <v>1019</v>
      </c>
      <c r="P4462" s="32" t="s">
        <v>1019</v>
      </c>
      <c r="Q4462" s="32" t="s">
        <v>1019</v>
      </c>
      <c r="R4462" s="31" t="s">
        <v>1019</v>
      </c>
    </row>
    <row r="4463" spans="2:18" ht="90" x14ac:dyDescent="0.25">
      <c r="B4463" s="8">
        <v>776.3</v>
      </c>
      <c r="C4463" s="9" t="s">
        <v>713</v>
      </c>
      <c r="D4463" s="32">
        <v>0</v>
      </c>
      <c r="E4463" s="32">
        <v>9.3499119287813546</v>
      </c>
      <c r="F4463" s="32">
        <v>2.1421631315591392</v>
      </c>
      <c r="G4463" s="32">
        <v>0</v>
      </c>
      <c r="H4463" s="31">
        <v>11.492075060340493</v>
      </c>
      <c r="I4463" s="32">
        <v>0.53407000000000004</v>
      </c>
      <c r="J4463" s="32">
        <v>8.8550876572231711</v>
      </c>
      <c r="K4463" s="32">
        <v>0</v>
      </c>
      <c r="L4463" s="32">
        <v>0.90554999999999997</v>
      </c>
      <c r="M4463" s="31">
        <v>10.294707657223171</v>
      </c>
      <c r="N4463" s="32">
        <v>2.8614079732808189</v>
      </c>
      <c r="O4463" s="32">
        <v>6.8984990740276917</v>
      </c>
      <c r="P4463" s="32">
        <v>6.4403770046607214</v>
      </c>
      <c r="Q4463" s="32">
        <v>4.4037416412816093</v>
      </c>
      <c r="R4463" s="31">
        <v>20.604025693250843</v>
      </c>
    </row>
    <row r="4464" spans="2:18" x14ac:dyDescent="0.25">
      <c r="B4464" s="8">
        <v>776.4</v>
      </c>
      <c r="C4464" s="9" t="s">
        <v>714</v>
      </c>
      <c r="D4464" s="32">
        <v>0</v>
      </c>
      <c r="E4464" s="32">
        <v>2.0837370126448895E-3</v>
      </c>
      <c r="F4464" s="32">
        <v>0</v>
      </c>
      <c r="G4464" s="32">
        <v>1.475437400413101</v>
      </c>
      <c r="H4464" s="31">
        <v>1.477521137425746</v>
      </c>
      <c r="I4464" s="32">
        <v>0</v>
      </c>
      <c r="J4464" s="32">
        <v>0.10382739358772616</v>
      </c>
      <c r="K4464" s="32">
        <v>0</v>
      </c>
      <c r="L4464" s="32">
        <v>2.349251931549202</v>
      </c>
      <c r="M4464" s="31">
        <v>2.4530793251369283</v>
      </c>
      <c r="N4464" s="32">
        <v>0</v>
      </c>
      <c r="O4464" s="32">
        <v>0</v>
      </c>
      <c r="P4464" s="32">
        <v>0</v>
      </c>
      <c r="Q4464" s="32">
        <v>2.1260000000000001E-2</v>
      </c>
      <c r="R4464" s="31">
        <v>2.1260000000000001E-2</v>
      </c>
    </row>
    <row r="4465" spans="2:18" ht="30" x14ac:dyDescent="0.25">
      <c r="B4465" s="8">
        <v>778.1</v>
      </c>
      <c r="C4465" s="9" t="s">
        <v>716</v>
      </c>
      <c r="D4465" s="32">
        <v>4.3386964326201625</v>
      </c>
      <c r="E4465" s="32">
        <v>3.8378755005406711</v>
      </c>
      <c r="F4465" s="32">
        <v>2.1266463673462419</v>
      </c>
      <c r="G4465" s="32">
        <v>1.2786900000000001</v>
      </c>
      <c r="H4465" s="31">
        <v>11.581908300507074</v>
      </c>
      <c r="I4465" s="32">
        <v>1.4308599999999998</v>
      </c>
      <c r="J4465" s="32">
        <v>70.027468756229482</v>
      </c>
      <c r="K4465" s="32">
        <v>14.116946830774507</v>
      </c>
      <c r="L4465" s="32">
        <v>12.339511696422949</v>
      </c>
      <c r="M4465" s="31">
        <v>97.914787283426932</v>
      </c>
      <c r="N4465" s="32">
        <v>39.212387151525277</v>
      </c>
      <c r="O4465" s="32">
        <v>1.2783715860643023</v>
      </c>
      <c r="P4465" s="32">
        <v>2.606067942783413</v>
      </c>
      <c r="Q4465" s="32">
        <v>5.9782700000000002</v>
      </c>
      <c r="R4465" s="31">
        <v>49.075096680372994</v>
      </c>
    </row>
    <row r="4466" spans="2:18" ht="75" x14ac:dyDescent="0.25">
      <c r="B4466" s="8">
        <v>778.2</v>
      </c>
      <c r="C4466" s="9" t="s">
        <v>717</v>
      </c>
      <c r="D4466" s="32">
        <v>10.816707614539261</v>
      </c>
      <c r="E4466" s="32">
        <v>3.2434716175788489</v>
      </c>
      <c r="F4466" s="32">
        <v>28.2485</v>
      </c>
      <c r="G4466" s="32">
        <v>8.7229080388533777</v>
      </c>
      <c r="H4466" s="31">
        <v>51.031587270971485</v>
      </c>
      <c r="I4466" s="32">
        <v>15.618498285595379</v>
      </c>
      <c r="J4466" s="32">
        <v>7.4201306946484475</v>
      </c>
      <c r="K4466" s="32">
        <v>3.5064776572207204</v>
      </c>
      <c r="L4466" s="32">
        <v>2.4128580814834293</v>
      </c>
      <c r="M4466" s="31">
        <v>28.957964718947977</v>
      </c>
      <c r="N4466" s="32">
        <v>3.924976280727452</v>
      </c>
      <c r="O4466" s="32">
        <v>1.5029794141176847</v>
      </c>
      <c r="P4466" s="32">
        <v>20.190700000000003</v>
      </c>
      <c r="Q4466" s="32">
        <v>13.342762491379945</v>
      </c>
      <c r="R4466" s="31">
        <v>38.961418186225082</v>
      </c>
    </row>
    <row r="4467" spans="2:18" ht="60" x14ac:dyDescent="0.25">
      <c r="B4467" s="8">
        <v>778.3</v>
      </c>
      <c r="C4467" s="9" t="s">
        <v>718</v>
      </c>
      <c r="D4467" s="32">
        <v>71.103102016460312</v>
      </c>
      <c r="E4467" s="32">
        <v>40.337354471652148</v>
      </c>
      <c r="F4467" s="32">
        <v>25.716503857517786</v>
      </c>
      <c r="G4467" s="32">
        <v>3.7952586352085262</v>
      </c>
      <c r="H4467" s="31">
        <v>140.95221898083878</v>
      </c>
      <c r="I4467" s="32">
        <v>18.104400312797324</v>
      </c>
      <c r="J4467" s="32">
        <v>51.182400828503781</v>
      </c>
      <c r="K4467" s="32">
        <v>21.662305047310216</v>
      </c>
      <c r="L4467" s="32">
        <v>27.955341105198382</v>
      </c>
      <c r="M4467" s="31">
        <v>118.90444729380971</v>
      </c>
      <c r="N4467" s="32">
        <v>32.248196265764328</v>
      </c>
      <c r="O4467" s="32">
        <v>41.831047266008682</v>
      </c>
      <c r="P4467" s="32">
        <v>41.292408942296724</v>
      </c>
      <c r="Q4467" s="32">
        <v>51.007010000000001</v>
      </c>
      <c r="R4467" s="31">
        <v>166.37866247406976</v>
      </c>
    </row>
    <row r="4468" spans="2:18" ht="30" x14ac:dyDescent="0.25">
      <c r="B4468" s="8">
        <v>778.4</v>
      </c>
      <c r="C4468" s="9" t="s">
        <v>719</v>
      </c>
      <c r="D4468" s="32">
        <v>15.811580405057704</v>
      </c>
      <c r="E4468" s="32">
        <v>28.13641962170011</v>
      </c>
      <c r="F4468" s="32">
        <v>7.1207334270873819</v>
      </c>
      <c r="G4468" s="32">
        <v>42.501296872415828</v>
      </c>
      <c r="H4468" s="31">
        <v>93.570030326261019</v>
      </c>
      <c r="I4468" s="32">
        <v>40.296245268938861</v>
      </c>
      <c r="J4468" s="32">
        <v>3.3602826783644431</v>
      </c>
      <c r="K4468" s="32">
        <v>36.687960000000004</v>
      </c>
      <c r="L4468" s="32">
        <v>21.728988956827866</v>
      </c>
      <c r="M4468" s="31">
        <v>102.07347690413117</v>
      </c>
      <c r="N4468" s="32">
        <v>0</v>
      </c>
      <c r="O4468" s="32">
        <v>23.582187443114559</v>
      </c>
      <c r="P4468" s="32">
        <v>16.427303670372989</v>
      </c>
      <c r="Q4468" s="32">
        <v>60.681999027610452</v>
      </c>
      <c r="R4468" s="31">
        <v>100.691490141098</v>
      </c>
    </row>
    <row r="4469" spans="2:18" ht="30" x14ac:dyDescent="0.25">
      <c r="B4469" s="8">
        <v>778.6</v>
      </c>
      <c r="C4469" s="9" t="s">
        <v>720</v>
      </c>
      <c r="D4469" s="32">
        <v>0</v>
      </c>
      <c r="E4469" s="32">
        <v>0</v>
      </c>
      <c r="F4469" s="32">
        <v>2.2069888672608676E-2</v>
      </c>
      <c r="G4469" s="32">
        <v>0</v>
      </c>
      <c r="H4469" s="31">
        <v>2.2069888672608676E-2</v>
      </c>
      <c r="I4469" s="32">
        <v>0</v>
      </c>
      <c r="J4469" s="32">
        <v>0.12736652911093632</v>
      </c>
      <c r="K4469" s="32">
        <v>0</v>
      </c>
      <c r="L4469" s="32">
        <v>3.4447762143621136E-2</v>
      </c>
      <c r="M4469" s="31">
        <v>0.16181429125455746</v>
      </c>
      <c r="N4469" s="32">
        <v>0</v>
      </c>
      <c r="O4469" s="32">
        <v>3.92564</v>
      </c>
      <c r="P4469" s="32">
        <v>0</v>
      </c>
      <c r="Q4469" s="32">
        <v>0</v>
      </c>
      <c r="R4469" s="31">
        <v>3.92564</v>
      </c>
    </row>
    <row r="4470" spans="2:18" ht="45" x14ac:dyDescent="0.25">
      <c r="B4470" s="8">
        <v>778.7</v>
      </c>
      <c r="C4470" s="9" t="s">
        <v>721</v>
      </c>
      <c r="D4470" s="32">
        <v>0.9206592017440961</v>
      </c>
      <c r="E4470" s="32">
        <v>24.021516455465097</v>
      </c>
      <c r="F4470" s="32">
        <v>9.0790105751257073</v>
      </c>
      <c r="G4470" s="32">
        <v>10.626398576985803</v>
      </c>
      <c r="H4470" s="31">
        <v>44.647584809320705</v>
      </c>
      <c r="I4470" s="32">
        <v>5.6691845028533168</v>
      </c>
      <c r="J4470" s="32">
        <v>42.35989931346117</v>
      </c>
      <c r="K4470" s="32">
        <v>18.160546427388248</v>
      </c>
      <c r="L4470" s="32">
        <v>75.424289195660933</v>
      </c>
      <c r="M4470" s="31">
        <v>141.61391943936366</v>
      </c>
      <c r="N4470" s="32">
        <v>24.894571390039161</v>
      </c>
      <c r="O4470" s="32">
        <v>5.1651520497322894</v>
      </c>
      <c r="P4470" s="32">
        <v>6.4148237799717913</v>
      </c>
      <c r="Q4470" s="32">
        <v>23.947440081021721</v>
      </c>
      <c r="R4470" s="31">
        <v>60.421987300764968</v>
      </c>
    </row>
    <row r="4471" spans="2:18" ht="30" x14ac:dyDescent="0.25">
      <c r="B4471" s="8">
        <v>778.8</v>
      </c>
      <c r="C4471" s="9" t="s">
        <v>722</v>
      </c>
      <c r="D4471" s="32">
        <v>0</v>
      </c>
      <c r="E4471" s="32">
        <v>4.299739999999999</v>
      </c>
      <c r="F4471" s="32">
        <v>1.2382179000846136</v>
      </c>
      <c r="G4471" s="32">
        <v>12.376939999999999</v>
      </c>
      <c r="H4471" s="31">
        <v>17.914897900084611</v>
      </c>
      <c r="I4471" s="32">
        <v>0.73479170138509464</v>
      </c>
      <c r="J4471" s="32">
        <v>9.1720795428495929</v>
      </c>
      <c r="K4471" s="32">
        <v>0.51974308382553369</v>
      </c>
      <c r="L4471" s="32">
        <v>14.796149999999999</v>
      </c>
      <c r="M4471" s="31">
        <v>25.222764328060222</v>
      </c>
      <c r="N4471" s="32">
        <v>19.244934971631231</v>
      </c>
      <c r="O4471" s="32">
        <v>9.2422815447850173</v>
      </c>
      <c r="P4471" s="32">
        <v>2.7299133336482648</v>
      </c>
      <c r="Q4471" s="32">
        <v>13.671696205635797</v>
      </c>
      <c r="R4471" s="31">
        <v>44.888826055700306</v>
      </c>
    </row>
    <row r="4472" spans="2:18" ht="60" x14ac:dyDescent="0.25">
      <c r="B4472" s="8">
        <v>781.1</v>
      </c>
      <c r="C4472" s="9" t="s">
        <v>723</v>
      </c>
      <c r="D4472" s="32">
        <v>0</v>
      </c>
      <c r="E4472" s="32">
        <v>0</v>
      </c>
      <c r="F4472" s="32">
        <v>17.442791966526112</v>
      </c>
      <c r="G4472" s="32">
        <v>0</v>
      </c>
      <c r="H4472" s="31">
        <v>17.442791966526112</v>
      </c>
      <c r="I4472" s="32">
        <v>10.152666014890576</v>
      </c>
      <c r="J4472" s="32">
        <v>31.999922708301128</v>
      </c>
      <c r="K4472" s="32">
        <v>38.999943038023602</v>
      </c>
      <c r="L4472" s="32">
        <v>15.503259545576874</v>
      </c>
      <c r="M4472" s="31">
        <v>96.655791306792167</v>
      </c>
      <c r="N4472" s="32">
        <v>19.990459352988527</v>
      </c>
      <c r="O4472" s="32">
        <v>8.9186971567193467</v>
      </c>
      <c r="P4472" s="32">
        <v>63.777024647943236</v>
      </c>
      <c r="Q4472" s="32">
        <v>11.962459625787375</v>
      </c>
      <c r="R4472" s="31">
        <v>104.64864078343848</v>
      </c>
    </row>
    <row r="4473" spans="2:18" ht="45" x14ac:dyDescent="0.25">
      <c r="B4473" s="8">
        <v>781.2</v>
      </c>
      <c r="C4473" s="9" t="s">
        <v>724</v>
      </c>
      <c r="D4473" s="32">
        <v>937.71444441777066</v>
      </c>
      <c r="E4473" s="32">
        <v>2239.2673097718725</v>
      </c>
      <c r="F4473" s="32">
        <v>2010.0223833826969</v>
      </c>
      <c r="G4473" s="32">
        <v>2129.2442756998967</v>
      </c>
      <c r="H4473" s="31">
        <v>7316.2484132722366</v>
      </c>
      <c r="I4473" s="32">
        <v>2210.1603896103879</v>
      </c>
      <c r="J4473" s="32">
        <v>3973.4233627137596</v>
      </c>
      <c r="K4473" s="32">
        <v>5643.1946195488063</v>
      </c>
      <c r="L4473" s="32">
        <v>4156.1567981318021</v>
      </c>
      <c r="M4473" s="31">
        <v>15982.935170004757</v>
      </c>
      <c r="N4473" s="32">
        <v>3105.8151160843613</v>
      </c>
      <c r="O4473" s="32">
        <v>3361.0267186929291</v>
      </c>
      <c r="P4473" s="32">
        <v>3527.1855554309127</v>
      </c>
      <c r="Q4473" s="32">
        <v>2249.8515355746554</v>
      </c>
      <c r="R4473" s="31">
        <v>12243.878925782858</v>
      </c>
    </row>
    <row r="4474" spans="2:18" ht="30" x14ac:dyDescent="0.25">
      <c r="B4474" s="8">
        <v>782.1</v>
      </c>
      <c r="C4474" s="9" t="s">
        <v>725</v>
      </c>
      <c r="D4474" s="32">
        <v>230.23390037416533</v>
      </c>
      <c r="E4474" s="32">
        <v>252.82424405723944</v>
      </c>
      <c r="F4474" s="32">
        <v>500.71310381661169</v>
      </c>
      <c r="G4474" s="32">
        <v>282.83095757866772</v>
      </c>
      <c r="H4474" s="31">
        <v>1266.6022058266842</v>
      </c>
      <c r="I4474" s="32">
        <v>401.26787478396153</v>
      </c>
      <c r="J4474" s="32">
        <v>457.53598625384461</v>
      </c>
      <c r="K4474" s="32">
        <v>473.865266959802</v>
      </c>
      <c r="L4474" s="32">
        <v>504.9947893822532</v>
      </c>
      <c r="M4474" s="31">
        <v>1837.6639173798615</v>
      </c>
      <c r="N4474" s="32">
        <v>515.55707518034126</v>
      </c>
      <c r="O4474" s="32">
        <v>611.1404618495759</v>
      </c>
      <c r="P4474" s="32">
        <v>844.35892985611861</v>
      </c>
      <c r="Q4474" s="32">
        <v>1114.2934017902294</v>
      </c>
      <c r="R4474" s="31">
        <v>3085.349868676265</v>
      </c>
    </row>
    <row r="4475" spans="2:18" ht="90" x14ac:dyDescent="0.25">
      <c r="B4475" s="8">
        <v>782.2</v>
      </c>
      <c r="C4475" s="9" t="s">
        <v>949</v>
      </c>
      <c r="D4475" s="32">
        <v>35.169972592240697</v>
      </c>
      <c r="E4475" s="32">
        <v>12.557555462536627</v>
      </c>
      <c r="F4475" s="32">
        <v>76.020877677855339</v>
      </c>
      <c r="G4475" s="32">
        <v>137.40817103802553</v>
      </c>
      <c r="H4475" s="31">
        <v>261.15657677065821</v>
      </c>
      <c r="I4475" s="32">
        <v>46.107067460181021</v>
      </c>
      <c r="J4475" s="32">
        <v>114.08416305012977</v>
      </c>
      <c r="K4475" s="32">
        <v>263.45709159043668</v>
      </c>
      <c r="L4475" s="32">
        <v>152.55302459763323</v>
      </c>
      <c r="M4475" s="31">
        <v>576.20134669838069</v>
      </c>
      <c r="N4475" s="32">
        <v>217.95576830230462</v>
      </c>
      <c r="O4475" s="32">
        <v>278.50976498084322</v>
      </c>
      <c r="P4475" s="32">
        <v>312.5505991777743</v>
      </c>
      <c r="Q4475" s="32">
        <v>376.65135356169384</v>
      </c>
      <c r="R4475" s="31">
        <v>1185.667486022616</v>
      </c>
    </row>
    <row r="4476" spans="2:18" ht="30" x14ac:dyDescent="0.25">
      <c r="B4476" s="8">
        <v>783.1</v>
      </c>
      <c r="C4476" s="9" t="s">
        <v>726</v>
      </c>
      <c r="D4476" s="32">
        <v>0</v>
      </c>
      <c r="E4476" s="32">
        <v>0</v>
      </c>
      <c r="F4476" s="32">
        <v>5.9423937360178982</v>
      </c>
      <c r="G4476" s="32">
        <v>118.23999008576052</v>
      </c>
      <c r="H4476" s="31">
        <v>124.18238382177842</v>
      </c>
      <c r="I4476" s="32">
        <v>0</v>
      </c>
      <c r="J4476" s="32">
        <v>0</v>
      </c>
      <c r="K4476" s="32">
        <v>0</v>
      </c>
      <c r="L4476" s="32">
        <v>9.3078670091961726</v>
      </c>
      <c r="M4476" s="31">
        <v>9.3078670091961726</v>
      </c>
      <c r="N4476" s="32">
        <v>31.994682704199832</v>
      </c>
      <c r="O4476" s="32">
        <v>10.870216084585834</v>
      </c>
      <c r="P4476" s="32">
        <v>0</v>
      </c>
      <c r="Q4476" s="32">
        <v>19.506091052960876</v>
      </c>
      <c r="R4476" s="31">
        <v>62.370989841746542</v>
      </c>
    </row>
    <row r="4477" spans="2:18" x14ac:dyDescent="0.25">
      <c r="B4477" s="8">
        <v>783.2</v>
      </c>
      <c r="C4477" s="9" t="s">
        <v>727</v>
      </c>
      <c r="D4477" s="32">
        <v>89.689145226724918</v>
      </c>
      <c r="E4477" s="32">
        <v>144.25515171018279</v>
      </c>
      <c r="F4477" s="32">
        <v>122.11936356749769</v>
      </c>
      <c r="G4477" s="32">
        <v>305.14227835265882</v>
      </c>
      <c r="H4477" s="31">
        <v>661.20593885706421</v>
      </c>
      <c r="I4477" s="32">
        <v>273.06891483981343</v>
      </c>
      <c r="J4477" s="32">
        <v>788.37374020213679</v>
      </c>
      <c r="K4477" s="32">
        <v>405.42884790751197</v>
      </c>
      <c r="L4477" s="32">
        <v>55.319689388236313</v>
      </c>
      <c r="M4477" s="31">
        <v>1522.1911923376986</v>
      </c>
      <c r="N4477" s="32">
        <v>423.80847852442679</v>
      </c>
      <c r="O4477" s="32">
        <v>405.86759678458208</v>
      </c>
      <c r="P4477" s="32">
        <v>674.7149727496942</v>
      </c>
      <c r="Q4477" s="32">
        <v>315.7745841384961</v>
      </c>
      <c r="R4477" s="31">
        <v>1820.1656321971991</v>
      </c>
    </row>
    <row r="4478" spans="2:18" ht="30" x14ac:dyDescent="0.25">
      <c r="B4478" s="8">
        <v>784.2</v>
      </c>
      <c r="C4478" s="9" t="s">
        <v>1008</v>
      </c>
      <c r="D4478" s="32">
        <v>0</v>
      </c>
      <c r="E4478" s="32">
        <v>0</v>
      </c>
      <c r="F4478" s="32">
        <v>18.336987702764251</v>
      </c>
      <c r="G4478" s="32">
        <v>0</v>
      </c>
      <c r="H4478" s="31">
        <v>18.336987702764251</v>
      </c>
      <c r="I4478" s="32">
        <v>0</v>
      </c>
      <c r="J4478" s="32">
        <v>0</v>
      </c>
      <c r="K4478" s="32">
        <v>0</v>
      </c>
      <c r="L4478" s="32">
        <v>0</v>
      </c>
      <c r="M4478" s="31">
        <v>0</v>
      </c>
      <c r="N4478" s="32" t="s">
        <v>1019</v>
      </c>
      <c r="O4478" s="32" t="s">
        <v>1019</v>
      </c>
      <c r="P4478" s="32" t="s">
        <v>1019</v>
      </c>
      <c r="Q4478" s="32" t="s">
        <v>1019</v>
      </c>
      <c r="R4478" s="31" t="s">
        <v>1019</v>
      </c>
    </row>
    <row r="4479" spans="2:18" ht="30" x14ac:dyDescent="0.25">
      <c r="B4479" s="8">
        <v>784.3</v>
      </c>
      <c r="C4479" s="9" t="s">
        <v>729</v>
      </c>
      <c r="D4479" s="32">
        <v>31.542320934497511</v>
      </c>
      <c r="E4479" s="32">
        <v>24.964663277675172</v>
      </c>
      <c r="F4479" s="32">
        <v>3.5739312926236133</v>
      </c>
      <c r="G4479" s="32">
        <v>35.430892426496996</v>
      </c>
      <c r="H4479" s="31">
        <v>95.511807931293291</v>
      </c>
      <c r="I4479" s="32">
        <v>41.68839146973427</v>
      </c>
      <c r="J4479" s="32">
        <v>49.348350738214954</v>
      </c>
      <c r="K4479" s="32">
        <v>62.673096314064189</v>
      </c>
      <c r="L4479" s="32">
        <v>12.102367684966168</v>
      </c>
      <c r="M4479" s="31">
        <v>165.8122062069796</v>
      </c>
      <c r="N4479" s="32">
        <v>72.534256817374938</v>
      </c>
      <c r="O4479" s="32">
        <v>168.06702831698624</v>
      </c>
      <c r="P4479" s="32">
        <v>36.735049338044263</v>
      </c>
      <c r="Q4479" s="32">
        <v>27.95541203896288</v>
      </c>
      <c r="R4479" s="31">
        <v>305.29174651136833</v>
      </c>
    </row>
    <row r="4480" spans="2:18" ht="45" x14ac:dyDescent="0.25">
      <c r="B4480" s="8">
        <v>785.1</v>
      </c>
      <c r="C4480" s="9" t="s">
        <v>730</v>
      </c>
      <c r="D4480" s="32">
        <v>3.3171274474747801</v>
      </c>
      <c r="E4480" s="32">
        <v>0.18</v>
      </c>
      <c r="F4480" s="32">
        <v>12.208803263999979</v>
      </c>
      <c r="G4480" s="32">
        <v>10.000721762836644</v>
      </c>
      <c r="H4480" s="31">
        <v>25.706652474311404</v>
      </c>
      <c r="I4480" s="32">
        <v>28.925247640013605</v>
      </c>
      <c r="J4480" s="32">
        <v>1.1735711770918906</v>
      </c>
      <c r="K4480" s="32">
        <v>5.7665835782581194</v>
      </c>
      <c r="L4480" s="32">
        <v>41.591757806739956</v>
      </c>
      <c r="M4480" s="31">
        <v>77.45716020210358</v>
      </c>
      <c r="N4480" s="32">
        <v>25.821165125088818</v>
      </c>
      <c r="O4480" s="32">
        <v>14.949360206435689</v>
      </c>
      <c r="P4480" s="32">
        <v>8.4998331912369789</v>
      </c>
      <c r="Q4480" s="32">
        <v>24.664875659112322</v>
      </c>
      <c r="R4480" s="31">
        <v>73.93523418187381</v>
      </c>
    </row>
    <row r="4481" spans="2:18" ht="30" x14ac:dyDescent="0.25">
      <c r="B4481" s="8">
        <v>785.2</v>
      </c>
      <c r="C4481" s="9" t="s">
        <v>731</v>
      </c>
      <c r="D4481" s="32">
        <v>0</v>
      </c>
      <c r="E4481" s="32">
        <v>0.14258491307297155</v>
      </c>
      <c r="F4481" s="32">
        <v>18.89780863767707</v>
      </c>
      <c r="G4481" s="32">
        <v>0</v>
      </c>
      <c r="H4481" s="31">
        <v>19.040393550750043</v>
      </c>
      <c r="I4481" s="32">
        <v>1.3205553878659821</v>
      </c>
      <c r="J4481" s="32">
        <v>0.21124281187654029</v>
      </c>
      <c r="K4481" s="32">
        <v>0</v>
      </c>
      <c r="L4481" s="32">
        <v>19.865697144161995</v>
      </c>
      <c r="M4481" s="31">
        <v>21.397495343904517</v>
      </c>
      <c r="N4481" s="32">
        <v>0.6560554665076227</v>
      </c>
      <c r="O4481" s="32">
        <v>2.4973137551089426</v>
      </c>
      <c r="P4481" s="32">
        <v>9.838447776308163</v>
      </c>
      <c r="Q4481" s="32">
        <v>15.038920000000001</v>
      </c>
      <c r="R4481" s="31">
        <v>28.030736997924727</v>
      </c>
    </row>
    <row r="4482" spans="2:18" ht="60" x14ac:dyDescent="0.25">
      <c r="B4482" s="8">
        <v>785.3</v>
      </c>
      <c r="C4482" s="9" t="s">
        <v>732</v>
      </c>
      <c r="D4482" s="32">
        <v>0</v>
      </c>
      <c r="E4482" s="32">
        <v>5.3871689119170991</v>
      </c>
      <c r="F4482" s="32">
        <v>9.2419701070304257</v>
      </c>
      <c r="G4482" s="32">
        <v>12.55677440853049</v>
      </c>
      <c r="H4482" s="31">
        <v>27.185913427478013</v>
      </c>
      <c r="I4482" s="32">
        <v>0.31793226929641571</v>
      </c>
      <c r="J4482" s="32">
        <v>16.445377413192347</v>
      </c>
      <c r="K4482" s="32">
        <v>0.47144292929292919</v>
      </c>
      <c r="L4482" s="32">
        <v>1.9314082146403191</v>
      </c>
      <c r="M4482" s="31">
        <v>19.166160826422015</v>
      </c>
      <c r="N4482" s="32">
        <v>0</v>
      </c>
      <c r="O4482" s="32">
        <v>7.7348717560381228</v>
      </c>
      <c r="P4482" s="32">
        <v>14.580516960729783</v>
      </c>
      <c r="Q4482" s="32">
        <v>1.36524</v>
      </c>
      <c r="R4482" s="31">
        <v>23.680628716767906</v>
      </c>
    </row>
    <row r="4483" spans="2:18" ht="45" x14ac:dyDescent="0.25">
      <c r="B4483" s="8">
        <v>786.1</v>
      </c>
      <c r="C4483" s="9" t="s">
        <v>733</v>
      </c>
      <c r="D4483" s="32">
        <v>0</v>
      </c>
      <c r="E4483" s="32">
        <v>0</v>
      </c>
      <c r="F4483" s="32">
        <v>12.5</v>
      </c>
      <c r="G4483" s="32">
        <v>0</v>
      </c>
      <c r="H4483" s="31">
        <v>12.5</v>
      </c>
      <c r="I4483" s="32">
        <v>0</v>
      </c>
      <c r="J4483" s="32">
        <v>0</v>
      </c>
      <c r="K4483" s="32">
        <v>0</v>
      </c>
      <c r="L4483" s="32">
        <v>0</v>
      </c>
      <c r="M4483" s="31">
        <v>0</v>
      </c>
      <c r="N4483" s="32">
        <v>6.4274641763393703</v>
      </c>
      <c r="O4483" s="32">
        <v>0</v>
      </c>
      <c r="P4483" s="32">
        <v>0</v>
      </c>
      <c r="Q4483" s="32">
        <v>0</v>
      </c>
      <c r="R4483" s="31">
        <v>6.4274641763393703</v>
      </c>
    </row>
    <row r="4484" spans="2:18" ht="30" x14ac:dyDescent="0.25">
      <c r="B4484" s="8">
        <v>786.2</v>
      </c>
      <c r="C4484" s="9" t="s">
        <v>734</v>
      </c>
      <c r="D4484" s="32">
        <v>50.140087443027888</v>
      </c>
      <c r="E4484" s="32">
        <v>78.164557193869584</v>
      </c>
      <c r="F4484" s="32">
        <v>106.78815025152031</v>
      </c>
      <c r="G4484" s="32">
        <v>213.19767743017493</v>
      </c>
      <c r="H4484" s="31">
        <v>448.29047231859272</v>
      </c>
      <c r="I4484" s="32">
        <v>154.59653159312722</v>
      </c>
      <c r="J4484" s="32">
        <v>341.15285459157315</v>
      </c>
      <c r="K4484" s="32">
        <v>196.9449931920916</v>
      </c>
      <c r="L4484" s="32">
        <v>37.841798937599933</v>
      </c>
      <c r="M4484" s="31">
        <v>730.53617831439192</v>
      </c>
      <c r="N4484" s="32">
        <v>293.66896139626937</v>
      </c>
      <c r="O4484" s="32">
        <v>211.3087716060441</v>
      </c>
      <c r="P4484" s="32">
        <v>238.55674413341171</v>
      </c>
      <c r="Q4484" s="32">
        <v>173.37257786405289</v>
      </c>
      <c r="R4484" s="31">
        <v>916.9070549997781</v>
      </c>
    </row>
    <row r="4485" spans="2:18" ht="60" x14ac:dyDescent="0.25">
      <c r="B4485" s="8">
        <v>786.3</v>
      </c>
      <c r="C4485" s="9" t="s">
        <v>735</v>
      </c>
      <c r="D4485" s="32">
        <v>0</v>
      </c>
      <c r="E4485" s="32">
        <v>0</v>
      </c>
      <c r="F4485" s="32">
        <v>0</v>
      </c>
      <c r="G4485" s="32">
        <v>0</v>
      </c>
      <c r="H4485" s="31">
        <v>0</v>
      </c>
      <c r="I4485" s="32">
        <v>0</v>
      </c>
      <c r="J4485" s="32">
        <v>35.104959234753338</v>
      </c>
      <c r="K4485" s="32">
        <v>14.41270071143871</v>
      </c>
      <c r="L4485" s="32">
        <v>20.73711274156792</v>
      </c>
      <c r="M4485" s="31">
        <v>70.254772687759967</v>
      </c>
      <c r="N4485" s="32">
        <v>10.531829911607639</v>
      </c>
      <c r="O4485" s="32">
        <v>21.004484714209227</v>
      </c>
      <c r="P4485" s="32">
        <v>12.572788330961897</v>
      </c>
      <c r="Q4485" s="32">
        <v>12.635037159573585</v>
      </c>
      <c r="R4485" s="31">
        <v>56.744140116352348</v>
      </c>
    </row>
    <row r="4486" spans="2:18" x14ac:dyDescent="0.25">
      <c r="B4486" s="8">
        <v>786.8</v>
      </c>
      <c r="C4486" s="9" t="s">
        <v>736</v>
      </c>
      <c r="D4486" s="32">
        <v>0.70303584489342952</v>
      </c>
      <c r="E4486" s="32">
        <v>7.332164694841758</v>
      </c>
      <c r="F4486" s="32">
        <v>35.175431725942161</v>
      </c>
      <c r="G4486" s="32">
        <v>0</v>
      </c>
      <c r="H4486" s="31">
        <v>43.210632265677347</v>
      </c>
      <c r="I4486" s="32">
        <v>0</v>
      </c>
      <c r="J4486" s="32">
        <v>0.18137</v>
      </c>
      <c r="K4486" s="32">
        <v>0.72</v>
      </c>
      <c r="L4486" s="32">
        <v>4.462E-2</v>
      </c>
      <c r="M4486" s="31">
        <v>0.94599</v>
      </c>
      <c r="N4486" s="32">
        <v>8.2585228169165976</v>
      </c>
      <c r="O4486" s="32">
        <v>5.3750747272930077</v>
      </c>
      <c r="P4486" s="32">
        <v>2.2534889165693595</v>
      </c>
      <c r="Q4486" s="32">
        <v>3.4517799999999998</v>
      </c>
      <c r="R4486" s="31">
        <v>19.338866460778966</v>
      </c>
    </row>
    <row r="4487" spans="2:18" x14ac:dyDescent="0.25">
      <c r="B4487" s="8">
        <v>791.8</v>
      </c>
      <c r="C4487" s="9" t="s">
        <v>740</v>
      </c>
      <c r="D4487" s="32">
        <v>0</v>
      </c>
      <c r="E4487" s="32">
        <v>0</v>
      </c>
      <c r="F4487" s="32">
        <v>0</v>
      </c>
      <c r="G4487" s="32">
        <v>0</v>
      </c>
      <c r="H4487" s="31">
        <v>0</v>
      </c>
      <c r="I4487" s="32">
        <v>1.0775899999999998</v>
      </c>
      <c r="J4487" s="32">
        <v>0</v>
      </c>
      <c r="K4487" s="32">
        <v>0</v>
      </c>
      <c r="L4487" s="32">
        <v>0</v>
      </c>
      <c r="M4487" s="31">
        <v>1.0775899999999998</v>
      </c>
      <c r="N4487" s="32" t="s">
        <v>1019</v>
      </c>
      <c r="O4487" s="32" t="s">
        <v>1019</v>
      </c>
      <c r="P4487" s="32" t="s">
        <v>1019</v>
      </c>
      <c r="Q4487" s="32" t="s">
        <v>1019</v>
      </c>
      <c r="R4487" s="31" t="s">
        <v>1019</v>
      </c>
    </row>
    <row r="4488" spans="2:18" ht="90" x14ac:dyDescent="0.25">
      <c r="B4488" s="8">
        <v>791.9</v>
      </c>
      <c r="C4488" s="9" t="s">
        <v>950</v>
      </c>
      <c r="D4488" s="32">
        <v>0</v>
      </c>
      <c r="E4488" s="32">
        <v>0</v>
      </c>
      <c r="F4488" s="32">
        <v>0</v>
      </c>
      <c r="G4488" s="32">
        <v>0</v>
      </c>
      <c r="H4488" s="31">
        <v>0</v>
      </c>
      <c r="I4488" s="32">
        <v>0</v>
      </c>
      <c r="J4488" s="32">
        <v>0</v>
      </c>
      <c r="K4488" s="32">
        <v>0</v>
      </c>
      <c r="L4488" s="32">
        <v>17.011128172616754</v>
      </c>
      <c r="M4488" s="31">
        <v>17.011128172616754</v>
      </c>
      <c r="N4488" s="32" t="s">
        <v>1019</v>
      </c>
      <c r="O4488" s="32" t="s">
        <v>1019</v>
      </c>
      <c r="P4488" s="32" t="s">
        <v>1019</v>
      </c>
      <c r="Q4488" s="32" t="s">
        <v>1019</v>
      </c>
      <c r="R4488" s="31" t="s">
        <v>1019</v>
      </c>
    </row>
    <row r="4489" spans="2:18" ht="45" x14ac:dyDescent="0.25">
      <c r="B4489" s="8">
        <v>792.2</v>
      </c>
      <c r="C4489" s="9" t="s">
        <v>742</v>
      </c>
      <c r="D4489" s="32">
        <v>0</v>
      </c>
      <c r="E4489" s="32">
        <v>0</v>
      </c>
      <c r="F4489" s="32">
        <v>0</v>
      </c>
      <c r="G4489" s="32">
        <v>1.4556335864603052</v>
      </c>
      <c r="H4489" s="31">
        <v>1.4556335864603052</v>
      </c>
      <c r="I4489" s="32">
        <v>0</v>
      </c>
      <c r="J4489" s="32">
        <v>0</v>
      </c>
      <c r="K4489" s="32">
        <v>0.70228271510516249</v>
      </c>
      <c r="L4489" s="32">
        <v>0.183</v>
      </c>
      <c r="M4489" s="31">
        <v>0.88528271510516254</v>
      </c>
      <c r="N4489" s="32">
        <v>0.54421826726223699</v>
      </c>
      <c r="O4489" s="32">
        <v>0.27180118710046069</v>
      </c>
      <c r="P4489" s="32">
        <v>1.2090778828006918</v>
      </c>
      <c r="Q4489" s="32">
        <v>0.33561000000000002</v>
      </c>
      <c r="R4489" s="31">
        <v>2.3607073371633893</v>
      </c>
    </row>
    <row r="4490" spans="2:18" ht="45" x14ac:dyDescent="0.25">
      <c r="B4490" s="8">
        <v>792.3</v>
      </c>
      <c r="C4490" s="9" t="s">
        <v>743</v>
      </c>
      <c r="D4490" s="32">
        <v>0</v>
      </c>
      <c r="E4490" s="32">
        <v>0</v>
      </c>
      <c r="F4490" s="32">
        <v>0</v>
      </c>
      <c r="G4490" s="32">
        <v>0</v>
      </c>
      <c r="H4490" s="31">
        <v>0</v>
      </c>
      <c r="I4490" s="32">
        <v>0</v>
      </c>
      <c r="J4490" s="32">
        <v>0</v>
      </c>
      <c r="K4490" s="32">
        <v>0</v>
      </c>
      <c r="L4490" s="32">
        <v>0</v>
      </c>
      <c r="M4490" s="31">
        <v>0</v>
      </c>
      <c r="N4490" s="32">
        <v>0</v>
      </c>
      <c r="O4490" s="32">
        <v>9.3047058003346379</v>
      </c>
      <c r="P4490" s="32">
        <v>0</v>
      </c>
      <c r="Q4490" s="32">
        <v>0</v>
      </c>
      <c r="R4490" s="31">
        <v>9.3047058003346379</v>
      </c>
    </row>
    <row r="4491" spans="2:18" ht="30" x14ac:dyDescent="0.25">
      <c r="B4491" s="8">
        <v>792.8</v>
      </c>
      <c r="C4491" s="9" t="s">
        <v>746</v>
      </c>
      <c r="D4491" s="32">
        <v>0</v>
      </c>
      <c r="E4491" s="32">
        <v>0</v>
      </c>
      <c r="F4491" s="32">
        <v>0</v>
      </c>
      <c r="G4491" s="32">
        <v>0</v>
      </c>
      <c r="H4491" s="31">
        <v>0</v>
      </c>
      <c r="I4491" s="32">
        <v>0</v>
      </c>
      <c r="J4491" s="32">
        <v>2.3103998476770764</v>
      </c>
      <c r="K4491" s="32">
        <v>0</v>
      </c>
      <c r="L4491" s="32">
        <v>0</v>
      </c>
      <c r="M4491" s="31">
        <v>2.3103998476770764</v>
      </c>
      <c r="N4491" s="32" t="s">
        <v>1019</v>
      </c>
      <c r="O4491" s="32" t="s">
        <v>1019</v>
      </c>
      <c r="P4491" s="32" t="s">
        <v>1019</v>
      </c>
      <c r="Q4491" s="32" t="s">
        <v>1019</v>
      </c>
      <c r="R4491" s="31" t="s">
        <v>1019</v>
      </c>
    </row>
    <row r="4492" spans="2:18" ht="45" x14ac:dyDescent="0.25">
      <c r="B4492" s="8">
        <v>792.9</v>
      </c>
      <c r="C4492" s="9" t="s">
        <v>747</v>
      </c>
      <c r="D4492" s="32">
        <v>14.975480568856618</v>
      </c>
      <c r="E4492" s="32">
        <v>0</v>
      </c>
      <c r="F4492" s="32">
        <v>3.8069466392840905</v>
      </c>
      <c r="G4492" s="32">
        <v>17.817790782735916</v>
      </c>
      <c r="H4492" s="31">
        <v>36.600217990876629</v>
      </c>
      <c r="I4492" s="32">
        <v>1.0826985443849459</v>
      </c>
      <c r="J4492" s="32">
        <v>1.682898539250228</v>
      </c>
      <c r="K4492" s="32">
        <v>4.2438671889856616</v>
      </c>
      <c r="L4492" s="32">
        <v>3.1678168362627197</v>
      </c>
      <c r="M4492" s="31">
        <v>10.177281108883555</v>
      </c>
      <c r="N4492" s="32">
        <v>0</v>
      </c>
      <c r="O4492" s="32">
        <v>0</v>
      </c>
      <c r="P4492" s="32">
        <v>0</v>
      </c>
      <c r="Q4492" s="32">
        <v>0.66766247612426377</v>
      </c>
      <c r="R4492" s="31">
        <v>0.66766247612426377</v>
      </c>
    </row>
    <row r="4493" spans="2:18" ht="30" x14ac:dyDescent="0.25">
      <c r="B4493" s="8">
        <v>793.1</v>
      </c>
      <c r="C4493" s="9" t="s">
        <v>748</v>
      </c>
      <c r="D4493" s="32">
        <v>3.9456058315697531</v>
      </c>
      <c r="E4493" s="32">
        <v>2.2006975577830028</v>
      </c>
      <c r="F4493" s="32">
        <v>7.1428571428571425E-2</v>
      </c>
      <c r="G4493" s="32">
        <v>0</v>
      </c>
      <c r="H4493" s="31">
        <v>6.2177319607813271</v>
      </c>
      <c r="I4493" s="32">
        <v>0</v>
      </c>
      <c r="J4493" s="32">
        <v>0</v>
      </c>
      <c r="K4493" s="32">
        <v>0.85916999999999999</v>
      </c>
      <c r="L4493" s="32">
        <v>0</v>
      </c>
      <c r="M4493" s="31">
        <v>0.85916999999999999</v>
      </c>
      <c r="N4493" s="32">
        <v>0</v>
      </c>
      <c r="O4493" s="32">
        <v>0</v>
      </c>
      <c r="P4493" s="32">
        <v>13.037576796685237</v>
      </c>
      <c r="Q4493" s="32">
        <v>6.2629743589743585</v>
      </c>
      <c r="R4493" s="31">
        <v>19.300551155659594</v>
      </c>
    </row>
    <row r="4494" spans="2:18" x14ac:dyDescent="0.25">
      <c r="B4494" s="8">
        <v>811</v>
      </c>
      <c r="C4494" s="9" t="s">
        <v>752</v>
      </c>
      <c r="D4494" s="32">
        <v>167.18151</v>
      </c>
      <c r="E4494" s="32">
        <v>3.8759999999999999</v>
      </c>
      <c r="F4494" s="32">
        <v>0</v>
      </c>
      <c r="G4494" s="32">
        <v>23.8</v>
      </c>
      <c r="H4494" s="31">
        <v>194.85751000000002</v>
      </c>
      <c r="I4494" s="32">
        <v>0</v>
      </c>
      <c r="J4494" s="32">
        <v>0</v>
      </c>
      <c r="K4494" s="32">
        <v>892.74508609920701</v>
      </c>
      <c r="L4494" s="32">
        <v>84.217710000000011</v>
      </c>
      <c r="M4494" s="31">
        <v>976.96279609920703</v>
      </c>
      <c r="N4494" s="32">
        <v>397.1234436150848</v>
      </c>
      <c r="O4494" s="32">
        <v>43.933999999999997</v>
      </c>
      <c r="P4494" s="32">
        <v>884.84899955316484</v>
      </c>
      <c r="Q4494" s="32">
        <v>253.97581300832707</v>
      </c>
      <c r="R4494" s="31">
        <v>1579.8822561765767</v>
      </c>
    </row>
    <row r="4495" spans="2:18" ht="90" x14ac:dyDescent="0.25">
      <c r="B4495" s="8">
        <v>812.1</v>
      </c>
      <c r="C4495" s="9" t="s">
        <v>951</v>
      </c>
      <c r="D4495" s="32">
        <v>0</v>
      </c>
      <c r="E4495" s="32">
        <v>2.3710259540678673</v>
      </c>
      <c r="F4495" s="32">
        <v>0</v>
      </c>
      <c r="G4495" s="32">
        <v>16.851196704687222</v>
      </c>
      <c r="H4495" s="31">
        <v>19.22222265875509</v>
      </c>
      <c r="I4495" s="32">
        <v>4.257288979844005</v>
      </c>
      <c r="J4495" s="32">
        <v>1.6685324643977792</v>
      </c>
      <c r="K4495" s="32">
        <v>14.235999999999999</v>
      </c>
      <c r="L4495" s="32">
        <v>1.3999155159292691</v>
      </c>
      <c r="M4495" s="31">
        <v>21.56173696017105</v>
      </c>
      <c r="N4495" s="32">
        <v>0</v>
      </c>
      <c r="O4495" s="32">
        <v>8.181645481239805</v>
      </c>
      <c r="P4495" s="32">
        <v>4.2091989810610269</v>
      </c>
      <c r="Q4495" s="32">
        <v>4.5076000000000001</v>
      </c>
      <c r="R4495" s="31">
        <v>16.89844446230083</v>
      </c>
    </row>
    <row r="4496" spans="2:18" ht="45" x14ac:dyDescent="0.25">
      <c r="B4496" s="8">
        <v>812.2</v>
      </c>
      <c r="C4496" s="9" t="s">
        <v>753</v>
      </c>
      <c r="D4496" s="32">
        <v>0</v>
      </c>
      <c r="E4496" s="32">
        <v>0</v>
      </c>
      <c r="F4496" s="32">
        <v>0</v>
      </c>
      <c r="G4496" s="32">
        <v>2.4703201999999997</v>
      </c>
      <c r="H4496" s="31">
        <v>2.4703201999999997</v>
      </c>
      <c r="I4496" s="32">
        <v>0</v>
      </c>
      <c r="J4496" s="32">
        <v>0</v>
      </c>
      <c r="K4496" s="32">
        <v>0</v>
      </c>
      <c r="L4496" s="32">
        <v>0</v>
      </c>
      <c r="M4496" s="31">
        <v>0</v>
      </c>
      <c r="N4496" s="32">
        <v>12.730446312233054</v>
      </c>
      <c r="O4496" s="32">
        <v>1.8060154044540477E-2</v>
      </c>
      <c r="P4496" s="32">
        <v>0.84125267920724101</v>
      </c>
      <c r="Q4496" s="32">
        <v>0</v>
      </c>
      <c r="R4496" s="31">
        <v>13.589759145484836</v>
      </c>
    </row>
    <row r="4497" spans="2:18" ht="45" x14ac:dyDescent="0.25">
      <c r="B4497" s="8">
        <v>813.1</v>
      </c>
      <c r="C4497" s="9" t="s">
        <v>754</v>
      </c>
      <c r="D4497" s="32">
        <v>15.354700427578916</v>
      </c>
      <c r="E4497" s="32">
        <v>5.1978509972078992</v>
      </c>
      <c r="F4497" s="32">
        <v>39.368346343711949</v>
      </c>
      <c r="G4497" s="32">
        <v>106.46692372379411</v>
      </c>
      <c r="H4497" s="31">
        <v>166.38782149229286</v>
      </c>
      <c r="I4497" s="32">
        <v>1.6112373260422468</v>
      </c>
      <c r="J4497" s="32">
        <v>119.5263208509304</v>
      </c>
      <c r="K4497" s="32">
        <v>73.668122187928759</v>
      </c>
      <c r="L4497" s="32">
        <v>61.727921234707459</v>
      </c>
      <c r="M4497" s="31">
        <v>256.53360159960886</v>
      </c>
      <c r="N4497" s="32">
        <v>44.914220668684628</v>
      </c>
      <c r="O4497" s="32">
        <v>15.895124811551121</v>
      </c>
      <c r="P4497" s="32">
        <v>74.727411825431602</v>
      </c>
      <c r="Q4497" s="32">
        <v>127.05460887309266</v>
      </c>
      <c r="R4497" s="31">
        <v>262.59136617876004</v>
      </c>
    </row>
    <row r="4498" spans="2:18" ht="30" x14ac:dyDescent="0.25">
      <c r="B4498" s="8">
        <v>813.2</v>
      </c>
      <c r="C4498" s="9" t="s">
        <v>755</v>
      </c>
      <c r="D4498" s="32">
        <v>0</v>
      </c>
      <c r="E4498" s="32">
        <v>0</v>
      </c>
      <c r="F4498" s="32">
        <v>40.437599999999996</v>
      </c>
      <c r="G4498" s="32">
        <v>0</v>
      </c>
      <c r="H4498" s="31">
        <v>40.437599999999996</v>
      </c>
      <c r="I4498" s="32">
        <v>2.5889823957685132</v>
      </c>
      <c r="J4498" s="32">
        <v>4.0510910481911369</v>
      </c>
      <c r="K4498" s="32">
        <v>0</v>
      </c>
      <c r="L4498" s="32">
        <v>2.0541814845921751</v>
      </c>
      <c r="M4498" s="31">
        <v>8.6942549285518247</v>
      </c>
      <c r="N4498" s="32">
        <v>5.738227634300868</v>
      </c>
      <c r="O4498" s="32">
        <v>2.1921201945358106</v>
      </c>
      <c r="P4498" s="32">
        <v>6.977124985394255</v>
      </c>
      <c r="Q4498" s="32">
        <v>1.9359999999999999</v>
      </c>
      <c r="R4498" s="31">
        <v>16.843472814230935</v>
      </c>
    </row>
    <row r="4499" spans="2:18" ht="30" x14ac:dyDescent="0.25">
      <c r="B4499" s="8">
        <v>813.9</v>
      </c>
      <c r="C4499" s="9" t="s">
        <v>757</v>
      </c>
      <c r="D4499" s="32">
        <v>0.34522577995478526</v>
      </c>
      <c r="E4499" s="32">
        <v>0.8499199999999999</v>
      </c>
      <c r="F4499" s="32">
        <v>1.3718711410627338</v>
      </c>
      <c r="G4499" s="32">
        <v>0</v>
      </c>
      <c r="H4499" s="31">
        <v>2.5670169210175189</v>
      </c>
      <c r="I4499" s="32">
        <v>0</v>
      </c>
      <c r="J4499" s="32">
        <v>2.020094947255771</v>
      </c>
      <c r="K4499" s="32">
        <v>1.4475209268556419</v>
      </c>
      <c r="L4499" s="32">
        <v>0.77966449198064525</v>
      </c>
      <c r="M4499" s="31">
        <v>4.2472803660920579</v>
      </c>
      <c r="N4499" s="32">
        <v>0.70973925630458612</v>
      </c>
      <c r="O4499" s="32">
        <v>0.19571470075537478</v>
      </c>
      <c r="P4499" s="32">
        <v>2.0081068015321106E-2</v>
      </c>
      <c r="Q4499" s="32">
        <v>1.1386206877881027</v>
      </c>
      <c r="R4499" s="31">
        <v>2.0641557128633847</v>
      </c>
    </row>
    <row r="4500" spans="2:18" ht="45" x14ac:dyDescent="0.25">
      <c r="B4500" s="8">
        <v>821.1</v>
      </c>
      <c r="C4500" s="9" t="s">
        <v>758</v>
      </c>
      <c r="D4500" s="32">
        <v>37.292332859455435</v>
      </c>
      <c r="E4500" s="32">
        <v>197.25418532682869</v>
      </c>
      <c r="F4500" s="32">
        <v>69.402572557162358</v>
      </c>
      <c r="G4500" s="32">
        <v>172.25329029204465</v>
      </c>
      <c r="H4500" s="31">
        <v>476.20238103549116</v>
      </c>
      <c r="I4500" s="32">
        <v>85.546822684520293</v>
      </c>
      <c r="J4500" s="32">
        <v>127.37589943392219</v>
      </c>
      <c r="K4500" s="32">
        <v>248.41451001376663</v>
      </c>
      <c r="L4500" s="32">
        <v>82.393813173295484</v>
      </c>
      <c r="M4500" s="31">
        <v>543.73104530550461</v>
      </c>
      <c r="N4500" s="32">
        <v>350.29997087025345</v>
      </c>
      <c r="O4500" s="32">
        <v>184.97361848610973</v>
      </c>
      <c r="P4500" s="32">
        <v>66.437172344550078</v>
      </c>
      <c r="Q4500" s="32">
        <v>238.32602384514379</v>
      </c>
      <c r="R4500" s="31">
        <v>840.03678554605699</v>
      </c>
    </row>
    <row r="4501" spans="2:18" ht="90" x14ac:dyDescent="0.25">
      <c r="B4501" s="8">
        <v>821.2</v>
      </c>
      <c r="C4501" s="9" t="s">
        <v>952</v>
      </c>
      <c r="D4501" s="32">
        <v>0</v>
      </c>
      <c r="E4501" s="32">
        <v>5.9234355771024698E-2</v>
      </c>
      <c r="F4501" s="32">
        <v>0</v>
      </c>
      <c r="G4501" s="32">
        <v>0</v>
      </c>
      <c r="H4501" s="31">
        <v>5.9234355771024698E-2</v>
      </c>
      <c r="I4501" s="32">
        <v>0.19737246423298055</v>
      </c>
      <c r="J4501" s="32">
        <v>7.9675565800761614E-2</v>
      </c>
      <c r="K4501" s="32">
        <v>6.1180860634317034</v>
      </c>
      <c r="L4501" s="32">
        <v>1125.0949949414589</v>
      </c>
      <c r="M4501" s="31">
        <v>1131.4901290349244</v>
      </c>
      <c r="N4501" s="32">
        <v>17.233990203918239</v>
      </c>
      <c r="O4501" s="32">
        <v>0.37525968281978694</v>
      </c>
      <c r="P4501" s="32">
        <v>0.82777545322404511</v>
      </c>
      <c r="Q4501" s="32">
        <v>739.46449840828734</v>
      </c>
      <c r="R4501" s="31">
        <v>757.90152374824936</v>
      </c>
    </row>
    <row r="4502" spans="2:18" x14ac:dyDescent="0.25">
      <c r="B4502" s="8">
        <v>821.3</v>
      </c>
      <c r="C4502" s="9" t="s">
        <v>759</v>
      </c>
      <c r="D4502" s="32">
        <v>2.6927528152234217E-2</v>
      </c>
      <c r="E4502" s="32">
        <v>81.986921056542144</v>
      </c>
      <c r="F4502" s="32">
        <v>62.496839606558524</v>
      </c>
      <c r="G4502" s="32">
        <v>22.626632476515848</v>
      </c>
      <c r="H4502" s="31">
        <v>167.13732066776873</v>
      </c>
      <c r="I4502" s="32">
        <v>52.677390624691832</v>
      </c>
      <c r="J4502" s="32">
        <v>87.458059264579177</v>
      </c>
      <c r="K4502" s="32">
        <v>95.227243841302069</v>
      </c>
      <c r="L4502" s="32">
        <v>23.6940586348226</v>
      </c>
      <c r="M4502" s="31">
        <v>259.05675236539571</v>
      </c>
      <c r="N4502" s="32">
        <v>161.32218189618396</v>
      </c>
      <c r="O4502" s="32">
        <v>76.459433941640469</v>
      </c>
      <c r="P4502" s="32">
        <v>68.367253123012688</v>
      </c>
      <c r="Q4502" s="32">
        <v>213.86143430769778</v>
      </c>
      <c r="R4502" s="31">
        <v>520.01030326853493</v>
      </c>
    </row>
    <row r="4503" spans="2:18" x14ac:dyDescent="0.25">
      <c r="B4503" s="8">
        <v>821.5</v>
      </c>
      <c r="C4503" s="9" t="s">
        <v>760</v>
      </c>
      <c r="D4503" s="32">
        <v>11.241872310680868</v>
      </c>
      <c r="E4503" s="32">
        <v>15.259605248100531</v>
      </c>
      <c r="F4503" s="32">
        <v>35.766249999999999</v>
      </c>
      <c r="G4503" s="32">
        <v>148.92726320297552</v>
      </c>
      <c r="H4503" s="31">
        <v>211.19499076175691</v>
      </c>
      <c r="I4503" s="32">
        <v>46.478593122101046</v>
      </c>
      <c r="J4503" s="32">
        <v>19.78061571763163</v>
      </c>
      <c r="K4503" s="32">
        <v>9.8055353247191341</v>
      </c>
      <c r="L4503" s="32">
        <v>5.0839854590134124</v>
      </c>
      <c r="M4503" s="31">
        <v>81.148729623465215</v>
      </c>
      <c r="N4503" s="32">
        <v>27.116587710274182</v>
      </c>
      <c r="O4503" s="32">
        <v>102.57496541085196</v>
      </c>
      <c r="P4503" s="32">
        <v>154.96849662953917</v>
      </c>
      <c r="Q4503" s="32">
        <v>232.22703797483436</v>
      </c>
      <c r="R4503" s="31">
        <v>516.88708772549967</v>
      </c>
    </row>
    <row r="4504" spans="2:18" ht="30" x14ac:dyDescent="0.25">
      <c r="B4504" s="8">
        <v>821.7</v>
      </c>
      <c r="C4504" s="9" t="s">
        <v>761</v>
      </c>
      <c r="D4504" s="32">
        <v>99.352025195476813</v>
      </c>
      <c r="E4504" s="32">
        <v>64.543432834912267</v>
      </c>
      <c r="F4504" s="32">
        <v>6.5766616663162978</v>
      </c>
      <c r="G4504" s="32">
        <v>1.1088100786275912</v>
      </c>
      <c r="H4504" s="31">
        <v>171.58092977533295</v>
      </c>
      <c r="I4504" s="32">
        <v>5.461819123211221</v>
      </c>
      <c r="J4504" s="32">
        <v>11.615825675718407</v>
      </c>
      <c r="K4504" s="32">
        <v>14.059554142185929</v>
      </c>
      <c r="L4504" s="32">
        <v>1.8213878597922848</v>
      </c>
      <c r="M4504" s="31">
        <v>32.958586800907838</v>
      </c>
      <c r="N4504" s="32">
        <v>82.641865642802045</v>
      </c>
      <c r="O4504" s="32">
        <v>25.580589927351912</v>
      </c>
      <c r="P4504" s="32">
        <v>5.1644869698722298</v>
      </c>
      <c r="Q4504" s="32">
        <v>8.4244544527030509</v>
      </c>
      <c r="R4504" s="31">
        <v>121.81139699272923</v>
      </c>
    </row>
    <row r="4505" spans="2:18" ht="30" x14ac:dyDescent="0.25">
      <c r="B4505" s="8">
        <v>821.8</v>
      </c>
      <c r="C4505" s="9" t="s">
        <v>762</v>
      </c>
      <c r="D4505" s="32">
        <v>5.123054619904039</v>
      </c>
      <c r="E4505" s="32">
        <v>2.4069359873113596</v>
      </c>
      <c r="F4505" s="32">
        <v>3.1438869288263582</v>
      </c>
      <c r="G4505" s="32">
        <v>12.728859608778968</v>
      </c>
      <c r="H4505" s="31">
        <v>23.402737144820726</v>
      </c>
      <c r="I4505" s="32">
        <v>16.853216013853491</v>
      </c>
      <c r="J4505" s="32">
        <v>10.505527365103475</v>
      </c>
      <c r="K4505" s="32">
        <v>4.0327168793493131</v>
      </c>
      <c r="L4505" s="32">
        <v>15.083865407743962</v>
      </c>
      <c r="M4505" s="31">
        <v>46.475325666050239</v>
      </c>
      <c r="N4505" s="32">
        <v>22.983768012032133</v>
      </c>
      <c r="O4505" s="32">
        <v>7.6540835262567599</v>
      </c>
      <c r="P4505" s="32">
        <v>24.183808819476251</v>
      </c>
      <c r="Q4505" s="32">
        <v>11.982509669649863</v>
      </c>
      <c r="R4505" s="31">
        <v>66.804170027414997</v>
      </c>
    </row>
    <row r="4506" spans="2:18" ht="30" x14ac:dyDescent="0.25">
      <c r="B4506" s="8">
        <v>831.1</v>
      </c>
      <c r="C4506" s="9" t="s">
        <v>763</v>
      </c>
      <c r="D4506" s="32">
        <v>0</v>
      </c>
      <c r="E4506" s="32">
        <v>0</v>
      </c>
      <c r="F4506" s="32">
        <v>0.17071156075058883</v>
      </c>
      <c r="G4506" s="32">
        <v>0.44885345741471228</v>
      </c>
      <c r="H4506" s="31">
        <v>0.61956501816530107</v>
      </c>
      <c r="I4506" s="32">
        <v>0.49878694674508584</v>
      </c>
      <c r="J4506" s="32">
        <v>0</v>
      </c>
      <c r="K4506" s="32">
        <v>2.4661455463063349</v>
      </c>
      <c r="L4506" s="32">
        <v>0.39239128607762902</v>
      </c>
      <c r="M4506" s="31">
        <v>3.3573237791290498</v>
      </c>
      <c r="N4506" s="32">
        <v>0.89914490763477228</v>
      </c>
      <c r="O4506" s="32">
        <v>3.4723388290355643</v>
      </c>
      <c r="P4506" s="32">
        <v>1.6673488220575292</v>
      </c>
      <c r="Q4506" s="32">
        <v>32.589249525433495</v>
      </c>
      <c r="R4506" s="31">
        <v>38.628082084161363</v>
      </c>
    </row>
    <row r="4507" spans="2:18" ht="45" x14ac:dyDescent="0.25">
      <c r="B4507" s="8">
        <v>831.2</v>
      </c>
      <c r="C4507" s="9" t="s">
        <v>764</v>
      </c>
      <c r="D4507" s="32">
        <v>3.4043795620437946E-2</v>
      </c>
      <c r="E4507" s="32">
        <v>0</v>
      </c>
      <c r="F4507" s="32">
        <v>2.2180894576893717</v>
      </c>
      <c r="G4507" s="32">
        <v>0</v>
      </c>
      <c r="H4507" s="31">
        <v>2.2521332533098097</v>
      </c>
      <c r="I4507" s="32">
        <v>0</v>
      </c>
      <c r="J4507" s="32">
        <v>4.0221551486513096</v>
      </c>
      <c r="K4507" s="32">
        <v>1.4192525790464479</v>
      </c>
      <c r="L4507" s="32">
        <v>1.1064500000000002</v>
      </c>
      <c r="M4507" s="31">
        <v>6.5478577276977585</v>
      </c>
      <c r="N4507" s="32">
        <v>0</v>
      </c>
      <c r="O4507" s="32">
        <v>2.1755219912074435</v>
      </c>
      <c r="P4507" s="32">
        <v>4.4212571108722241</v>
      </c>
      <c r="Q4507" s="32">
        <v>5.2169532992732248E-2</v>
      </c>
      <c r="R4507" s="31">
        <v>6.648948635072399</v>
      </c>
    </row>
    <row r="4508" spans="2:18" ht="90" x14ac:dyDescent="0.25">
      <c r="B4508" s="8">
        <v>831.9</v>
      </c>
      <c r="C4508" s="9" t="s">
        <v>953</v>
      </c>
      <c r="D4508" s="32">
        <v>1.8370637163423086E-2</v>
      </c>
      <c r="E4508" s="32">
        <v>1.373132410482703</v>
      </c>
      <c r="F4508" s="32">
        <v>7.9587710387098038</v>
      </c>
      <c r="G4508" s="32">
        <v>0.23212561093292777</v>
      </c>
      <c r="H4508" s="31">
        <v>9.5823996972888565</v>
      </c>
      <c r="I4508" s="32">
        <v>1.4372785360920972</v>
      </c>
      <c r="J4508" s="32">
        <v>4.2530951416890108</v>
      </c>
      <c r="K4508" s="32">
        <v>11.937748067360815</v>
      </c>
      <c r="L4508" s="32">
        <v>10.294585533109334</v>
      </c>
      <c r="M4508" s="31">
        <v>27.922707278251256</v>
      </c>
      <c r="N4508" s="32">
        <v>1.6450789247783573</v>
      </c>
      <c r="O4508" s="32">
        <v>5.9940161967829946</v>
      </c>
      <c r="P4508" s="32">
        <v>21.712998122299883</v>
      </c>
      <c r="Q4508" s="32">
        <v>27.453306793838095</v>
      </c>
      <c r="R4508" s="31">
        <v>56.805400037699329</v>
      </c>
    </row>
    <row r="4509" spans="2:18" ht="75" x14ac:dyDescent="0.25">
      <c r="B4509" s="8">
        <v>841.1</v>
      </c>
      <c r="C4509" s="9" t="s">
        <v>766</v>
      </c>
      <c r="D4509" s="32">
        <v>2.0155891443266953</v>
      </c>
      <c r="E4509" s="32">
        <v>6.6265457674697128</v>
      </c>
      <c r="F4509" s="32">
        <v>81.286523764056753</v>
      </c>
      <c r="G4509" s="32">
        <v>51.164219014755233</v>
      </c>
      <c r="H4509" s="31">
        <v>141.09287769060839</v>
      </c>
      <c r="I4509" s="32">
        <v>4.8034537507778472</v>
      </c>
      <c r="J4509" s="32">
        <v>2.0006010492197874</v>
      </c>
      <c r="K4509" s="32">
        <v>0</v>
      </c>
      <c r="L4509" s="32">
        <v>4.0607507532275324</v>
      </c>
      <c r="M4509" s="31">
        <v>10.864805553225168</v>
      </c>
      <c r="N4509" s="32">
        <v>13.039151869045664</v>
      </c>
      <c r="O4509" s="32">
        <v>0.99707860531656733</v>
      </c>
      <c r="P4509" s="32">
        <v>2.2671569611374891</v>
      </c>
      <c r="Q4509" s="32">
        <v>2.0015039411319862</v>
      </c>
      <c r="R4509" s="31">
        <v>18.304891376631705</v>
      </c>
    </row>
    <row r="4510" spans="2:18" ht="30" x14ac:dyDescent="0.25">
      <c r="B4510" s="8">
        <v>841.2</v>
      </c>
      <c r="C4510" s="9" t="s">
        <v>767</v>
      </c>
      <c r="D4510" s="32">
        <v>0.40267781676918102</v>
      </c>
      <c r="E4510" s="32">
        <v>7.6471437128799256</v>
      </c>
      <c r="F4510" s="32">
        <v>13.591948460612773</v>
      </c>
      <c r="G4510" s="32">
        <v>5.3720080479937362</v>
      </c>
      <c r="H4510" s="31">
        <v>27.013778038255616</v>
      </c>
      <c r="I4510" s="32">
        <v>0.33072263042390171</v>
      </c>
      <c r="J4510" s="32">
        <v>0.56699999999999984</v>
      </c>
      <c r="K4510" s="32">
        <v>0</v>
      </c>
      <c r="L4510" s="32">
        <v>1.0960000000000001</v>
      </c>
      <c r="M4510" s="31">
        <v>1.9937226304239015</v>
      </c>
      <c r="N4510" s="32">
        <v>0</v>
      </c>
      <c r="O4510" s="32">
        <v>0.42053204895409629</v>
      </c>
      <c r="P4510" s="32">
        <v>2.518877437893956</v>
      </c>
      <c r="Q4510" s="32">
        <v>30.761190076012966</v>
      </c>
      <c r="R4510" s="31">
        <v>33.700599562861015</v>
      </c>
    </row>
    <row r="4511" spans="2:18" ht="30" x14ac:dyDescent="0.25">
      <c r="B4511" s="8">
        <v>841.3</v>
      </c>
      <c r="C4511" s="9" t="s">
        <v>768</v>
      </c>
      <c r="D4511" s="32">
        <v>0</v>
      </c>
      <c r="E4511" s="32">
        <v>2.16113</v>
      </c>
      <c r="F4511" s="32">
        <v>4.4225499999999993</v>
      </c>
      <c r="G4511" s="32">
        <v>5.8375409134884224</v>
      </c>
      <c r="H4511" s="31">
        <v>12.421220913488423</v>
      </c>
      <c r="I4511" s="32">
        <v>1.1373</v>
      </c>
      <c r="J4511" s="32">
        <v>0.35885128942303923</v>
      </c>
      <c r="K4511" s="32">
        <v>0.9758</v>
      </c>
      <c r="L4511" s="32">
        <v>0</v>
      </c>
      <c r="M4511" s="31">
        <v>2.4719512894230391</v>
      </c>
      <c r="N4511" s="32">
        <v>0</v>
      </c>
      <c r="O4511" s="32">
        <v>2.4872506706408351E-2</v>
      </c>
      <c r="P4511" s="32">
        <v>0</v>
      </c>
      <c r="Q4511" s="32">
        <v>0</v>
      </c>
      <c r="R4511" s="31">
        <v>2.4872506706408351E-2</v>
      </c>
    </row>
    <row r="4512" spans="2:18" ht="45" x14ac:dyDescent="0.25">
      <c r="B4512" s="8">
        <v>841.4</v>
      </c>
      <c r="C4512" s="9" t="s">
        <v>769</v>
      </c>
      <c r="D4512" s="32">
        <v>1.5221460237120528</v>
      </c>
      <c r="E4512" s="32">
        <v>19.040382526009424</v>
      </c>
      <c r="F4512" s="32">
        <v>77.746250234817524</v>
      </c>
      <c r="G4512" s="32">
        <v>99.976338285441258</v>
      </c>
      <c r="H4512" s="31">
        <v>198.28511706998026</v>
      </c>
      <c r="I4512" s="32">
        <v>4.3896131500574267</v>
      </c>
      <c r="J4512" s="32">
        <v>26.919496580538897</v>
      </c>
      <c r="K4512" s="32">
        <v>15.630923878938329</v>
      </c>
      <c r="L4512" s="32">
        <v>8.898285364162037</v>
      </c>
      <c r="M4512" s="31">
        <v>55.838318973696687</v>
      </c>
      <c r="N4512" s="32">
        <v>69.563792521490214</v>
      </c>
      <c r="O4512" s="32">
        <v>26.568396105804485</v>
      </c>
      <c r="P4512" s="32">
        <v>14.983424183988133</v>
      </c>
      <c r="Q4512" s="32">
        <v>1.2093788341993035</v>
      </c>
      <c r="R4512" s="31">
        <v>112.32499164548213</v>
      </c>
    </row>
    <row r="4513" spans="2:18" ht="30" x14ac:dyDescent="0.25">
      <c r="B4513" s="8">
        <v>841.5</v>
      </c>
      <c r="C4513" s="9" t="s">
        <v>770</v>
      </c>
      <c r="D4513" s="32">
        <v>0</v>
      </c>
      <c r="E4513" s="32">
        <v>11.320146283025919</v>
      </c>
      <c r="F4513" s="32">
        <v>31.13257892269954</v>
      </c>
      <c r="G4513" s="32">
        <v>7.4034633121668199</v>
      </c>
      <c r="H4513" s="31">
        <v>49.856188517892278</v>
      </c>
      <c r="I4513" s="32">
        <v>1.1335999999999999</v>
      </c>
      <c r="J4513" s="32">
        <v>4.5975254354990254</v>
      </c>
      <c r="K4513" s="32">
        <v>2.4327204368913504</v>
      </c>
      <c r="L4513" s="32">
        <v>0.29995016370474159</v>
      </c>
      <c r="M4513" s="31">
        <v>8.4637960360951165</v>
      </c>
      <c r="N4513" s="32">
        <v>0.98469405696402479</v>
      </c>
      <c r="O4513" s="32">
        <v>2.0280436592611752</v>
      </c>
      <c r="P4513" s="32">
        <v>0.64602681217983604</v>
      </c>
      <c r="Q4513" s="32">
        <v>1.1083590384329272</v>
      </c>
      <c r="R4513" s="31">
        <v>4.767123566837963</v>
      </c>
    </row>
    <row r="4514" spans="2:18" ht="60" x14ac:dyDescent="0.25">
      <c r="B4514" s="8">
        <v>841.6</v>
      </c>
      <c r="C4514" s="9" t="s">
        <v>771</v>
      </c>
      <c r="D4514" s="32">
        <v>0</v>
      </c>
      <c r="E4514" s="32">
        <v>0</v>
      </c>
      <c r="F4514" s="32">
        <v>2.8480798819761798E-2</v>
      </c>
      <c r="G4514" s="32">
        <v>0</v>
      </c>
      <c r="H4514" s="31">
        <v>2.8480798819761798E-2</v>
      </c>
      <c r="I4514" s="32">
        <v>0</v>
      </c>
      <c r="J4514" s="32">
        <v>0</v>
      </c>
      <c r="K4514" s="32">
        <v>4.3800000000000002E-3</v>
      </c>
      <c r="L4514" s="32">
        <v>8.3563516884470695E-2</v>
      </c>
      <c r="M4514" s="31">
        <v>8.794351688447069E-2</v>
      </c>
      <c r="N4514" s="32">
        <v>0</v>
      </c>
      <c r="O4514" s="32">
        <v>0</v>
      </c>
      <c r="P4514" s="32">
        <v>0</v>
      </c>
      <c r="Q4514" s="32">
        <v>1.6202157823029053</v>
      </c>
      <c r="R4514" s="31">
        <v>1.6202157823029053</v>
      </c>
    </row>
    <row r="4515" spans="2:18" ht="60" x14ac:dyDescent="0.25">
      <c r="B4515" s="8">
        <v>842.1</v>
      </c>
      <c r="C4515" s="9" t="s">
        <v>772</v>
      </c>
      <c r="D4515" s="32">
        <v>25.26425685935066</v>
      </c>
      <c r="E4515" s="32">
        <v>0</v>
      </c>
      <c r="F4515" s="32">
        <v>306.72477112247918</v>
      </c>
      <c r="G4515" s="32">
        <v>133.52659432892293</v>
      </c>
      <c r="H4515" s="31">
        <v>465.51562231075275</v>
      </c>
      <c r="I4515" s="32">
        <v>51.265616085091352</v>
      </c>
      <c r="J4515" s="32">
        <v>5.0618500599811034</v>
      </c>
      <c r="K4515" s="32">
        <v>18.81536689061787</v>
      </c>
      <c r="L4515" s="32">
        <v>73.39302974001717</v>
      </c>
      <c r="M4515" s="31">
        <v>148.5358627757075</v>
      </c>
      <c r="N4515" s="32">
        <v>47.418390285518768</v>
      </c>
      <c r="O4515" s="32">
        <v>6.0390581807671797</v>
      </c>
      <c r="P4515" s="32">
        <v>15.795087165736486</v>
      </c>
      <c r="Q4515" s="32">
        <v>1.2881832724397018</v>
      </c>
      <c r="R4515" s="31">
        <v>70.540718904462125</v>
      </c>
    </row>
    <row r="4516" spans="2:18" ht="30" x14ac:dyDescent="0.25">
      <c r="B4516" s="8">
        <v>842.2</v>
      </c>
      <c r="C4516" s="9" t="s">
        <v>773</v>
      </c>
      <c r="D4516" s="32">
        <v>0.45336250911743248</v>
      </c>
      <c r="E4516" s="32">
        <v>6.1916034444537758</v>
      </c>
      <c r="F4516" s="32">
        <v>13.67229796832525</v>
      </c>
      <c r="G4516" s="32">
        <v>16.463834001196577</v>
      </c>
      <c r="H4516" s="31">
        <v>36.781097923093036</v>
      </c>
      <c r="I4516" s="32">
        <v>32.057152596630395</v>
      </c>
      <c r="J4516" s="32">
        <v>32.373246995710986</v>
      </c>
      <c r="K4516" s="32">
        <v>0.76009515273296824</v>
      </c>
      <c r="L4516" s="32">
        <v>14.498250807426118</v>
      </c>
      <c r="M4516" s="31">
        <v>79.688745552500478</v>
      </c>
      <c r="N4516" s="32">
        <v>14.833034162853089</v>
      </c>
      <c r="O4516" s="32">
        <v>30.659010780684042</v>
      </c>
      <c r="P4516" s="32">
        <v>113.62965555941233</v>
      </c>
      <c r="Q4516" s="32">
        <v>173.23285025392542</v>
      </c>
      <c r="R4516" s="31">
        <v>332.35455075687491</v>
      </c>
    </row>
    <row r="4517" spans="2:18" ht="30" x14ac:dyDescent="0.25">
      <c r="B4517" s="8">
        <v>842.3</v>
      </c>
      <c r="C4517" s="9" t="s">
        <v>774</v>
      </c>
      <c r="D4517" s="32">
        <v>2.1866434110585291</v>
      </c>
      <c r="E4517" s="32">
        <v>0</v>
      </c>
      <c r="F4517" s="32">
        <v>8.8318070719622668</v>
      </c>
      <c r="G4517" s="32">
        <v>3.1495745143933624</v>
      </c>
      <c r="H4517" s="31">
        <v>14.168024997414159</v>
      </c>
      <c r="I4517" s="32">
        <v>15.608377193922339</v>
      </c>
      <c r="J4517" s="32">
        <v>3.4541262211575994</v>
      </c>
      <c r="K4517" s="32">
        <v>2.9304846515796545</v>
      </c>
      <c r="L4517" s="32">
        <v>1.3759811369855306</v>
      </c>
      <c r="M4517" s="31">
        <v>23.368969203645122</v>
      </c>
      <c r="N4517" s="32">
        <v>5.8550239479087818</v>
      </c>
      <c r="O4517" s="32">
        <v>2.9817491795927973</v>
      </c>
      <c r="P4517" s="32">
        <v>1.4091016884176082</v>
      </c>
      <c r="Q4517" s="32">
        <v>0.17204910704069598</v>
      </c>
      <c r="R4517" s="31">
        <v>10.417923922959885</v>
      </c>
    </row>
    <row r="4518" spans="2:18" x14ac:dyDescent="0.25">
      <c r="B4518" s="8">
        <v>842.4</v>
      </c>
      <c r="C4518" s="9" t="s">
        <v>775</v>
      </c>
      <c r="D4518" s="32">
        <v>0.58028690706013886</v>
      </c>
      <c r="E4518" s="32">
        <v>17.939676572889049</v>
      </c>
      <c r="F4518" s="32">
        <v>7.3764509428521725</v>
      </c>
      <c r="G4518" s="32">
        <v>9.220560843263895</v>
      </c>
      <c r="H4518" s="31">
        <v>35.116975266065253</v>
      </c>
      <c r="I4518" s="32">
        <v>9.0863278073235971</v>
      </c>
      <c r="J4518" s="32">
        <v>28.393142354697719</v>
      </c>
      <c r="K4518" s="32">
        <v>1.9018000000000002</v>
      </c>
      <c r="L4518" s="32">
        <v>4.4549265727625116</v>
      </c>
      <c r="M4518" s="31">
        <v>43.836196734783826</v>
      </c>
      <c r="N4518" s="32">
        <v>11.18540398893785</v>
      </c>
      <c r="O4518" s="32">
        <v>15.560629579993789</v>
      </c>
      <c r="P4518" s="32">
        <v>4.8984627300156882</v>
      </c>
      <c r="Q4518" s="32">
        <v>2.4979316513258296</v>
      </c>
      <c r="R4518" s="31">
        <v>34.142427950273152</v>
      </c>
    </row>
    <row r="4519" spans="2:18" ht="30" x14ac:dyDescent="0.25">
      <c r="B4519" s="8">
        <v>842.5</v>
      </c>
      <c r="C4519" s="9" t="s">
        <v>776</v>
      </c>
      <c r="D4519" s="32">
        <v>0.5395607514112094</v>
      </c>
      <c r="E4519" s="32">
        <v>0.49172695969212066</v>
      </c>
      <c r="F4519" s="32">
        <v>4.2851624367757228</v>
      </c>
      <c r="G4519" s="32">
        <v>2.9435656867123523</v>
      </c>
      <c r="H4519" s="31">
        <v>8.260015834591405</v>
      </c>
      <c r="I4519" s="32">
        <v>2.5121587945001216</v>
      </c>
      <c r="J4519" s="32">
        <v>3.4465434218587485</v>
      </c>
      <c r="K4519" s="32">
        <v>2.0731183970106004</v>
      </c>
      <c r="L4519" s="32">
        <v>8.3843016261987628</v>
      </c>
      <c r="M4519" s="31">
        <v>16.416122239568232</v>
      </c>
      <c r="N4519" s="32">
        <v>8.2533137986481826</v>
      </c>
      <c r="O4519" s="32">
        <v>7.5777024652994118</v>
      </c>
      <c r="P4519" s="32">
        <v>3.4155159048694141</v>
      </c>
      <c r="Q4519" s="32">
        <v>1.4856383695060464</v>
      </c>
      <c r="R4519" s="31">
        <v>20.732170538323054</v>
      </c>
    </row>
    <row r="4520" spans="2:18" ht="45" x14ac:dyDescent="0.25">
      <c r="B4520" s="8">
        <v>842.6</v>
      </c>
      <c r="C4520" s="9" t="s">
        <v>777</v>
      </c>
      <c r="D4520" s="32">
        <v>2.6169964653041271</v>
      </c>
      <c r="E4520" s="32">
        <v>27.812154649372815</v>
      </c>
      <c r="F4520" s="32">
        <v>228.6060559879117</v>
      </c>
      <c r="G4520" s="32">
        <v>106.44500776767339</v>
      </c>
      <c r="H4520" s="31">
        <v>365.48021487026199</v>
      </c>
      <c r="I4520" s="32">
        <v>129.77306993004299</v>
      </c>
      <c r="J4520" s="32">
        <v>111.03866682330735</v>
      </c>
      <c r="K4520" s="32">
        <v>9.1989105868033096</v>
      </c>
      <c r="L4520" s="32">
        <v>87.879474094046401</v>
      </c>
      <c r="M4520" s="31">
        <v>337.89012143420007</v>
      </c>
      <c r="N4520" s="32">
        <v>175.68854643040538</v>
      </c>
      <c r="O4520" s="32">
        <v>187.94565931992594</v>
      </c>
      <c r="P4520" s="32">
        <v>151.74457198838834</v>
      </c>
      <c r="Q4520" s="32">
        <v>21.416317558936285</v>
      </c>
      <c r="R4520" s="31">
        <v>536.79509529765596</v>
      </c>
    </row>
    <row r="4521" spans="2:18" ht="30" x14ac:dyDescent="0.25">
      <c r="B4521" s="8">
        <v>842.7</v>
      </c>
      <c r="C4521" s="9" t="s">
        <v>778</v>
      </c>
      <c r="D4521" s="32">
        <v>6.4197085247939132</v>
      </c>
      <c r="E4521" s="32">
        <v>0.66664128012963353</v>
      </c>
      <c r="F4521" s="32">
        <v>54.645786804969575</v>
      </c>
      <c r="G4521" s="32">
        <v>32.952437665131406</v>
      </c>
      <c r="H4521" s="31">
        <v>94.684574275024517</v>
      </c>
      <c r="I4521" s="32">
        <v>24.548565304709669</v>
      </c>
      <c r="J4521" s="32">
        <v>16.960864796615716</v>
      </c>
      <c r="K4521" s="32">
        <v>10.749243842975204</v>
      </c>
      <c r="L4521" s="32">
        <v>9.7289830197893483</v>
      </c>
      <c r="M4521" s="31">
        <v>61.987656964089936</v>
      </c>
      <c r="N4521" s="32">
        <v>26.675107900395574</v>
      </c>
      <c r="O4521" s="32">
        <v>18.951392663123524</v>
      </c>
      <c r="P4521" s="32">
        <v>61.096963870607325</v>
      </c>
      <c r="Q4521" s="32">
        <v>120.05969911271116</v>
      </c>
      <c r="R4521" s="31">
        <v>226.78316354683759</v>
      </c>
    </row>
    <row r="4522" spans="2:18" ht="75" x14ac:dyDescent="0.25">
      <c r="B4522" s="8">
        <v>842.8</v>
      </c>
      <c r="C4522" s="9" t="s">
        <v>779</v>
      </c>
      <c r="D4522" s="32">
        <v>2.0631519063722559</v>
      </c>
      <c r="E4522" s="32">
        <v>3.1864400000000002</v>
      </c>
      <c r="F4522" s="32">
        <v>1.6778933736985897</v>
      </c>
      <c r="G4522" s="32">
        <v>0.29218899713467045</v>
      </c>
      <c r="H4522" s="31">
        <v>7.2196742772055158</v>
      </c>
      <c r="I4522" s="32">
        <v>0.53255834601536689</v>
      </c>
      <c r="J4522" s="32">
        <v>3.3708986548530007</v>
      </c>
      <c r="K4522" s="32">
        <v>3.7522625733502442</v>
      </c>
      <c r="L4522" s="32">
        <v>1.0701176547258939</v>
      </c>
      <c r="M4522" s="31">
        <v>8.7258372289445063</v>
      </c>
      <c r="N4522" s="32">
        <v>0</v>
      </c>
      <c r="O4522" s="32">
        <v>0.4815463729767972</v>
      </c>
      <c r="P4522" s="32">
        <v>14.173957289388616</v>
      </c>
      <c r="Q4522" s="32">
        <v>2.2407014238397323</v>
      </c>
      <c r="R4522" s="31">
        <v>16.896205086205146</v>
      </c>
    </row>
    <row r="4523" spans="2:18" ht="75" x14ac:dyDescent="0.25">
      <c r="B4523" s="8">
        <v>843.1</v>
      </c>
      <c r="C4523" s="9" t="s">
        <v>780</v>
      </c>
      <c r="D4523" s="32">
        <v>0</v>
      </c>
      <c r="E4523" s="32">
        <v>0</v>
      </c>
      <c r="F4523" s="32">
        <v>7.0224142517349204</v>
      </c>
      <c r="G4523" s="32">
        <v>5.7841077571846604</v>
      </c>
      <c r="H4523" s="31">
        <v>12.806522008919581</v>
      </c>
      <c r="I4523" s="32">
        <v>0</v>
      </c>
      <c r="J4523" s="32">
        <v>0</v>
      </c>
      <c r="K4523" s="32">
        <v>0</v>
      </c>
      <c r="L4523" s="32">
        <v>0.45328645891507491</v>
      </c>
      <c r="M4523" s="31">
        <v>0.45328645891507491</v>
      </c>
      <c r="N4523" s="32">
        <v>0</v>
      </c>
      <c r="O4523" s="32">
        <v>0</v>
      </c>
      <c r="P4523" s="32">
        <v>3.0011183781207609</v>
      </c>
      <c r="Q4523" s="32">
        <v>8.1481682925006087</v>
      </c>
      <c r="R4523" s="31">
        <v>11.14928667062137</v>
      </c>
    </row>
    <row r="4524" spans="2:18" ht="60" x14ac:dyDescent="0.25">
      <c r="B4524" s="8">
        <v>843.2</v>
      </c>
      <c r="C4524" s="9" t="s">
        <v>781</v>
      </c>
      <c r="D4524" s="32">
        <v>0</v>
      </c>
      <c r="E4524" s="32">
        <v>0.63578581729795436</v>
      </c>
      <c r="F4524" s="32">
        <v>8.7826500000000003</v>
      </c>
      <c r="G4524" s="32">
        <v>20.022408707665527</v>
      </c>
      <c r="H4524" s="31">
        <v>29.440844524963481</v>
      </c>
      <c r="I4524" s="32">
        <v>0</v>
      </c>
      <c r="J4524" s="32">
        <v>10.081192358122788</v>
      </c>
      <c r="K4524" s="32">
        <v>10.737437368722551</v>
      </c>
      <c r="L4524" s="32">
        <v>4.5248954753599531</v>
      </c>
      <c r="M4524" s="31">
        <v>25.343525202205292</v>
      </c>
      <c r="N4524" s="32">
        <v>0.52404527773988707</v>
      </c>
      <c r="O4524" s="32">
        <v>1.3685559685983006</v>
      </c>
      <c r="P4524" s="32">
        <v>4.362494254741911</v>
      </c>
      <c r="Q4524" s="32">
        <v>2.7875086921255465</v>
      </c>
      <c r="R4524" s="31">
        <v>9.042604193205646</v>
      </c>
    </row>
    <row r="4525" spans="2:18" ht="30" x14ac:dyDescent="0.25">
      <c r="B4525" s="8">
        <v>843.7</v>
      </c>
      <c r="C4525" s="9" t="s">
        <v>782</v>
      </c>
      <c r="D4525" s="32">
        <v>0</v>
      </c>
      <c r="E4525" s="32">
        <v>3.2572100000000002</v>
      </c>
      <c r="F4525" s="32">
        <v>4.9991900000000005</v>
      </c>
      <c r="G4525" s="32">
        <v>0.78101388353034984</v>
      </c>
      <c r="H4525" s="31">
        <v>9.0374138835303501</v>
      </c>
      <c r="I4525" s="32">
        <v>2.2958195830740511</v>
      </c>
      <c r="J4525" s="32">
        <v>4.1607226069842795</v>
      </c>
      <c r="K4525" s="32">
        <v>3.8403218535190544</v>
      </c>
      <c r="L4525" s="32">
        <v>0.70219752968070193</v>
      </c>
      <c r="M4525" s="31">
        <v>10.999061573258086</v>
      </c>
      <c r="N4525" s="32">
        <v>7.7678909185998721E-2</v>
      </c>
      <c r="O4525" s="32">
        <v>5.3234846953318718E-2</v>
      </c>
      <c r="P4525" s="32">
        <v>0.570491400257081</v>
      </c>
      <c r="Q4525" s="32">
        <v>3.9566593891277979E-2</v>
      </c>
      <c r="R4525" s="31">
        <v>0.74097175028767648</v>
      </c>
    </row>
    <row r="4526" spans="2:18" ht="45" x14ac:dyDescent="0.25">
      <c r="B4526" s="8">
        <v>843.8</v>
      </c>
      <c r="C4526" s="9" t="s">
        <v>783</v>
      </c>
      <c r="D4526" s="32">
        <v>0</v>
      </c>
      <c r="E4526" s="32">
        <v>6.7820000000000005E-2</v>
      </c>
      <c r="F4526" s="32">
        <v>4.8688047457810093</v>
      </c>
      <c r="G4526" s="32">
        <v>0.46603323293530563</v>
      </c>
      <c r="H4526" s="31">
        <v>5.4026579787163147</v>
      </c>
      <c r="I4526" s="32">
        <v>9.4091234627436116</v>
      </c>
      <c r="J4526" s="32">
        <v>5.2928964262245497</v>
      </c>
      <c r="K4526" s="32">
        <v>0.25931999999999999</v>
      </c>
      <c r="L4526" s="32">
        <v>1.0800189359191803</v>
      </c>
      <c r="M4526" s="31">
        <v>16.041358824887343</v>
      </c>
      <c r="N4526" s="32">
        <v>0.33303710235626771</v>
      </c>
      <c r="O4526" s="32">
        <v>0.55357216095380035</v>
      </c>
      <c r="P4526" s="32">
        <v>0.62439873080404917</v>
      </c>
      <c r="Q4526" s="32">
        <v>0.88867973499282127</v>
      </c>
      <c r="R4526" s="31">
        <v>2.3996877291069385</v>
      </c>
    </row>
    <row r="4527" spans="2:18" ht="75" x14ac:dyDescent="0.25">
      <c r="B4527" s="8">
        <v>844.1</v>
      </c>
      <c r="C4527" s="9" t="s">
        <v>784</v>
      </c>
      <c r="D4527" s="32">
        <v>0</v>
      </c>
      <c r="E4527" s="32">
        <v>0</v>
      </c>
      <c r="F4527" s="32">
        <v>2.0039984227129337</v>
      </c>
      <c r="G4527" s="32">
        <v>0.46432974212034395</v>
      </c>
      <c r="H4527" s="31">
        <v>2.4683281648332778</v>
      </c>
      <c r="I4527" s="32">
        <v>0</v>
      </c>
      <c r="J4527" s="32">
        <v>0</v>
      </c>
      <c r="K4527" s="32">
        <v>4.7109999999999999E-2</v>
      </c>
      <c r="L4527" s="32">
        <v>2.8743666083540256</v>
      </c>
      <c r="M4527" s="31">
        <v>2.9214766083540256</v>
      </c>
      <c r="N4527" s="32">
        <v>0.96288214443952169</v>
      </c>
      <c r="O4527" s="32">
        <v>0.8445668876814576</v>
      </c>
      <c r="P4527" s="32">
        <v>26.389625984187703</v>
      </c>
      <c r="Q4527" s="32">
        <v>42.498798037714216</v>
      </c>
      <c r="R4527" s="31">
        <v>70.695873054022897</v>
      </c>
    </row>
    <row r="4528" spans="2:18" ht="60" x14ac:dyDescent="0.25">
      <c r="B4528" s="8">
        <v>844.2</v>
      </c>
      <c r="C4528" s="9" t="s">
        <v>785</v>
      </c>
      <c r="D4528" s="32">
        <v>0</v>
      </c>
      <c r="E4528" s="32">
        <v>1.58768</v>
      </c>
      <c r="F4528" s="32">
        <v>34.041084378994753</v>
      </c>
      <c r="G4528" s="32">
        <v>8.1204397396984191</v>
      </c>
      <c r="H4528" s="31">
        <v>43.749204118693171</v>
      </c>
      <c r="I4528" s="32">
        <v>5.9636508532562864</v>
      </c>
      <c r="J4528" s="32">
        <v>7.5203914045010016</v>
      </c>
      <c r="K4528" s="32">
        <v>9.1103966465069757</v>
      </c>
      <c r="L4528" s="32">
        <v>4.6471862770765089</v>
      </c>
      <c r="M4528" s="31">
        <v>27.241625181340773</v>
      </c>
      <c r="N4528" s="32">
        <v>4.3312977291181296</v>
      </c>
      <c r="O4528" s="32">
        <v>10.073254885326527</v>
      </c>
      <c r="P4528" s="32">
        <v>6.7301696473910777</v>
      </c>
      <c r="Q4528" s="32">
        <v>3.8443855728716292</v>
      </c>
      <c r="R4528" s="31">
        <v>24.979107834707364</v>
      </c>
    </row>
    <row r="4529" spans="2:18" ht="30" x14ac:dyDescent="0.25">
      <c r="B4529" s="8">
        <v>844.7</v>
      </c>
      <c r="C4529" s="9" t="s">
        <v>786</v>
      </c>
      <c r="D4529" s="32">
        <v>0</v>
      </c>
      <c r="E4529" s="32">
        <v>3.0591233244074187</v>
      </c>
      <c r="F4529" s="32">
        <v>0.50739000000000001</v>
      </c>
      <c r="G4529" s="32">
        <v>0.72270999999999985</v>
      </c>
      <c r="H4529" s="31">
        <v>4.2892233244074189</v>
      </c>
      <c r="I4529" s="32">
        <v>0</v>
      </c>
      <c r="J4529" s="32">
        <v>0</v>
      </c>
      <c r="K4529" s="32">
        <v>0.3538531327406732</v>
      </c>
      <c r="L4529" s="32">
        <v>0.13287041368630631</v>
      </c>
      <c r="M4529" s="31">
        <v>0.48672354642697951</v>
      </c>
      <c r="N4529" s="32">
        <v>0.13359813515633759</v>
      </c>
      <c r="O4529" s="32">
        <v>8.048818279497798</v>
      </c>
      <c r="P4529" s="32">
        <v>1.3281935247134347</v>
      </c>
      <c r="Q4529" s="32">
        <v>1.3780078555312505</v>
      </c>
      <c r="R4529" s="31">
        <v>10.888617794898821</v>
      </c>
    </row>
    <row r="4530" spans="2:18" ht="60" x14ac:dyDescent="0.25">
      <c r="B4530" s="8">
        <v>844.8</v>
      </c>
      <c r="C4530" s="9" t="s">
        <v>787</v>
      </c>
      <c r="D4530" s="32">
        <v>0</v>
      </c>
      <c r="E4530" s="32">
        <v>0</v>
      </c>
      <c r="F4530" s="32">
        <v>27.911420107636211</v>
      </c>
      <c r="G4530" s="32">
        <v>2.0368600407612618</v>
      </c>
      <c r="H4530" s="31">
        <v>29.948280148397473</v>
      </c>
      <c r="I4530" s="32">
        <v>7.4290689486983803</v>
      </c>
      <c r="J4530" s="32">
        <v>6.1158324035499119</v>
      </c>
      <c r="K4530" s="32">
        <v>0.56735999999999986</v>
      </c>
      <c r="L4530" s="32">
        <v>5.4791302390301988</v>
      </c>
      <c r="M4530" s="31">
        <v>19.591391591278491</v>
      </c>
      <c r="N4530" s="32">
        <v>2.9986585766480074</v>
      </c>
      <c r="O4530" s="32">
        <v>5.7803528266154931</v>
      </c>
      <c r="P4530" s="32">
        <v>18.413921308805957</v>
      </c>
      <c r="Q4530" s="32">
        <v>13.922546274561356</v>
      </c>
      <c r="R4530" s="31">
        <v>41.115478986630812</v>
      </c>
    </row>
    <row r="4531" spans="2:18" x14ac:dyDescent="0.25">
      <c r="B4531" s="8">
        <v>845.1</v>
      </c>
      <c r="C4531" s="9" t="s">
        <v>788</v>
      </c>
      <c r="D4531" s="32">
        <v>3.2366676023319654</v>
      </c>
      <c r="E4531" s="32">
        <v>5.7837798770463955</v>
      </c>
      <c r="F4531" s="32">
        <v>2.4437604145081875</v>
      </c>
      <c r="G4531" s="32">
        <v>7.1837516254735494</v>
      </c>
      <c r="H4531" s="31">
        <v>18.6479595193601</v>
      </c>
      <c r="I4531" s="32">
        <v>28.302903772821288</v>
      </c>
      <c r="J4531" s="32">
        <v>0.58930709202309417</v>
      </c>
      <c r="K4531" s="32">
        <v>1.1275687333180811</v>
      </c>
      <c r="L4531" s="32">
        <v>14.266765657007937</v>
      </c>
      <c r="M4531" s="31">
        <v>44.286545255170402</v>
      </c>
      <c r="N4531" s="32">
        <v>5.5242831150744678</v>
      </c>
      <c r="O4531" s="32">
        <v>7.424238848117346</v>
      </c>
      <c r="P4531" s="32">
        <v>15.472593609389502</v>
      </c>
      <c r="Q4531" s="32">
        <v>14.66749219290905</v>
      </c>
      <c r="R4531" s="31">
        <v>43.088607765490366</v>
      </c>
    </row>
    <row r="4532" spans="2:18" ht="30" x14ac:dyDescent="0.25">
      <c r="B4532" s="8">
        <v>845.2</v>
      </c>
      <c r="C4532" s="9" t="s">
        <v>789</v>
      </c>
      <c r="D4532" s="32">
        <v>25.14682948428398</v>
      </c>
      <c r="E4532" s="32">
        <v>4.5579550144648033</v>
      </c>
      <c r="F4532" s="32">
        <v>22.8667535649749</v>
      </c>
      <c r="G4532" s="32">
        <v>24.237950185040035</v>
      </c>
      <c r="H4532" s="31">
        <v>76.809488248763714</v>
      </c>
      <c r="I4532" s="32">
        <v>35.182107587524136</v>
      </c>
      <c r="J4532" s="32">
        <v>0</v>
      </c>
      <c r="K4532" s="32">
        <v>26.925689074969625</v>
      </c>
      <c r="L4532" s="32">
        <v>15.132591255153816</v>
      </c>
      <c r="M4532" s="31">
        <v>77.240387917647581</v>
      </c>
      <c r="N4532" s="32">
        <v>55.185025266695199</v>
      </c>
      <c r="O4532" s="32">
        <v>3.3859174322641317</v>
      </c>
      <c r="P4532" s="32">
        <v>45.509339109004785</v>
      </c>
      <c r="Q4532" s="32">
        <v>5.3064290685989262</v>
      </c>
      <c r="R4532" s="31">
        <v>109.38671087656304</v>
      </c>
    </row>
    <row r="4533" spans="2:18" ht="45" x14ac:dyDescent="0.25">
      <c r="B4533" s="8">
        <v>845.3</v>
      </c>
      <c r="C4533" s="9" t="s">
        <v>790</v>
      </c>
      <c r="D4533" s="32">
        <v>9.855812599431216</v>
      </c>
      <c r="E4533" s="32">
        <v>2.7615967557514809</v>
      </c>
      <c r="F4533" s="32">
        <v>86.799964999728317</v>
      </c>
      <c r="G4533" s="32">
        <v>151.91811233648841</v>
      </c>
      <c r="H4533" s="31">
        <v>251.33548669139941</v>
      </c>
      <c r="I4533" s="32">
        <v>52.378488978468447</v>
      </c>
      <c r="J4533" s="32">
        <v>2.9477098112187941</v>
      </c>
      <c r="K4533" s="32">
        <v>9.2705818716197044</v>
      </c>
      <c r="L4533" s="32">
        <v>69.552111286953178</v>
      </c>
      <c r="M4533" s="31">
        <v>134.14889194826014</v>
      </c>
      <c r="N4533" s="32">
        <v>85.665219684562288</v>
      </c>
      <c r="O4533" s="32">
        <v>3.301125634451568</v>
      </c>
      <c r="P4533" s="32">
        <v>18.38290228682202</v>
      </c>
      <c r="Q4533" s="32">
        <v>24.822112521011885</v>
      </c>
      <c r="R4533" s="31">
        <v>132.17136012684776</v>
      </c>
    </row>
    <row r="4534" spans="2:18" ht="30" x14ac:dyDescent="0.25">
      <c r="B4534" s="8">
        <v>845.4</v>
      </c>
      <c r="C4534" s="9" t="s">
        <v>791</v>
      </c>
      <c r="D4534" s="32">
        <v>4.3691979943856234</v>
      </c>
      <c r="E4534" s="32">
        <v>55.637890858584328</v>
      </c>
      <c r="F4534" s="32">
        <v>49.780640318148755</v>
      </c>
      <c r="G4534" s="32">
        <v>12.5968396675386</v>
      </c>
      <c r="H4534" s="31">
        <v>122.38456883865732</v>
      </c>
      <c r="I4534" s="32">
        <v>43.979380950715637</v>
      </c>
      <c r="J4534" s="32">
        <v>103.64828230886791</v>
      </c>
      <c r="K4534" s="32">
        <v>15.820839086206202</v>
      </c>
      <c r="L4534" s="32">
        <v>15.124182785025695</v>
      </c>
      <c r="M4534" s="31">
        <v>178.57268513081544</v>
      </c>
      <c r="N4534" s="32">
        <v>73.735873214515252</v>
      </c>
      <c r="O4534" s="32">
        <v>128.51061965615702</v>
      </c>
      <c r="P4534" s="32">
        <v>58.039240594610703</v>
      </c>
      <c r="Q4534" s="32">
        <v>15.606559415493988</v>
      </c>
      <c r="R4534" s="31">
        <v>275.89229288077695</v>
      </c>
    </row>
    <row r="4535" spans="2:18" ht="60" x14ac:dyDescent="0.25">
      <c r="B4535" s="8">
        <v>845.5</v>
      </c>
      <c r="C4535" s="9" t="s">
        <v>792</v>
      </c>
      <c r="D4535" s="32">
        <v>0</v>
      </c>
      <c r="E4535" s="32">
        <v>0</v>
      </c>
      <c r="F4535" s="32">
        <v>0.13257456048768521</v>
      </c>
      <c r="G4535" s="32">
        <v>0</v>
      </c>
      <c r="H4535" s="31">
        <v>0.13257456048768521</v>
      </c>
      <c r="I4535" s="32">
        <v>0</v>
      </c>
      <c r="J4535" s="32">
        <v>7.4770236988778436</v>
      </c>
      <c r="K4535" s="32">
        <v>1.45696</v>
      </c>
      <c r="L4535" s="32">
        <v>0.10567542376010934</v>
      </c>
      <c r="M4535" s="31">
        <v>9.0396591226379535</v>
      </c>
      <c r="N4535" s="32">
        <v>6.2147547596606977E-2</v>
      </c>
      <c r="O4535" s="32">
        <v>7.5183123303960642</v>
      </c>
      <c r="P4535" s="32">
        <v>1.1811021288755537</v>
      </c>
      <c r="Q4535" s="32">
        <v>0.64601751907931582</v>
      </c>
      <c r="R4535" s="31">
        <v>9.4075795259475399</v>
      </c>
    </row>
    <row r="4536" spans="2:18" x14ac:dyDescent="0.25">
      <c r="B4536" s="8">
        <v>845.6</v>
      </c>
      <c r="C4536" s="9" t="s">
        <v>793</v>
      </c>
      <c r="D4536" s="32">
        <v>0</v>
      </c>
      <c r="E4536" s="32">
        <v>0</v>
      </c>
      <c r="F4536" s="32">
        <v>2.5167452394040213</v>
      </c>
      <c r="G4536" s="32">
        <v>0</v>
      </c>
      <c r="H4536" s="31">
        <v>2.5167452394040213</v>
      </c>
      <c r="I4536" s="32">
        <v>0</v>
      </c>
      <c r="J4536" s="32">
        <v>4.4162212564761862</v>
      </c>
      <c r="K4536" s="32">
        <v>9.4700000000000006E-2</v>
      </c>
      <c r="L4536" s="32">
        <v>0.23841913059508887</v>
      </c>
      <c r="M4536" s="31">
        <v>4.7493403870712747</v>
      </c>
      <c r="N4536" s="32">
        <v>0</v>
      </c>
      <c r="O4536" s="32">
        <v>5.6969201205266211E-2</v>
      </c>
      <c r="P4536" s="32">
        <v>0.30293288066904911</v>
      </c>
      <c r="Q4536" s="32">
        <v>0</v>
      </c>
      <c r="R4536" s="31">
        <v>0.35990208187431533</v>
      </c>
    </row>
    <row r="4537" spans="2:18" ht="30" x14ac:dyDescent="0.25">
      <c r="B4537" s="8">
        <v>845.8</v>
      </c>
      <c r="C4537" s="9" t="s">
        <v>794</v>
      </c>
      <c r="D4537" s="32">
        <v>12.16728643573213</v>
      </c>
      <c r="E4537" s="32">
        <v>30.566659357963211</v>
      </c>
      <c r="F4537" s="32">
        <v>73.203914139778234</v>
      </c>
      <c r="G4537" s="32">
        <v>50.606019753110132</v>
      </c>
      <c r="H4537" s="31">
        <v>166.54387968658369</v>
      </c>
      <c r="I4537" s="32">
        <v>15.108720096204239</v>
      </c>
      <c r="J4537" s="32">
        <v>24.958821809197335</v>
      </c>
      <c r="K4537" s="32">
        <v>24.660860096474355</v>
      </c>
      <c r="L4537" s="32">
        <v>24.711241247280515</v>
      </c>
      <c r="M4537" s="31">
        <v>89.439643249156447</v>
      </c>
      <c r="N4537" s="32">
        <v>151.86184402767714</v>
      </c>
      <c r="O4537" s="32">
        <v>27.459084425768172</v>
      </c>
      <c r="P4537" s="32">
        <v>157.53623560879055</v>
      </c>
      <c r="Q4537" s="32">
        <v>65.280570215957098</v>
      </c>
      <c r="R4537" s="31">
        <v>402.13773427819291</v>
      </c>
    </row>
    <row r="4538" spans="2:18" ht="30" x14ac:dyDescent="0.25">
      <c r="B4538" s="8">
        <v>845.9</v>
      </c>
      <c r="C4538" s="9" t="s">
        <v>795</v>
      </c>
      <c r="D4538" s="32">
        <v>2.1289904068601739</v>
      </c>
      <c r="E4538" s="32">
        <v>1.9837623885339992</v>
      </c>
      <c r="F4538" s="32">
        <v>66.715598604255959</v>
      </c>
      <c r="G4538" s="32">
        <v>32.344768378363192</v>
      </c>
      <c r="H4538" s="31">
        <v>103.17311977801333</v>
      </c>
      <c r="I4538" s="32">
        <v>9.438498422602482</v>
      </c>
      <c r="J4538" s="32">
        <v>10.064644453874518</v>
      </c>
      <c r="K4538" s="32">
        <v>4.0276858802290532</v>
      </c>
      <c r="L4538" s="32">
        <v>4.3278310284234305</v>
      </c>
      <c r="M4538" s="31">
        <v>27.858659785129483</v>
      </c>
      <c r="N4538" s="32">
        <v>10.178618919441263</v>
      </c>
      <c r="O4538" s="32">
        <v>11.906918487377739</v>
      </c>
      <c r="P4538" s="32">
        <v>28.696321782895872</v>
      </c>
      <c r="Q4538" s="32">
        <v>34.685060227661836</v>
      </c>
      <c r="R4538" s="31">
        <v>85.466919417376715</v>
      </c>
    </row>
    <row r="4539" spans="2:18" ht="30" x14ac:dyDescent="0.25">
      <c r="B4539" s="8">
        <v>846.1</v>
      </c>
      <c r="C4539" s="9" t="s">
        <v>796</v>
      </c>
      <c r="D4539" s="32">
        <v>18.797999999999998</v>
      </c>
      <c r="E4539" s="32">
        <v>0.45425569086651058</v>
      </c>
      <c r="F4539" s="32">
        <v>10.121674370498063</v>
      </c>
      <c r="G4539" s="32">
        <v>1.310665874746701</v>
      </c>
      <c r="H4539" s="31">
        <v>30.684595936111272</v>
      </c>
      <c r="I4539" s="32">
        <v>35.085439999999998</v>
      </c>
      <c r="J4539" s="32">
        <v>0.55198649592549476</v>
      </c>
      <c r="K4539" s="32">
        <v>67.169342609238456</v>
      </c>
      <c r="L4539" s="32">
        <v>0.99863755394638742</v>
      </c>
      <c r="M4539" s="31">
        <v>103.80540665911033</v>
      </c>
      <c r="N4539" s="32">
        <v>6.0241468282196813</v>
      </c>
      <c r="O4539" s="32">
        <v>0.71069809457508648</v>
      </c>
      <c r="P4539" s="32">
        <v>29.030937670842789</v>
      </c>
      <c r="Q4539" s="32">
        <v>4.2065004161030695</v>
      </c>
      <c r="R4539" s="31">
        <v>39.972283009740622</v>
      </c>
    </row>
    <row r="4540" spans="2:18" ht="90" x14ac:dyDescent="0.25">
      <c r="B4540" s="8">
        <v>846.2</v>
      </c>
      <c r="C4540" s="9" t="s">
        <v>1009</v>
      </c>
      <c r="D4540" s="32">
        <v>3.1065681338612885</v>
      </c>
      <c r="E4540" s="32">
        <v>1.789970568718813</v>
      </c>
      <c r="F4540" s="32">
        <v>12.21978265520422</v>
      </c>
      <c r="G4540" s="32">
        <v>11.690958085557329</v>
      </c>
      <c r="H4540" s="31">
        <v>28.807279443341649</v>
      </c>
      <c r="I4540" s="32">
        <v>10.111963301467243</v>
      </c>
      <c r="J4540" s="32">
        <v>3.4572168753240269</v>
      </c>
      <c r="K4540" s="32">
        <v>0.87226904470393418</v>
      </c>
      <c r="L4540" s="32">
        <v>6.3428053636429844</v>
      </c>
      <c r="M4540" s="31">
        <v>20.784254585138189</v>
      </c>
      <c r="N4540" s="32">
        <v>5.0871459267552481</v>
      </c>
      <c r="O4540" s="32">
        <v>7.3879949672560681</v>
      </c>
      <c r="P4540" s="32">
        <v>8.5757902623758611</v>
      </c>
      <c r="Q4540" s="32">
        <v>183.62268092113868</v>
      </c>
      <c r="R4540" s="31">
        <v>204.67361207752586</v>
      </c>
    </row>
    <row r="4541" spans="2:18" ht="75" x14ac:dyDescent="0.25">
      <c r="B4541" s="8">
        <v>846.9</v>
      </c>
      <c r="C4541" s="9" t="s">
        <v>797</v>
      </c>
      <c r="D4541" s="32">
        <v>0.95139955638534601</v>
      </c>
      <c r="E4541" s="32">
        <v>2.7926452675452595</v>
      </c>
      <c r="F4541" s="32">
        <v>6.7427251142479596</v>
      </c>
      <c r="G4541" s="32">
        <v>1.5142592634360501</v>
      </c>
      <c r="H4541" s="31">
        <v>12.001029201614616</v>
      </c>
      <c r="I4541" s="32">
        <v>11.008307514233</v>
      </c>
      <c r="J4541" s="32">
        <v>11.567266268439617</v>
      </c>
      <c r="K4541" s="32">
        <v>30.921219305625129</v>
      </c>
      <c r="L4541" s="32">
        <v>2.3210192342344986</v>
      </c>
      <c r="M4541" s="31">
        <v>55.817812322532248</v>
      </c>
      <c r="N4541" s="32">
        <v>86.654972301050705</v>
      </c>
      <c r="O4541" s="32">
        <v>97.655253879731731</v>
      </c>
      <c r="P4541" s="32">
        <v>87.389358390545922</v>
      </c>
      <c r="Q4541" s="32">
        <v>3.6368024151195364</v>
      </c>
      <c r="R4541" s="31">
        <v>275.33638698644785</v>
      </c>
    </row>
    <row r="4542" spans="2:18" ht="45" x14ac:dyDescent="0.25">
      <c r="B4542" s="8">
        <v>848.1</v>
      </c>
      <c r="C4542" s="9" t="s">
        <v>798</v>
      </c>
      <c r="D4542" s="32">
        <v>1.1820000000000001E-2</v>
      </c>
      <c r="E4542" s="32">
        <v>0.26956999999999998</v>
      </c>
      <c r="F4542" s="32">
        <v>0</v>
      </c>
      <c r="G4542" s="32">
        <v>0</v>
      </c>
      <c r="H4542" s="31">
        <v>0.28138999999999997</v>
      </c>
      <c r="I4542" s="32">
        <v>0.26158876770111478</v>
      </c>
      <c r="J4542" s="32">
        <v>0.15246999999999999</v>
      </c>
      <c r="K4542" s="32">
        <v>0</v>
      </c>
      <c r="L4542" s="32">
        <v>2.6878815911193343E-2</v>
      </c>
      <c r="M4542" s="31">
        <v>0.44093758361230811</v>
      </c>
      <c r="N4542" s="32">
        <v>0</v>
      </c>
      <c r="O4542" s="32">
        <v>0</v>
      </c>
      <c r="P4542" s="32">
        <v>0</v>
      </c>
      <c r="Q4542" s="32">
        <v>0.51906507319220774</v>
      </c>
      <c r="R4542" s="31">
        <v>0.51906507319220774</v>
      </c>
    </row>
    <row r="4543" spans="2:18" ht="45" x14ac:dyDescent="0.25">
      <c r="B4543" s="8">
        <v>848.2</v>
      </c>
      <c r="C4543" s="9" t="s">
        <v>799</v>
      </c>
      <c r="D4543" s="32">
        <v>80.011870000000002</v>
      </c>
      <c r="E4543" s="32">
        <v>0.68879999999999997</v>
      </c>
      <c r="F4543" s="32">
        <v>0.7892937571358094</v>
      </c>
      <c r="G4543" s="32">
        <v>17.019793587443619</v>
      </c>
      <c r="H4543" s="31">
        <v>98.509757344579427</v>
      </c>
      <c r="I4543" s="32">
        <v>0.69463976833685481</v>
      </c>
      <c r="J4543" s="32">
        <v>5.4941732404375951</v>
      </c>
      <c r="K4543" s="32">
        <v>2.1764100000000002</v>
      </c>
      <c r="L4543" s="32">
        <v>12.995405322939018</v>
      </c>
      <c r="M4543" s="31">
        <v>21.360628331713468</v>
      </c>
      <c r="N4543" s="32">
        <v>7.515099406029363E-2</v>
      </c>
      <c r="O4543" s="32">
        <v>6.3706707958271238</v>
      </c>
      <c r="P4543" s="32">
        <v>0.12051416472167208</v>
      </c>
      <c r="Q4543" s="32">
        <v>2.9002322552816873</v>
      </c>
      <c r="R4543" s="31">
        <v>9.4665682098907773</v>
      </c>
    </row>
    <row r="4544" spans="2:18" ht="45" x14ac:dyDescent="0.25">
      <c r="B4544" s="8">
        <v>848.3</v>
      </c>
      <c r="C4544" s="9" t="s">
        <v>800</v>
      </c>
      <c r="D4544" s="32">
        <v>0</v>
      </c>
      <c r="E4544" s="32">
        <v>0</v>
      </c>
      <c r="F4544" s="32">
        <v>0</v>
      </c>
      <c r="G4544" s="32">
        <v>0.4412722240971988</v>
      </c>
      <c r="H4544" s="31">
        <v>0.4412722240971988</v>
      </c>
      <c r="I4544" s="32">
        <v>0.19617754788545422</v>
      </c>
      <c r="J4544" s="32">
        <v>0</v>
      </c>
      <c r="K4544" s="32">
        <v>2.6546472967145567</v>
      </c>
      <c r="L4544" s="32">
        <v>0</v>
      </c>
      <c r="M4544" s="31">
        <v>2.8508248446000111</v>
      </c>
      <c r="N4544" s="32">
        <v>3.1016453484048485</v>
      </c>
      <c r="O4544" s="32">
        <v>0</v>
      </c>
      <c r="P4544" s="32">
        <v>0</v>
      </c>
      <c r="Q4544" s="32">
        <v>7.2430954809955628</v>
      </c>
      <c r="R4544" s="31">
        <v>10.344740829400411</v>
      </c>
    </row>
    <row r="4545" spans="2:18" x14ac:dyDescent="0.25">
      <c r="B4545" s="8">
        <v>848.4</v>
      </c>
      <c r="C4545" s="9" t="s">
        <v>801</v>
      </c>
      <c r="D4545" s="32">
        <v>2.4472902430964005</v>
      </c>
      <c r="E4545" s="32">
        <v>1.9004355595852045</v>
      </c>
      <c r="F4545" s="32">
        <v>3.0446103653904917</v>
      </c>
      <c r="G4545" s="32">
        <v>4.9344772457649198</v>
      </c>
      <c r="H4545" s="31">
        <v>12.326813413837016</v>
      </c>
      <c r="I4545" s="32">
        <v>2.9514041630846375</v>
      </c>
      <c r="J4545" s="32">
        <v>3.58205487635081</v>
      </c>
      <c r="K4545" s="32">
        <v>3.3357674669269466</v>
      </c>
      <c r="L4545" s="32">
        <v>5.9688786479358846</v>
      </c>
      <c r="M4545" s="31">
        <v>15.83810515429828</v>
      </c>
      <c r="N4545" s="32">
        <v>3.2017325705293738</v>
      </c>
      <c r="O4545" s="32">
        <v>12.06447122138834</v>
      </c>
      <c r="P4545" s="32">
        <v>19.850372146898685</v>
      </c>
      <c r="Q4545" s="32">
        <v>10.461026558348838</v>
      </c>
      <c r="R4545" s="31">
        <v>45.57760249716523</v>
      </c>
    </row>
    <row r="4546" spans="2:18" ht="30" x14ac:dyDescent="0.25">
      <c r="B4546" s="8">
        <v>851.1</v>
      </c>
      <c r="C4546" s="9" t="s">
        <v>802</v>
      </c>
      <c r="D4546" s="32">
        <v>3.4130000000000001E-2</v>
      </c>
      <c r="E4546" s="32">
        <v>18.497667844227365</v>
      </c>
      <c r="F4546" s="32">
        <v>0</v>
      </c>
      <c r="G4546" s="32">
        <v>0</v>
      </c>
      <c r="H4546" s="31">
        <v>18.531797844227366</v>
      </c>
      <c r="I4546" s="32">
        <v>5.587146267277558</v>
      </c>
      <c r="J4546" s="32">
        <v>3.2983569688784047</v>
      </c>
      <c r="K4546" s="32">
        <v>14.102921278924914</v>
      </c>
      <c r="L4546" s="32">
        <v>0</v>
      </c>
      <c r="M4546" s="31">
        <v>22.988424515080876</v>
      </c>
      <c r="N4546" s="32">
        <v>8.0857887401712532</v>
      </c>
      <c r="O4546" s="32">
        <v>8.6753246753246745E-3</v>
      </c>
      <c r="P4546" s="32">
        <v>0</v>
      </c>
      <c r="Q4546" s="32">
        <v>0</v>
      </c>
      <c r="R4546" s="31">
        <v>8.0944640648465782</v>
      </c>
    </row>
    <row r="4547" spans="2:18" x14ac:dyDescent="0.25">
      <c r="B4547" s="8">
        <v>851.2</v>
      </c>
      <c r="C4547" s="9" t="s">
        <v>803</v>
      </c>
      <c r="D4547" s="32">
        <v>1.0808776263927886</v>
      </c>
      <c r="E4547" s="32">
        <v>7.4726761608228109</v>
      </c>
      <c r="F4547" s="32">
        <v>0</v>
      </c>
      <c r="G4547" s="32">
        <v>4.5380059326191251</v>
      </c>
      <c r="H4547" s="31">
        <v>13.091559719834725</v>
      </c>
      <c r="I4547" s="32">
        <v>16.139090706956367</v>
      </c>
      <c r="J4547" s="32">
        <v>90.383783626059554</v>
      </c>
      <c r="K4547" s="32">
        <v>19.911310197289261</v>
      </c>
      <c r="L4547" s="32">
        <v>8.7199513797489381</v>
      </c>
      <c r="M4547" s="31">
        <v>135.15413591005412</v>
      </c>
      <c r="N4547" s="32">
        <v>8.164942053044637</v>
      </c>
      <c r="O4547" s="32">
        <v>1.1937944513085477</v>
      </c>
      <c r="P4547" s="32">
        <v>9.7692439126510369</v>
      </c>
      <c r="Q4547" s="32">
        <v>13.788131384289748</v>
      </c>
      <c r="R4547" s="31">
        <v>32.916111801293972</v>
      </c>
    </row>
    <row r="4548" spans="2:18" ht="30" x14ac:dyDescent="0.25">
      <c r="B4548" s="8">
        <v>851.3</v>
      </c>
      <c r="C4548" s="9" t="s">
        <v>804</v>
      </c>
      <c r="D4548" s="32">
        <v>59.071014911820669</v>
      </c>
      <c r="E4548" s="32">
        <v>178.69351844271426</v>
      </c>
      <c r="F4548" s="32">
        <v>299.23545352513111</v>
      </c>
      <c r="G4548" s="32">
        <v>217.26470847775369</v>
      </c>
      <c r="H4548" s="31">
        <v>754.26469535741967</v>
      </c>
      <c r="I4548" s="32">
        <v>191.26773269035726</v>
      </c>
      <c r="J4548" s="32">
        <v>178.92081849363734</v>
      </c>
      <c r="K4548" s="32">
        <v>46.073866287982511</v>
      </c>
      <c r="L4548" s="32">
        <v>52.128414786890495</v>
      </c>
      <c r="M4548" s="31">
        <v>468.39083225886765</v>
      </c>
      <c r="N4548" s="32">
        <v>59.830094133371432</v>
      </c>
      <c r="O4548" s="32">
        <v>102.91976236374563</v>
      </c>
      <c r="P4548" s="32">
        <v>86.131815279823371</v>
      </c>
      <c r="Q4548" s="32">
        <v>7.4205718508307221</v>
      </c>
      <c r="R4548" s="31">
        <v>256.30224362777113</v>
      </c>
    </row>
    <row r="4549" spans="2:18" ht="30" x14ac:dyDescent="0.25">
      <c r="B4549" s="8">
        <v>851.4</v>
      </c>
      <c r="C4549" s="9" t="s">
        <v>1010</v>
      </c>
      <c r="D4549" s="32">
        <v>0</v>
      </c>
      <c r="E4549" s="32">
        <v>5.7720499999999992</v>
      </c>
      <c r="F4549" s="32">
        <v>2.1389</v>
      </c>
      <c r="G4549" s="32">
        <v>3.4808400000000002</v>
      </c>
      <c r="H4549" s="31">
        <v>11.39179</v>
      </c>
      <c r="I4549" s="32">
        <v>0.90910999999999997</v>
      </c>
      <c r="J4549" s="32">
        <v>3.4440594795312727</v>
      </c>
      <c r="K4549" s="32">
        <v>15.698913579198226</v>
      </c>
      <c r="L4549" s="32">
        <v>7.3279999999999994</v>
      </c>
      <c r="M4549" s="31">
        <v>27.3800830587295</v>
      </c>
      <c r="N4549" s="32">
        <v>0</v>
      </c>
      <c r="O4549" s="32">
        <v>0.16414540833924471</v>
      </c>
      <c r="P4549" s="32">
        <v>13.057460918760707</v>
      </c>
      <c r="Q4549" s="32">
        <v>6.7956709618848103</v>
      </c>
      <c r="R4549" s="31">
        <v>20.017277288984761</v>
      </c>
    </row>
    <row r="4550" spans="2:18" ht="30" x14ac:dyDescent="0.25">
      <c r="B4550" s="8">
        <v>851.5</v>
      </c>
      <c r="C4550" s="9" t="s">
        <v>805</v>
      </c>
      <c r="D4550" s="32">
        <v>11.084418111433886</v>
      </c>
      <c r="E4550" s="32">
        <v>2.73733</v>
      </c>
      <c r="F4550" s="32">
        <v>13.22669</v>
      </c>
      <c r="G4550" s="32">
        <v>0.18098</v>
      </c>
      <c r="H4550" s="31">
        <v>27.229418111433887</v>
      </c>
      <c r="I4550" s="32">
        <v>28.991558943751262</v>
      </c>
      <c r="J4550" s="32">
        <v>29.142499999999998</v>
      </c>
      <c r="K4550" s="32">
        <v>0.75427224009377736</v>
      </c>
      <c r="L4550" s="32">
        <v>18.942053361846472</v>
      </c>
      <c r="M4550" s="31">
        <v>77.830384545691501</v>
      </c>
      <c r="N4550" s="32">
        <v>1.3688167430417304</v>
      </c>
      <c r="O4550" s="32">
        <v>26.470515642324884</v>
      </c>
      <c r="P4550" s="32">
        <v>24.730331947820929</v>
      </c>
      <c r="Q4550" s="32">
        <v>6.8011306063621939</v>
      </c>
      <c r="R4550" s="31">
        <v>59.370794939549739</v>
      </c>
    </row>
    <row r="4551" spans="2:18" x14ac:dyDescent="0.25">
      <c r="B4551" s="8">
        <v>851.7</v>
      </c>
      <c r="C4551" s="9" t="s">
        <v>806</v>
      </c>
      <c r="D4551" s="32">
        <v>0</v>
      </c>
      <c r="E4551" s="32">
        <v>0</v>
      </c>
      <c r="F4551" s="32">
        <v>0</v>
      </c>
      <c r="G4551" s="32">
        <v>1.1004308568431307</v>
      </c>
      <c r="H4551" s="31">
        <v>1.1004308568431307</v>
      </c>
      <c r="I4551" s="32">
        <v>1.2097972059555249</v>
      </c>
      <c r="J4551" s="32">
        <v>0</v>
      </c>
      <c r="K4551" s="32">
        <v>21.207229803576215</v>
      </c>
      <c r="L4551" s="32">
        <v>0</v>
      </c>
      <c r="M4551" s="31">
        <v>22.41702700953174</v>
      </c>
      <c r="N4551" s="32">
        <v>0.20523875098963243</v>
      </c>
      <c r="O4551" s="32">
        <v>1.8109133412371821</v>
      </c>
      <c r="P4551" s="32">
        <v>0</v>
      </c>
      <c r="Q4551" s="32">
        <v>0</v>
      </c>
      <c r="R4551" s="31">
        <v>2.0161520922268146</v>
      </c>
    </row>
    <row r="4552" spans="2:18" ht="60" x14ac:dyDescent="0.25">
      <c r="B4552" s="8">
        <v>871.1</v>
      </c>
      <c r="C4552" s="9" t="s">
        <v>808</v>
      </c>
      <c r="D4552" s="32">
        <v>0</v>
      </c>
      <c r="E4552" s="32">
        <v>0</v>
      </c>
      <c r="F4552" s="32">
        <v>0</v>
      </c>
      <c r="G4552" s="32">
        <v>0</v>
      </c>
      <c r="H4552" s="31">
        <v>0</v>
      </c>
      <c r="I4552" s="32">
        <v>0</v>
      </c>
      <c r="J4552" s="32">
        <v>0</v>
      </c>
      <c r="K4552" s="32">
        <v>3.18</v>
      </c>
      <c r="L4552" s="32">
        <v>0</v>
      </c>
      <c r="M4552" s="31">
        <v>3.18</v>
      </c>
      <c r="N4552" s="32" t="s">
        <v>1019</v>
      </c>
      <c r="O4552" s="32" t="s">
        <v>1019</v>
      </c>
      <c r="P4552" s="32" t="s">
        <v>1019</v>
      </c>
      <c r="Q4552" s="32" t="s">
        <v>1019</v>
      </c>
      <c r="R4552" s="31" t="s">
        <v>1019</v>
      </c>
    </row>
    <row r="4553" spans="2:18" x14ac:dyDescent="0.25">
      <c r="B4553" s="8">
        <v>871.3</v>
      </c>
      <c r="C4553" s="25" t="s">
        <v>809</v>
      </c>
      <c r="D4553" s="33" t="s">
        <v>1019</v>
      </c>
      <c r="E4553" s="33" t="s">
        <v>1019</v>
      </c>
      <c r="F4553" s="33" t="s">
        <v>1019</v>
      </c>
      <c r="G4553" s="33" t="s">
        <v>1019</v>
      </c>
      <c r="H4553" s="33" t="s">
        <v>1019</v>
      </c>
      <c r="I4553" s="33" t="s">
        <v>1019</v>
      </c>
      <c r="J4553" s="33" t="s">
        <v>1019</v>
      </c>
      <c r="K4553" s="33" t="s">
        <v>1019</v>
      </c>
      <c r="L4553" s="33" t="s">
        <v>1019</v>
      </c>
      <c r="M4553" s="33" t="s">
        <v>1019</v>
      </c>
      <c r="N4553" s="32">
        <v>0</v>
      </c>
      <c r="O4553" s="32">
        <v>0</v>
      </c>
      <c r="P4553" s="32">
        <v>0</v>
      </c>
      <c r="Q4553" s="32">
        <v>49.805014232759575</v>
      </c>
      <c r="R4553" s="31">
        <v>49.805014232759575</v>
      </c>
    </row>
    <row r="4554" spans="2:18" ht="45" x14ac:dyDescent="0.25">
      <c r="B4554" s="8">
        <v>871.4</v>
      </c>
      <c r="C4554" s="9" t="s">
        <v>810</v>
      </c>
      <c r="D4554" s="32">
        <v>0</v>
      </c>
      <c r="E4554" s="32">
        <v>0</v>
      </c>
      <c r="F4554" s="32">
        <v>0</v>
      </c>
      <c r="G4554" s="32">
        <v>3.8104341746523525</v>
      </c>
      <c r="H4554" s="31">
        <v>3.8104341746523525</v>
      </c>
      <c r="I4554" s="32">
        <v>0</v>
      </c>
      <c r="J4554" s="32">
        <v>0</v>
      </c>
      <c r="K4554" s="32">
        <v>0</v>
      </c>
      <c r="L4554" s="32">
        <v>0</v>
      </c>
      <c r="M4554" s="31">
        <v>0</v>
      </c>
      <c r="N4554" s="32" t="s">
        <v>1019</v>
      </c>
      <c r="O4554" s="32" t="s">
        <v>1019</v>
      </c>
      <c r="P4554" s="32" t="s">
        <v>1019</v>
      </c>
      <c r="Q4554" s="32" t="s">
        <v>1019</v>
      </c>
      <c r="R4554" s="31" t="s">
        <v>1019</v>
      </c>
    </row>
    <row r="4555" spans="2:18" ht="60" x14ac:dyDescent="0.25">
      <c r="B4555" s="8">
        <v>871.9</v>
      </c>
      <c r="C4555" s="9" t="s">
        <v>811</v>
      </c>
      <c r="D4555" s="32">
        <v>0</v>
      </c>
      <c r="E4555" s="32">
        <v>0</v>
      </c>
      <c r="F4555" s="32">
        <v>0</v>
      </c>
      <c r="G4555" s="32">
        <v>0</v>
      </c>
      <c r="H4555" s="31">
        <v>0</v>
      </c>
      <c r="I4555" s="32">
        <v>0</v>
      </c>
      <c r="J4555" s="32">
        <v>9.2533037175452415E-2</v>
      </c>
      <c r="K4555" s="32">
        <v>0</v>
      </c>
      <c r="L4555" s="32">
        <v>0</v>
      </c>
      <c r="M4555" s="31">
        <v>9.2533037175452415E-2</v>
      </c>
      <c r="N4555" s="32" t="s">
        <v>1019</v>
      </c>
      <c r="O4555" s="32" t="s">
        <v>1019</v>
      </c>
      <c r="P4555" s="32" t="s">
        <v>1019</v>
      </c>
      <c r="Q4555" s="32" t="s">
        <v>1019</v>
      </c>
      <c r="R4555" s="31" t="s">
        <v>1019</v>
      </c>
    </row>
    <row r="4556" spans="2:18" ht="75" x14ac:dyDescent="0.25">
      <c r="B4556" s="8">
        <v>872.2</v>
      </c>
      <c r="C4556" s="9" t="s">
        <v>813</v>
      </c>
      <c r="D4556" s="32">
        <v>17.682758482767156</v>
      </c>
      <c r="E4556" s="32">
        <v>4.5019722688356176E-2</v>
      </c>
      <c r="F4556" s="32">
        <v>28.557294070870828</v>
      </c>
      <c r="G4556" s="32">
        <v>7.1970664345193036</v>
      </c>
      <c r="H4556" s="31">
        <v>53.482138710845646</v>
      </c>
      <c r="I4556" s="32">
        <v>19.377811320311022</v>
      </c>
      <c r="J4556" s="32">
        <v>67.969019475680327</v>
      </c>
      <c r="K4556" s="32">
        <v>35.14682914885465</v>
      </c>
      <c r="L4556" s="32">
        <v>18.878384652196907</v>
      </c>
      <c r="M4556" s="31">
        <v>141.3720445970429</v>
      </c>
      <c r="N4556" s="32">
        <v>45.434076236045364</v>
      </c>
      <c r="O4556" s="32">
        <v>26.059243832176477</v>
      </c>
      <c r="P4556" s="32">
        <v>9.9277670264017921</v>
      </c>
      <c r="Q4556" s="32">
        <v>16.834365169681185</v>
      </c>
      <c r="R4556" s="31">
        <v>98.255452264304807</v>
      </c>
    </row>
    <row r="4557" spans="2:18" ht="90" x14ac:dyDescent="0.25">
      <c r="B4557" s="8">
        <v>872.3</v>
      </c>
      <c r="C4557" s="9" t="s">
        <v>954</v>
      </c>
      <c r="D4557" s="32">
        <v>1.214</v>
      </c>
      <c r="E4557" s="32">
        <v>0</v>
      </c>
      <c r="F4557" s="32">
        <v>0.41780851080219894</v>
      </c>
      <c r="G4557" s="32">
        <v>0</v>
      </c>
      <c r="H4557" s="31">
        <v>1.6318085108021989</v>
      </c>
      <c r="I4557" s="32">
        <v>0.97310000000000008</v>
      </c>
      <c r="J4557" s="32">
        <v>0.26639999999999997</v>
      </c>
      <c r="K4557" s="32">
        <v>1.1651199999999999</v>
      </c>
      <c r="L4557" s="32">
        <v>2.2263411295421314</v>
      </c>
      <c r="M4557" s="31">
        <v>4.6309611295421309</v>
      </c>
      <c r="N4557" s="32">
        <v>6.2457596313106674</v>
      </c>
      <c r="O4557" s="32">
        <v>0</v>
      </c>
      <c r="P4557" s="32">
        <v>3.4212189952028564E-2</v>
      </c>
      <c r="Q4557" s="32">
        <v>2.2587585537660049</v>
      </c>
      <c r="R4557" s="31">
        <v>8.5387303750287007</v>
      </c>
    </row>
    <row r="4558" spans="2:18" ht="90" x14ac:dyDescent="0.25">
      <c r="B4558" s="8">
        <v>872.4</v>
      </c>
      <c r="C4558" s="9" t="s">
        <v>955</v>
      </c>
      <c r="D4558" s="32">
        <v>0</v>
      </c>
      <c r="E4558" s="32">
        <v>1.6490889477297244</v>
      </c>
      <c r="F4558" s="32">
        <v>6.6271500000000003</v>
      </c>
      <c r="G4558" s="32">
        <v>1.843233129187982</v>
      </c>
      <c r="H4558" s="31">
        <v>10.119472076917708</v>
      </c>
      <c r="I4558" s="32">
        <v>0</v>
      </c>
      <c r="J4558" s="32">
        <v>6.733002453525704</v>
      </c>
      <c r="K4558" s="32">
        <v>2.095516630083925</v>
      </c>
      <c r="L4558" s="32">
        <v>11.964573321653823</v>
      </c>
      <c r="M4558" s="31">
        <v>20.793092405263451</v>
      </c>
      <c r="N4558" s="32">
        <v>5.8250000000000002</v>
      </c>
      <c r="O4558" s="32">
        <v>17.95798012352774</v>
      </c>
      <c r="P4558" s="32">
        <v>5.7629999999999999</v>
      </c>
      <c r="Q4558" s="32">
        <v>1.4296600000000002</v>
      </c>
      <c r="R4558" s="31">
        <v>30.975640123527739</v>
      </c>
    </row>
    <row r="4559" spans="2:18" ht="30" x14ac:dyDescent="0.25">
      <c r="B4559" s="8">
        <v>873.1</v>
      </c>
      <c r="C4559" s="9" t="s">
        <v>814</v>
      </c>
      <c r="D4559" s="32">
        <v>0</v>
      </c>
      <c r="E4559" s="32">
        <v>0</v>
      </c>
      <c r="F4559" s="32">
        <v>0</v>
      </c>
      <c r="G4559" s="32">
        <v>1.825</v>
      </c>
      <c r="H4559" s="31">
        <v>1.825</v>
      </c>
      <c r="I4559" s="32">
        <v>0</v>
      </c>
      <c r="J4559" s="32">
        <v>0</v>
      </c>
      <c r="K4559" s="32">
        <v>0</v>
      </c>
      <c r="L4559" s="32">
        <v>0</v>
      </c>
      <c r="M4559" s="31">
        <v>0</v>
      </c>
      <c r="N4559" s="32" t="s">
        <v>1019</v>
      </c>
      <c r="O4559" s="32" t="s">
        <v>1019</v>
      </c>
      <c r="P4559" s="32" t="s">
        <v>1019</v>
      </c>
      <c r="Q4559" s="32" t="s">
        <v>1019</v>
      </c>
      <c r="R4559" s="31" t="s">
        <v>1019</v>
      </c>
    </row>
    <row r="4560" spans="2:18" ht="90" x14ac:dyDescent="0.25">
      <c r="B4560" s="8">
        <v>873.2</v>
      </c>
      <c r="C4560" s="9" t="s">
        <v>815</v>
      </c>
      <c r="D4560" s="32">
        <v>0.62850476838321734</v>
      </c>
      <c r="E4560" s="32">
        <v>0</v>
      </c>
      <c r="F4560" s="32">
        <v>4.8790358984212201</v>
      </c>
      <c r="G4560" s="32">
        <v>1.7843582813110854</v>
      </c>
      <c r="H4560" s="31">
        <v>7.2918989481155227</v>
      </c>
      <c r="I4560" s="32">
        <v>0</v>
      </c>
      <c r="J4560" s="32">
        <v>0</v>
      </c>
      <c r="K4560" s="32">
        <v>0</v>
      </c>
      <c r="L4560" s="32">
        <v>0</v>
      </c>
      <c r="M4560" s="31">
        <v>0</v>
      </c>
      <c r="N4560" s="32">
        <v>3.0710279024526126</v>
      </c>
      <c r="O4560" s="32">
        <v>0</v>
      </c>
      <c r="P4560" s="32">
        <v>0</v>
      </c>
      <c r="Q4560" s="32">
        <v>0.6203270483516482</v>
      </c>
      <c r="R4560" s="31">
        <v>3.6913549508042607</v>
      </c>
    </row>
    <row r="4561" spans="2:18" ht="90" x14ac:dyDescent="0.25">
      <c r="B4561" s="8">
        <v>874.1</v>
      </c>
      <c r="C4561" s="9" t="s">
        <v>956</v>
      </c>
      <c r="D4561" s="32">
        <v>2.332495416044829</v>
      </c>
      <c r="E4561" s="32">
        <v>2.6169703910802707E-2</v>
      </c>
      <c r="F4561" s="32">
        <v>0</v>
      </c>
      <c r="G4561" s="32">
        <v>0</v>
      </c>
      <c r="H4561" s="31">
        <v>2.3586651199556319</v>
      </c>
      <c r="I4561" s="32">
        <v>0.44997999999999999</v>
      </c>
      <c r="J4561" s="32">
        <v>8.1030000000000005E-2</v>
      </c>
      <c r="K4561" s="32">
        <v>0.85860141706557258</v>
      </c>
      <c r="L4561" s="32">
        <v>0</v>
      </c>
      <c r="M4561" s="31">
        <v>1.3896114170655727</v>
      </c>
      <c r="N4561" s="32">
        <v>43.666003638279449</v>
      </c>
      <c r="O4561" s="32">
        <v>0</v>
      </c>
      <c r="P4561" s="32">
        <v>0.74839</v>
      </c>
      <c r="Q4561" s="32">
        <v>8.68614</v>
      </c>
      <c r="R4561" s="31">
        <v>53.100533638279451</v>
      </c>
    </row>
    <row r="4562" spans="2:18" ht="90" x14ac:dyDescent="0.25">
      <c r="B4562" s="8">
        <v>874.2</v>
      </c>
      <c r="C4562" s="9" t="s">
        <v>957</v>
      </c>
      <c r="D4562" s="32">
        <v>5.5906759757701927</v>
      </c>
      <c r="E4562" s="32">
        <v>67.856567120068135</v>
      </c>
      <c r="F4562" s="32">
        <v>43.675095088740591</v>
      </c>
      <c r="G4562" s="32">
        <v>18.066113671023455</v>
      </c>
      <c r="H4562" s="31">
        <v>135.18845185560238</v>
      </c>
      <c r="I4562" s="32">
        <v>506.62531360357315</v>
      </c>
      <c r="J4562" s="32">
        <v>3.7496585590843114</v>
      </c>
      <c r="K4562" s="32">
        <v>59.908422135878034</v>
      </c>
      <c r="L4562" s="32">
        <v>41.491628742449521</v>
      </c>
      <c r="M4562" s="31">
        <v>611.77502304098505</v>
      </c>
      <c r="N4562" s="32">
        <v>124.93915706879311</v>
      </c>
      <c r="O4562" s="32">
        <v>15.23158258695757</v>
      </c>
      <c r="P4562" s="32">
        <v>45.533439343601522</v>
      </c>
      <c r="Q4562" s="32">
        <v>2.9821406845303433</v>
      </c>
      <c r="R4562" s="31">
        <v>188.68631968388254</v>
      </c>
    </row>
    <row r="4563" spans="2:18" ht="90" x14ac:dyDescent="0.25">
      <c r="B4563" s="8">
        <v>874.3</v>
      </c>
      <c r="C4563" s="9" t="s">
        <v>958</v>
      </c>
      <c r="D4563" s="32">
        <v>7.9502246389125366</v>
      </c>
      <c r="E4563" s="32">
        <v>11.600858284436507</v>
      </c>
      <c r="F4563" s="32">
        <v>8.0736240152853291</v>
      </c>
      <c r="G4563" s="32">
        <v>6.348296806314722</v>
      </c>
      <c r="H4563" s="31">
        <v>33.973003744949096</v>
      </c>
      <c r="I4563" s="32">
        <v>28.481723903159438</v>
      </c>
      <c r="J4563" s="32">
        <v>11.67150338955279</v>
      </c>
      <c r="K4563" s="32">
        <v>7.1862222338128285</v>
      </c>
      <c r="L4563" s="32">
        <v>8.121155491375287</v>
      </c>
      <c r="M4563" s="31">
        <v>55.460605017900349</v>
      </c>
      <c r="N4563" s="32">
        <v>7.0989758197858626</v>
      </c>
      <c r="O4563" s="32">
        <v>20.855912224173782</v>
      </c>
      <c r="P4563" s="32">
        <v>46.148991641456909</v>
      </c>
      <c r="Q4563" s="32">
        <v>18.21354877865836</v>
      </c>
      <c r="R4563" s="31">
        <v>92.317428464074922</v>
      </c>
    </row>
    <row r="4564" spans="2:18" ht="90" x14ac:dyDescent="0.25">
      <c r="B4564" s="8">
        <v>874.4</v>
      </c>
      <c r="C4564" s="9" t="s">
        <v>959</v>
      </c>
      <c r="D4564" s="32">
        <v>7.163087538123273</v>
      </c>
      <c r="E4564" s="32">
        <v>198.22230830695756</v>
      </c>
      <c r="F4564" s="32">
        <v>0.47884644089814549</v>
      </c>
      <c r="G4564" s="32">
        <v>42.227868400760464</v>
      </c>
      <c r="H4564" s="31">
        <v>248.09211068673943</v>
      </c>
      <c r="I4564" s="32">
        <v>52.599478119888367</v>
      </c>
      <c r="J4564" s="32">
        <v>11.68781250572858</v>
      </c>
      <c r="K4564" s="32">
        <v>0</v>
      </c>
      <c r="L4564" s="32">
        <v>14.484692842811501</v>
      </c>
      <c r="M4564" s="31">
        <v>78.771983468428445</v>
      </c>
      <c r="N4564" s="32">
        <v>21.841529153921002</v>
      </c>
      <c r="O4564" s="32">
        <v>25.29360567874134</v>
      </c>
      <c r="P4564" s="32">
        <v>115.35692445147838</v>
      </c>
      <c r="Q4564" s="32">
        <v>53.624627646370222</v>
      </c>
      <c r="R4564" s="31">
        <v>216.11668693051095</v>
      </c>
    </row>
    <row r="4565" spans="2:18" ht="30" x14ac:dyDescent="0.25">
      <c r="B4565" s="8">
        <v>874.5</v>
      </c>
      <c r="C4565" s="9" t="s">
        <v>816</v>
      </c>
      <c r="D4565" s="32">
        <v>2.3655154369908367</v>
      </c>
      <c r="E4565" s="32">
        <v>0.41201493823953833</v>
      </c>
      <c r="F4565" s="32">
        <v>13.599623821578033</v>
      </c>
      <c r="G4565" s="32">
        <v>82.670200914877952</v>
      </c>
      <c r="H4565" s="31">
        <v>99.047355111686358</v>
      </c>
      <c r="I4565" s="32">
        <v>28.147571333956023</v>
      </c>
      <c r="J4565" s="32">
        <v>43.075191170813852</v>
      </c>
      <c r="K4565" s="32">
        <v>0.58670292404967439</v>
      </c>
      <c r="L4565" s="32">
        <v>11.989461831104219</v>
      </c>
      <c r="M4565" s="31">
        <v>83.798927259923772</v>
      </c>
      <c r="N4565" s="32">
        <v>1.9161676863231401</v>
      </c>
      <c r="O4565" s="32">
        <v>4.2001964060806714</v>
      </c>
      <c r="P4565" s="32">
        <v>21.315474085990633</v>
      </c>
      <c r="Q4565" s="32">
        <v>140.30545716451377</v>
      </c>
      <c r="R4565" s="31">
        <v>167.73729534290823</v>
      </c>
    </row>
    <row r="4566" spans="2:18" ht="30" x14ac:dyDescent="0.25">
      <c r="B4566" s="8">
        <v>874.6</v>
      </c>
      <c r="C4566" s="9" t="s">
        <v>817</v>
      </c>
      <c r="D4566" s="32">
        <v>27.770550159022051</v>
      </c>
      <c r="E4566" s="32">
        <v>25.411016653885586</v>
      </c>
      <c r="F4566" s="32">
        <v>17.186736647609223</v>
      </c>
      <c r="G4566" s="32">
        <v>4.3906474090317538</v>
      </c>
      <c r="H4566" s="31">
        <v>74.758950869548613</v>
      </c>
      <c r="I4566" s="32">
        <v>3.2133235571989145</v>
      </c>
      <c r="J4566" s="32">
        <v>60.278663743832588</v>
      </c>
      <c r="K4566" s="32">
        <v>5.7737562391045909</v>
      </c>
      <c r="L4566" s="32">
        <v>4.0880779439794193</v>
      </c>
      <c r="M4566" s="31">
        <v>73.3538214841155</v>
      </c>
      <c r="N4566" s="32">
        <v>2.7911109391115598</v>
      </c>
      <c r="O4566" s="32">
        <v>18.459245741787385</v>
      </c>
      <c r="P4566" s="32">
        <v>2.099588229378702</v>
      </c>
      <c r="Q4566" s="32">
        <v>5.317714260773247</v>
      </c>
      <c r="R4566" s="31">
        <v>28.667659171050897</v>
      </c>
    </row>
    <row r="4567" spans="2:18" ht="90" x14ac:dyDescent="0.25">
      <c r="B4567" s="8">
        <v>874.7</v>
      </c>
      <c r="C4567" s="9" t="s">
        <v>960</v>
      </c>
      <c r="D4567" s="32">
        <v>0.11347931873479319</v>
      </c>
      <c r="E4567" s="32">
        <v>1.2858866688503114E-2</v>
      </c>
      <c r="F4567" s="32">
        <v>0</v>
      </c>
      <c r="G4567" s="32">
        <v>0</v>
      </c>
      <c r="H4567" s="31">
        <v>0.12633818542329631</v>
      </c>
      <c r="I4567" s="32">
        <v>0.49094370536226889</v>
      </c>
      <c r="J4567" s="32">
        <v>0.91192663611329694</v>
      </c>
      <c r="K4567" s="32">
        <v>5.0758446160835996E-2</v>
      </c>
      <c r="L4567" s="32">
        <v>1.1684295725297823E-2</v>
      </c>
      <c r="M4567" s="31">
        <v>1.4653130833616996</v>
      </c>
      <c r="N4567" s="32">
        <v>0.14620566937088481</v>
      </c>
      <c r="O4567" s="32">
        <v>1.1265516662312946E-2</v>
      </c>
      <c r="P4567" s="32">
        <v>0.33779494358251061</v>
      </c>
      <c r="Q4567" s="32">
        <v>1.5480000000000001E-2</v>
      </c>
      <c r="R4567" s="31">
        <v>0.51074612961570842</v>
      </c>
    </row>
    <row r="4568" spans="2:18" ht="45" x14ac:dyDescent="0.25">
      <c r="B4568" s="8">
        <v>874.9</v>
      </c>
      <c r="C4568" s="9" t="s">
        <v>818</v>
      </c>
      <c r="D4568" s="32">
        <v>0</v>
      </c>
      <c r="E4568" s="32">
        <v>0</v>
      </c>
      <c r="F4568" s="32">
        <v>3.3222699674358348E-2</v>
      </c>
      <c r="G4568" s="32">
        <v>2.8698999999999999</v>
      </c>
      <c r="H4568" s="31">
        <v>2.9031226996743582</v>
      </c>
      <c r="I4568" s="32">
        <v>0.76658920273089293</v>
      </c>
      <c r="J4568" s="32">
        <v>0.16617999999999999</v>
      </c>
      <c r="K4568" s="32">
        <v>0</v>
      </c>
      <c r="L4568" s="32">
        <v>0</v>
      </c>
      <c r="M4568" s="31">
        <v>0.93276920273089292</v>
      </c>
      <c r="N4568" s="32">
        <v>4.0668313181952229E-2</v>
      </c>
      <c r="O4568" s="32">
        <v>0</v>
      </c>
      <c r="P4568" s="32">
        <v>5.1545580729262276E-2</v>
      </c>
      <c r="Q4568" s="32">
        <v>2.3399999999999997E-2</v>
      </c>
      <c r="R4568" s="31">
        <v>0.11561389391121452</v>
      </c>
    </row>
    <row r="4569" spans="2:18" ht="90" x14ac:dyDescent="0.25">
      <c r="B4569" s="8">
        <v>884.1</v>
      </c>
      <c r="C4569" s="9" t="s">
        <v>961</v>
      </c>
      <c r="D4569" s="32">
        <v>0</v>
      </c>
      <c r="E4569" s="32">
        <v>0</v>
      </c>
      <c r="F4569" s="32">
        <v>0</v>
      </c>
      <c r="G4569" s="32">
        <v>0</v>
      </c>
      <c r="H4569" s="31">
        <v>0</v>
      </c>
      <c r="I4569" s="32">
        <v>0</v>
      </c>
      <c r="J4569" s="32">
        <v>0</v>
      </c>
      <c r="K4569" s="32">
        <v>1.3638999734062762</v>
      </c>
      <c r="L4569" s="32">
        <v>0</v>
      </c>
      <c r="M4569" s="31">
        <v>1.3638999734062762</v>
      </c>
      <c r="N4569" s="32">
        <v>4.8186683039256426</v>
      </c>
      <c r="O4569" s="32">
        <v>0</v>
      </c>
      <c r="P4569" s="32">
        <v>2.7992551271579722</v>
      </c>
      <c r="Q4569" s="32">
        <v>0</v>
      </c>
      <c r="R4569" s="31">
        <v>7.6179234310836144</v>
      </c>
    </row>
    <row r="4570" spans="2:18" x14ac:dyDescent="0.25">
      <c r="B4570" s="8">
        <v>884.2</v>
      </c>
      <c r="C4570" s="9" t="s">
        <v>828</v>
      </c>
      <c r="D4570" s="32">
        <v>2.1822300000000001</v>
      </c>
      <c r="E4570" s="32">
        <v>0</v>
      </c>
      <c r="F4570" s="32">
        <v>2.6625797875044941</v>
      </c>
      <c r="G4570" s="32">
        <v>0.56457179896559462</v>
      </c>
      <c r="H4570" s="31">
        <v>5.4093815864700892</v>
      </c>
      <c r="I4570" s="32">
        <v>2.4212360502255263</v>
      </c>
      <c r="J4570" s="32">
        <v>0.9056035581051054</v>
      </c>
      <c r="K4570" s="32">
        <v>7.3947089638752379</v>
      </c>
      <c r="L4570" s="32">
        <v>1.5969858347797186</v>
      </c>
      <c r="M4570" s="31">
        <v>12.318534406985588</v>
      </c>
      <c r="N4570" s="32">
        <v>0.31459732010112829</v>
      </c>
      <c r="O4570" s="32">
        <v>2.0623849095541282</v>
      </c>
      <c r="P4570" s="32">
        <v>6.7623609013074919</v>
      </c>
      <c r="Q4570" s="32">
        <v>1.2901462156510255</v>
      </c>
      <c r="R4570" s="31">
        <v>10.429489346613774</v>
      </c>
    </row>
    <row r="4571" spans="2:18" ht="75" x14ac:dyDescent="0.25">
      <c r="B4571" s="8">
        <v>884.3</v>
      </c>
      <c r="C4571" s="9" t="s">
        <v>829</v>
      </c>
      <c r="D4571" s="32">
        <v>0</v>
      </c>
      <c r="E4571" s="32">
        <v>0</v>
      </c>
      <c r="F4571" s="32">
        <v>0</v>
      </c>
      <c r="G4571" s="32">
        <v>0</v>
      </c>
      <c r="H4571" s="31">
        <v>0</v>
      </c>
      <c r="I4571" s="32">
        <v>0</v>
      </c>
      <c r="J4571" s="32">
        <v>0</v>
      </c>
      <c r="K4571" s="32">
        <v>0</v>
      </c>
      <c r="L4571" s="32">
        <v>0</v>
      </c>
      <c r="M4571" s="31">
        <v>0</v>
      </c>
      <c r="N4571" s="32">
        <v>8.498501832470625</v>
      </c>
      <c r="O4571" s="32">
        <v>5.4146744029330112</v>
      </c>
      <c r="P4571" s="32">
        <v>0</v>
      </c>
      <c r="Q4571" s="32">
        <v>0</v>
      </c>
      <c r="R4571" s="31">
        <v>13.913176235403636</v>
      </c>
    </row>
    <row r="4572" spans="2:18" x14ac:dyDescent="0.25">
      <c r="B4572" s="8">
        <v>885.4</v>
      </c>
      <c r="C4572" s="25" t="s">
        <v>1017</v>
      </c>
      <c r="D4572" s="33" t="s">
        <v>1019</v>
      </c>
      <c r="E4572" s="33" t="s">
        <v>1019</v>
      </c>
      <c r="F4572" s="33" t="s">
        <v>1019</v>
      </c>
      <c r="G4572" s="33" t="s">
        <v>1019</v>
      </c>
      <c r="H4572" s="33" t="s">
        <v>1019</v>
      </c>
      <c r="I4572" s="33" t="s">
        <v>1019</v>
      </c>
      <c r="J4572" s="33" t="s">
        <v>1019</v>
      </c>
      <c r="K4572" s="33" t="s">
        <v>1019</v>
      </c>
      <c r="L4572" s="33" t="s">
        <v>1019</v>
      </c>
      <c r="M4572" s="33" t="s">
        <v>1019</v>
      </c>
      <c r="N4572" s="32">
        <v>0</v>
      </c>
      <c r="O4572" s="32">
        <v>0</v>
      </c>
      <c r="P4572" s="32">
        <v>0</v>
      </c>
      <c r="Q4572" s="32">
        <v>0.83350999999999997</v>
      </c>
      <c r="R4572" s="31">
        <v>0.83350999999999997</v>
      </c>
    </row>
    <row r="4573" spans="2:18" x14ac:dyDescent="0.25">
      <c r="B4573" s="8">
        <v>885.7</v>
      </c>
      <c r="C4573" s="9" t="s">
        <v>832</v>
      </c>
      <c r="D4573" s="32">
        <v>0</v>
      </c>
      <c r="E4573" s="32">
        <v>9.0988534688793865E-2</v>
      </c>
      <c r="F4573" s="32">
        <v>1.7372912871149435E-2</v>
      </c>
      <c r="G4573" s="32">
        <v>0</v>
      </c>
      <c r="H4573" s="31">
        <v>0.1083614475599433</v>
      </c>
      <c r="I4573" s="32">
        <v>0</v>
      </c>
      <c r="J4573" s="32">
        <v>0</v>
      </c>
      <c r="K4573" s="32">
        <v>0</v>
      </c>
      <c r="L4573" s="32">
        <v>3.9191999999999996</v>
      </c>
      <c r="M4573" s="31">
        <v>3.9191999999999996</v>
      </c>
      <c r="N4573" s="32">
        <v>0</v>
      </c>
      <c r="O4573" s="32">
        <v>0</v>
      </c>
      <c r="P4573" s="32">
        <v>5.2062028187869558E-3</v>
      </c>
      <c r="Q4573" s="32">
        <v>7.2192999999999996</v>
      </c>
      <c r="R4573" s="31">
        <v>7.2245062028187865</v>
      </c>
    </row>
    <row r="4574" spans="2:18" x14ac:dyDescent="0.25">
      <c r="B4574" s="8">
        <v>885.9</v>
      </c>
      <c r="C4574" s="25" t="s">
        <v>833</v>
      </c>
      <c r="D4574" s="33" t="s">
        <v>1019</v>
      </c>
      <c r="E4574" s="33" t="s">
        <v>1019</v>
      </c>
      <c r="F4574" s="33" t="s">
        <v>1019</v>
      </c>
      <c r="G4574" s="33" t="s">
        <v>1019</v>
      </c>
      <c r="H4574" s="33" t="s">
        <v>1019</v>
      </c>
      <c r="I4574" s="33" t="s">
        <v>1019</v>
      </c>
      <c r="J4574" s="33" t="s">
        <v>1019</v>
      </c>
      <c r="K4574" s="33" t="s">
        <v>1019</v>
      </c>
      <c r="L4574" s="33" t="s">
        <v>1019</v>
      </c>
      <c r="M4574" s="33" t="s">
        <v>1019</v>
      </c>
      <c r="N4574" s="32">
        <v>0</v>
      </c>
      <c r="O4574" s="32">
        <v>0</v>
      </c>
      <c r="P4574" s="32">
        <v>0</v>
      </c>
      <c r="Q4574" s="32">
        <v>6.0800000000000003E-3</v>
      </c>
      <c r="R4574" s="31">
        <v>6.0800000000000003E-3</v>
      </c>
    </row>
    <row r="4575" spans="2:18" ht="30" x14ac:dyDescent="0.25">
      <c r="B4575" s="8">
        <v>892.1</v>
      </c>
      <c r="C4575" s="9" t="s">
        <v>835</v>
      </c>
      <c r="D4575" s="32">
        <v>4.9900915257537894</v>
      </c>
      <c r="E4575" s="32">
        <v>2.7580233856230323</v>
      </c>
      <c r="F4575" s="32">
        <v>0</v>
      </c>
      <c r="G4575" s="32">
        <v>0.18912999999999999</v>
      </c>
      <c r="H4575" s="31">
        <v>7.9372449113768218</v>
      </c>
      <c r="I4575" s="32">
        <v>2.6750744942168576</v>
      </c>
      <c r="J4575" s="32">
        <v>0.4077427891603288</v>
      </c>
      <c r="K4575" s="32">
        <v>3.5621003883051618</v>
      </c>
      <c r="L4575" s="32">
        <v>0.56987999999999994</v>
      </c>
      <c r="M4575" s="31">
        <v>7.2147976716823479</v>
      </c>
      <c r="N4575" s="32">
        <v>0</v>
      </c>
      <c r="O4575" s="32">
        <v>0.11920160977159602</v>
      </c>
      <c r="P4575" s="32">
        <v>1.3797761178800836</v>
      </c>
      <c r="Q4575" s="32">
        <v>12.480029588688939</v>
      </c>
      <c r="R4575" s="31">
        <v>13.979007316340619</v>
      </c>
    </row>
    <row r="4576" spans="2:18" ht="60" x14ac:dyDescent="0.25">
      <c r="B4576" s="8">
        <v>892.4</v>
      </c>
      <c r="C4576" s="9" t="s">
        <v>837</v>
      </c>
      <c r="D4576" s="32">
        <v>0</v>
      </c>
      <c r="E4576" s="32">
        <v>0</v>
      </c>
      <c r="F4576" s="32">
        <v>0</v>
      </c>
      <c r="G4576" s="32">
        <v>0</v>
      </c>
      <c r="H4576" s="31">
        <v>0</v>
      </c>
      <c r="I4576" s="32">
        <v>0</v>
      </c>
      <c r="J4576" s="32">
        <v>0</v>
      </c>
      <c r="K4576" s="32">
        <v>0</v>
      </c>
      <c r="L4576" s="32">
        <v>0.70355999999999996</v>
      </c>
      <c r="M4576" s="31">
        <v>0.70355999999999996</v>
      </c>
      <c r="N4576" s="32">
        <v>0</v>
      </c>
      <c r="O4576" s="32">
        <v>8.3655645101111814E-2</v>
      </c>
      <c r="P4576" s="32">
        <v>0</v>
      </c>
      <c r="Q4576" s="32">
        <v>0</v>
      </c>
      <c r="R4576" s="31">
        <v>8.3655645101111814E-2</v>
      </c>
    </row>
    <row r="4577" spans="2:18" x14ac:dyDescent="0.25">
      <c r="B4577" s="8">
        <v>892.8</v>
      </c>
      <c r="C4577" s="9" t="s">
        <v>838</v>
      </c>
      <c r="D4577" s="32">
        <v>111.82074683673474</v>
      </c>
      <c r="E4577" s="32">
        <v>40.862488299739667</v>
      </c>
      <c r="F4577" s="32">
        <v>29.988467168247883</v>
      </c>
      <c r="G4577" s="32">
        <v>49.673036482007333</v>
      </c>
      <c r="H4577" s="31">
        <v>232.34473878672964</v>
      </c>
      <c r="I4577" s="32">
        <v>35.476639598188768</v>
      </c>
      <c r="J4577" s="32">
        <v>45.425598248091141</v>
      </c>
      <c r="K4577" s="32">
        <v>101.86308916301948</v>
      </c>
      <c r="L4577" s="32">
        <v>98.622892369915419</v>
      </c>
      <c r="M4577" s="31">
        <v>281.38821937921483</v>
      </c>
      <c r="N4577" s="32">
        <v>167.91998262893404</v>
      </c>
      <c r="O4577" s="32">
        <v>226.41412019460617</v>
      </c>
      <c r="P4577" s="32">
        <v>234.84431768347105</v>
      </c>
      <c r="Q4577" s="32">
        <v>101.16578477298729</v>
      </c>
      <c r="R4577" s="31">
        <v>730.3442052799985</v>
      </c>
    </row>
    <row r="4578" spans="2:18" ht="45" x14ac:dyDescent="0.25">
      <c r="B4578" s="8">
        <v>893.1</v>
      </c>
      <c r="C4578" s="9" t="s">
        <v>839</v>
      </c>
      <c r="D4578" s="32">
        <v>1174.1905146152817</v>
      </c>
      <c r="E4578" s="32">
        <v>2441.8304475490618</v>
      </c>
      <c r="F4578" s="32">
        <v>2130.9468774857319</v>
      </c>
      <c r="G4578" s="32">
        <v>1562.3365902016285</v>
      </c>
      <c r="H4578" s="31">
        <v>7309.3044298517034</v>
      </c>
      <c r="I4578" s="32">
        <v>1553.0453870250215</v>
      </c>
      <c r="J4578" s="32">
        <v>2128.6163542479239</v>
      </c>
      <c r="K4578" s="32">
        <v>2063.7642078660929</v>
      </c>
      <c r="L4578" s="32">
        <v>1254.4128436103454</v>
      </c>
      <c r="M4578" s="31">
        <v>6999.8387927493841</v>
      </c>
      <c r="N4578" s="32">
        <v>1762.2897846097076</v>
      </c>
      <c r="O4578" s="32">
        <v>1978.1263718915461</v>
      </c>
      <c r="P4578" s="32">
        <v>2500.1009856917753</v>
      </c>
      <c r="Q4578" s="32">
        <v>1614.9109610127302</v>
      </c>
      <c r="R4578" s="31">
        <v>7855.4281032057588</v>
      </c>
    </row>
    <row r="4579" spans="2:18" x14ac:dyDescent="0.25">
      <c r="B4579" s="8">
        <v>893.2</v>
      </c>
      <c r="C4579" s="9" t="s">
        <v>840</v>
      </c>
      <c r="D4579" s="32">
        <v>19.05739822328767</v>
      </c>
      <c r="E4579" s="32">
        <v>24.509863159757721</v>
      </c>
      <c r="F4579" s="32">
        <v>3.9231235335462085</v>
      </c>
      <c r="G4579" s="32">
        <v>81.3608380532024</v>
      </c>
      <c r="H4579" s="31">
        <v>128.85122296979401</v>
      </c>
      <c r="I4579" s="32">
        <v>34.757204958497958</v>
      </c>
      <c r="J4579" s="32">
        <v>129.16935756158804</v>
      </c>
      <c r="K4579" s="32">
        <v>61.762527987756798</v>
      </c>
      <c r="L4579" s="32">
        <v>371.91225509400994</v>
      </c>
      <c r="M4579" s="31">
        <v>597.6013456018527</v>
      </c>
      <c r="N4579" s="32">
        <v>109.66426724201966</v>
      </c>
      <c r="O4579" s="32">
        <v>82.181358938568636</v>
      </c>
      <c r="P4579" s="32">
        <v>179.16654921251722</v>
      </c>
      <c r="Q4579" s="32">
        <v>194.12520326506615</v>
      </c>
      <c r="R4579" s="31">
        <v>565.13737865817166</v>
      </c>
    </row>
    <row r="4580" spans="2:18" ht="30" x14ac:dyDescent="0.25">
      <c r="B4580" s="8">
        <v>893.3</v>
      </c>
      <c r="C4580" s="9" t="s">
        <v>841</v>
      </c>
      <c r="D4580" s="32">
        <v>59.389470205091328</v>
      </c>
      <c r="E4580" s="32">
        <v>124.95905192229785</v>
      </c>
      <c r="F4580" s="32">
        <v>120.64477308459395</v>
      </c>
      <c r="G4580" s="32">
        <v>107.91778118425476</v>
      </c>
      <c r="H4580" s="31">
        <v>412.91107639623789</v>
      </c>
      <c r="I4580" s="32">
        <v>62.863947301100303</v>
      </c>
      <c r="J4580" s="32">
        <v>104.45880407986191</v>
      </c>
      <c r="K4580" s="32">
        <v>122.68013025275907</v>
      </c>
      <c r="L4580" s="32">
        <v>43.930718525545714</v>
      </c>
      <c r="M4580" s="31">
        <v>333.93360015926703</v>
      </c>
      <c r="N4580" s="32">
        <v>78.97174322350223</v>
      </c>
      <c r="O4580" s="32">
        <v>88.762930329966508</v>
      </c>
      <c r="P4580" s="32">
        <v>63.378545493019061</v>
      </c>
      <c r="Q4580" s="32">
        <v>119.10663284383733</v>
      </c>
      <c r="R4580" s="31">
        <v>350.21985189032512</v>
      </c>
    </row>
    <row r="4581" spans="2:18" x14ac:dyDescent="0.25">
      <c r="B4581" s="8">
        <v>893.9</v>
      </c>
      <c r="C4581" s="9" t="s">
        <v>842</v>
      </c>
      <c r="D4581" s="32">
        <v>123.4056607280926</v>
      </c>
      <c r="E4581" s="32">
        <v>145.4762765891106</v>
      </c>
      <c r="F4581" s="32">
        <v>136.96771285442887</v>
      </c>
      <c r="G4581" s="32">
        <v>134.79683359790496</v>
      </c>
      <c r="H4581" s="31">
        <v>540.6464837695371</v>
      </c>
      <c r="I4581" s="32">
        <v>98.59954132969672</v>
      </c>
      <c r="J4581" s="32">
        <v>312.25608918425712</v>
      </c>
      <c r="K4581" s="32">
        <v>186.14633483020773</v>
      </c>
      <c r="L4581" s="32">
        <v>147.19783982526238</v>
      </c>
      <c r="M4581" s="31">
        <v>744.19980516942394</v>
      </c>
      <c r="N4581" s="32">
        <v>254.91120723223895</v>
      </c>
      <c r="O4581" s="32">
        <v>156.81627576996939</v>
      </c>
      <c r="P4581" s="32">
        <v>207.67274283556694</v>
      </c>
      <c r="Q4581" s="32">
        <v>120.15396375195965</v>
      </c>
      <c r="R4581" s="31">
        <v>739.55418958973496</v>
      </c>
    </row>
    <row r="4582" spans="2:18" ht="30" x14ac:dyDescent="0.25">
      <c r="B4582" s="8">
        <v>894.1</v>
      </c>
      <c r="C4582" s="9" t="s">
        <v>843</v>
      </c>
      <c r="D4582" s="32">
        <v>0</v>
      </c>
      <c r="E4582" s="32">
        <v>0</v>
      </c>
      <c r="F4582" s="32">
        <v>0</v>
      </c>
      <c r="G4582" s="32">
        <v>0</v>
      </c>
      <c r="H4582" s="31">
        <v>0</v>
      </c>
      <c r="I4582" s="32">
        <v>0</v>
      </c>
      <c r="J4582" s="32">
        <v>0</v>
      </c>
      <c r="K4582" s="32">
        <v>1.5261932923804797E-2</v>
      </c>
      <c r="L4582" s="32">
        <v>8.1376219001371569E-2</v>
      </c>
      <c r="M4582" s="31">
        <v>9.6638151925176372E-2</v>
      </c>
      <c r="N4582" s="32" t="s">
        <v>1019</v>
      </c>
      <c r="O4582" s="32" t="s">
        <v>1019</v>
      </c>
      <c r="P4582" s="32" t="s">
        <v>1019</v>
      </c>
      <c r="Q4582" s="32" t="s">
        <v>1019</v>
      </c>
      <c r="R4582" s="31" t="s">
        <v>1019</v>
      </c>
    </row>
    <row r="4583" spans="2:18" ht="90" x14ac:dyDescent="0.25">
      <c r="B4583" s="8">
        <v>894.2</v>
      </c>
      <c r="C4583" s="9" t="s">
        <v>962</v>
      </c>
      <c r="D4583" s="32">
        <v>98.804439999999985</v>
      </c>
      <c r="E4583" s="32">
        <v>16.774315062895152</v>
      </c>
      <c r="F4583" s="32">
        <v>5.1666957361336241</v>
      </c>
      <c r="G4583" s="32">
        <v>212.83533677985949</v>
      </c>
      <c r="H4583" s="31">
        <v>333.58078757888825</v>
      </c>
      <c r="I4583" s="32">
        <v>38.231242831270755</v>
      </c>
      <c r="J4583" s="32">
        <v>52.581730208947015</v>
      </c>
      <c r="K4583" s="32">
        <v>20.021339999999999</v>
      </c>
      <c r="L4583" s="32">
        <v>39.601660127420736</v>
      </c>
      <c r="M4583" s="31">
        <v>150.43597316763851</v>
      </c>
      <c r="N4583" s="32">
        <v>4.938932239749982</v>
      </c>
      <c r="O4583" s="32">
        <v>62.737320801519608</v>
      </c>
      <c r="P4583" s="32">
        <v>11.275927375473257</v>
      </c>
      <c r="Q4583" s="32">
        <v>8.0513141226107052</v>
      </c>
      <c r="R4583" s="31">
        <v>87.003494539353554</v>
      </c>
    </row>
    <row r="4584" spans="2:18" ht="60" x14ac:dyDescent="0.25">
      <c r="B4584" s="8">
        <v>894.3</v>
      </c>
      <c r="C4584" s="9" t="s">
        <v>844</v>
      </c>
      <c r="D4584" s="32">
        <v>0.94188000000000005</v>
      </c>
      <c r="E4584" s="32">
        <v>0</v>
      </c>
      <c r="F4584" s="32">
        <v>0</v>
      </c>
      <c r="G4584" s="32">
        <v>0.11159999999999999</v>
      </c>
      <c r="H4584" s="31">
        <v>1.05348</v>
      </c>
      <c r="I4584" s="32">
        <v>4.2539999999999996</v>
      </c>
      <c r="J4584" s="32">
        <v>0</v>
      </c>
      <c r="K4584" s="32">
        <v>0</v>
      </c>
      <c r="L4584" s="32">
        <v>1.4366300000000001</v>
      </c>
      <c r="M4584" s="31">
        <v>5.6906299999999996</v>
      </c>
      <c r="N4584" s="32">
        <v>0.18894116306954442</v>
      </c>
      <c r="O4584" s="32">
        <v>0</v>
      </c>
      <c r="P4584" s="32">
        <v>0.3878009152206558</v>
      </c>
      <c r="Q4584" s="32">
        <v>0</v>
      </c>
      <c r="R4584" s="31">
        <v>0.57674207829020019</v>
      </c>
    </row>
    <row r="4585" spans="2:18" ht="75" x14ac:dyDescent="0.25">
      <c r="B4585" s="8">
        <v>894.4</v>
      </c>
      <c r="C4585" s="9" t="s">
        <v>963</v>
      </c>
      <c r="D4585" s="32">
        <v>10.377999999999997</v>
      </c>
      <c r="E4585" s="32">
        <v>17.190000000000001</v>
      </c>
      <c r="F4585" s="32">
        <v>2.8233772553131988</v>
      </c>
      <c r="G4585" s="32">
        <v>133.40093242228588</v>
      </c>
      <c r="H4585" s="31">
        <v>163.79230967759906</v>
      </c>
      <c r="I4585" s="32">
        <v>22.223800000000001</v>
      </c>
      <c r="J4585" s="32">
        <v>20.655879633557205</v>
      </c>
      <c r="K4585" s="32">
        <v>8.708000000000002</v>
      </c>
      <c r="L4585" s="32">
        <v>197.67074536074966</v>
      </c>
      <c r="M4585" s="31">
        <v>249.25842499430686</v>
      </c>
      <c r="N4585" s="32">
        <v>0</v>
      </c>
      <c r="O4585" s="32">
        <v>3.07</v>
      </c>
      <c r="P4585" s="32">
        <v>8.4544154479193772</v>
      </c>
      <c r="Q4585" s="32">
        <v>77.189315552144976</v>
      </c>
      <c r="R4585" s="31">
        <v>88.713731000064357</v>
      </c>
    </row>
    <row r="4586" spans="2:18" ht="30" x14ac:dyDescent="0.25">
      <c r="B4586" s="8">
        <v>894.6</v>
      </c>
      <c r="C4586" s="9" t="s">
        <v>845</v>
      </c>
      <c r="D4586" s="32">
        <v>0.56406944148858007</v>
      </c>
      <c r="E4586" s="32">
        <v>0</v>
      </c>
      <c r="F4586" s="32">
        <v>0</v>
      </c>
      <c r="G4586" s="32">
        <v>0</v>
      </c>
      <c r="H4586" s="31">
        <v>0.56406944148858007</v>
      </c>
      <c r="I4586" s="32">
        <v>0</v>
      </c>
      <c r="J4586" s="32">
        <v>0</v>
      </c>
      <c r="K4586" s="32">
        <v>0.88546630404704241</v>
      </c>
      <c r="L4586" s="32">
        <v>8.7072045446120752E-2</v>
      </c>
      <c r="M4586" s="31">
        <v>0.9725383494931632</v>
      </c>
      <c r="N4586" s="32">
        <v>0</v>
      </c>
      <c r="O4586" s="32">
        <v>4.1921397379912663E-2</v>
      </c>
      <c r="P4586" s="32">
        <v>0</v>
      </c>
      <c r="Q4586" s="32">
        <v>0</v>
      </c>
      <c r="R4586" s="31">
        <v>4.1921397379912663E-2</v>
      </c>
    </row>
    <row r="4587" spans="2:18" x14ac:dyDescent="0.25">
      <c r="B4587" s="8">
        <v>894.7</v>
      </c>
      <c r="C4587" s="9" t="s">
        <v>846</v>
      </c>
      <c r="D4587" s="32">
        <v>0</v>
      </c>
      <c r="E4587" s="32">
        <v>0</v>
      </c>
      <c r="F4587" s="32">
        <v>5.1390000000000005E-2</v>
      </c>
      <c r="G4587" s="32">
        <v>26.999343184361219</v>
      </c>
      <c r="H4587" s="31">
        <v>27.050733184361221</v>
      </c>
      <c r="I4587" s="32">
        <v>14.060349141451875</v>
      </c>
      <c r="J4587" s="32">
        <v>89.503720216021208</v>
      </c>
      <c r="K4587" s="32">
        <v>116.5665844568319</v>
      </c>
      <c r="L4587" s="32">
        <v>46.907054488029466</v>
      </c>
      <c r="M4587" s="31">
        <v>267.03770830233447</v>
      </c>
      <c r="N4587" s="32">
        <v>8.9199210232765687</v>
      </c>
      <c r="O4587" s="32">
        <v>197.67191146501878</v>
      </c>
      <c r="P4587" s="32">
        <v>44.401224785141814</v>
      </c>
      <c r="Q4587" s="32">
        <v>66.792220569661822</v>
      </c>
      <c r="R4587" s="31">
        <v>317.78527784309898</v>
      </c>
    </row>
    <row r="4588" spans="2:18" ht="30" x14ac:dyDescent="0.25">
      <c r="B4588" s="8">
        <v>895.1</v>
      </c>
      <c r="C4588" s="9" t="s">
        <v>847</v>
      </c>
      <c r="D4588" s="32">
        <v>1.01606</v>
      </c>
      <c r="E4588" s="32">
        <v>0</v>
      </c>
      <c r="F4588" s="32">
        <v>0</v>
      </c>
      <c r="G4588" s="32">
        <v>6.1240000000000003E-2</v>
      </c>
      <c r="H4588" s="31">
        <v>1.0772999999999999</v>
      </c>
      <c r="I4588" s="32">
        <v>6.2</v>
      </c>
      <c r="J4588" s="32">
        <v>1.1465882923100561</v>
      </c>
      <c r="K4588" s="32">
        <v>0.11</v>
      </c>
      <c r="L4588" s="32">
        <v>0.38483999999999996</v>
      </c>
      <c r="M4588" s="31">
        <v>7.8414282923100558</v>
      </c>
      <c r="N4588" s="32">
        <v>0</v>
      </c>
      <c r="O4588" s="32">
        <v>4.2056415746163553</v>
      </c>
      <c r="P4588" s="32">
        <v>0.120834106870229</v>
      </c>
      <c r="Q4588" s="32">
        <v>0</v>
      </c>
      <c r="R4588" s="31">
        <v>4.3264756814865848</v>
      </c>
    </row>
    <row r="4589" spans="2:18" x14ac:dyDescent="0.25">
      <c r="B4589" s="8">
        <v>895.2</v>
      </c>
      <c r="C4589" s="9" t="s">
        <v>848</v>
      </c>
      <c r="D4589" s="32">
        <v>7.0614748400426558E-2</v>
      </c>
      <c r="E4589" s="32">
        <v>0</v>
      </c>
      <c r="F4589" s="32">
        <v>8.6667210530041494</v>
      </c>
      <c r="G4589" s="32">
        <v>5.7293555357274091</v>
      </c>
      <c r="H4589" s="31">
        <v>14.466691337131985</v>
      </c>
      <c r="I4589" s="32">
        <v>0.1907283789114356</v>
      </c>
      <c r="J4589" s="32">
        <v>7.8609155054280633</v>
      </c>
      <c r="K4589" s="32">
        <v>1.1816369975879883</v>
      </c>
      <c r="L4589" s="32">
        <v>27.843318301862798</v>
      </c>
      <c r="M4589" s="31">
        <v>37.076599183790286</v>
      </c>
      <c r="N4589" s="32">
        <v>1.16554</v>
      </c>
      <c r="O4589" s="32">
        <v>0.84180412423353357</v>
      </c>
      <c r="P4589" s="32">
        <v>5.0325035599070693</v>
      </c>
      <c r="Q4589" s="32">
        <v>0.31085541099658875</v>
      </c>
      <c r="R4589" s="31">
        <v>7.3507030951371917</v>
      </c>
    </row>
    <row r="4590" spans="2:18" x14ac:dyDescent="0.25">
      <c r="B4590" s="8">
        <v>895.9</v>
      </c>
      <c r="C4590" s="9" t="s">
        <v>849</v>
      </c>
      <c r="D4590" s="32">
        <v>0</v>
      </c>
      <c r="E4590" s="32">
        <v>9.2864100000000001</v>
      </c>
      <c r="F4590" s="32">
        <v>0</v>
      </c>
      <c r="G4590" s="32">
        <v>0.45593111822496962</v>
      </c>
      <c r="H4590" s="31">
        <v>9.7423411182249691</v>
      </c>
      <c r="I4590" s="32">
        <v>0.18931420331371937</v>
      </c>
      <c r="J4590" s="32">
        <v>0.33169999999999999</v>
      </c>
      <c r="K4590" s="32">
        <v>0</v>
      </c>
      <c r="L4590" s="32">
        <v>0.70358606034101268</v>
      </c>
      <c r="M4590" s="31">
        <v>1.224600263654732</v>
      </c>
      <c r="N4590" s="32">
        <v>6.9339980062465356</v>
      </c>
      <c r="O4590" s="32">
        <v>0.5010397914059419</v>
      </c>
      <c r="P4590" s="32">
        <v>8.1693690883600212</v>
      </c>
      <c r="Q4590" s="32">
        <v>5.6814293498917712</v>
      </c>
      <c r="R4590" s="31">
        <v>21.28583623590427</v>
      </c>
    </row>
    <row r="4591" spans="2:18" ht="75" x14ac:dyDescent="0.25">
      <c r="B4591" s="8">
        <v>896.1</v>
      </c>
      <c r="C4591" s="9" t="s">
        <v>850</v>
      </c>
      <c r="D4591" s="32">
        <v>0</v>
      </c>
      <c r="E4591" s="32">
        <v>0</v>
      </c>
      <c r="F4591" s="32">
        <v>0</v>
      </c>
      <c r="G4591" s="32">
        <v>0.23415</v>
      </c>
      <c r="H4591" s="31">
        <v>0.23415</v>
      </c>
      <c r="I4591" s="32">
        <v>0</v>
      </c>
      <c r="J4591" s="32">
        <v>0</v>
      </c>
      <c r="K4591" s="32">
        <v>0</v>
      </c>
      <c r="L4591" s="32">
        <v>0</v>
      </c>
      <c r="M4591" s="31">
        <v>0</v>
      </c>
      <c r="N4591" s="32" t="s">
        <v>1019</v>
      </c>
      <c r="O4591" s="32" t="s">
        <v>1019</v>
      </c>
      <c r="P4591" s="32" t="s">
        <v>1019</v>
      </c>
      <c r="Q4591" s="32" t="s">
        <v>1019</v>
      </c>
      <c r="R4591" s="31" t="s">
        <v>1019</v>
      </c>
    </row>
    <row r="4592" spans="2:18" ht="30" x14ac:dyDescent="0.25">
      <c r="B4592" s="8">
        <v>896.3</v>
      </c>
      <c r="C4592" s="9" t="s">
        <v>852</v>
      </c>
      <c r="D4592" s="32">
        <v>0</v>
      </c>
      <c r="E4592" s="32">
        <v>0</v>
      </c>
      <c r="F4592" s="32">
        <v>0</v>
      </c>
      <c r="G4592" s="32">
        <v>54.336953616466147</v>
      </c>
      <c r="H4592" s="31">
        <v>54.336953616466147</v>
      </c>
      <c r="I4592" s="32">
        <v>0</v>
      </c>
      <c r="J4592" s="32">
        <v>0</v>
      </c>
      <c r="K4592" s="32">
        <v>0</v>
      </c>
      <c r="L4592" s="32">
        <v>0</v>
      </c>
      <c r="M4592" s="31">
        <v>0</v>
      </c>
      <c r="N4592" s="32" t="s">
        <v>1019</v>
      </c>
      <c r="O4592" s="32" t="s">
        <v>1019</v>
      </c>
      <c r="P4592" s="32" t="s">
        <v>1019</v>
      </c>
      <c r="Q4592" s="32" t="s">
        <v>1019</v>
      </c>
      <c r="R4592" s="31" t="s">
        <v>1019</v>
      </c>
    </row>
    <row r="4593" spans="2:18" x14ac:dyDescent="0.25">
      <c r="B4593" s="8">
        <v>897.2</v>
      </c>
      <c r="C4593" s="9" t="s">
        <v>855</v>
      </c>
      <c r="D4593" s="32">
        <v>4.9662622511477501</v>
      </c>
      <c r="E4593" s="32">
        <v>6.4879876127873786</v>
      </c>
      <c r="F4593" s="32">
        <v>8.4944367538617058</v>
      </c>
      <c r="G4593" s="32">
        <v>16.684528172124857</v>
      </c>
      <c r="H4593" s="31">
        <v>36.633214789921695</v>
      </c>
      <c r="I4593" s="32">
        <v>0.25887838447618666</v>
      </c>
      <c r="J4593" s="32">
        <v>12.745913929846107</v>
      </c>
      <c r="K4593" s="32">
        <v>10.167759565328311</v>
      </c>
      <c r="L4593" s="32">
        <v>11.355934310828784</v>
      </c>
      <c r="M4593" s="31">
        <v>34.528486190479391</v>
      </c>
      <c r="N4593" s="32">
        <v>3.58094</v>
      </c>
      <c r="O4593" s="32">
        <v>16.804906276979981</v>
      </c>
      <c r="P4593" s="32">
        <v>30.536793122216068</v>
      </c>
      <c r="Q4593" s="32">
        <v>68.550279471188475</v>
      </c>
      <c r="R4593" s="31">
        <v>119.47291887038452</v>
      </c>
    </row>
    <row r="4594" spans="2:18" ht="60" x14ac:dyDescent="0.25">
      <c r="B4594" s="8">
        <v>897.3</v>
      </c>
      <c r="C4594" s="9" t="s">
        <v>856</v>
      </c>
      <c r="D4594" s="32">
        <v>0</v>
      </c>
      <c r="E4594" s="32">
        <v>5.2703597975298644</v>
      </c>
      <c r="F4594" s="32">
        <v>4.8900501411631856</v>
      </c>
      <c r="G4594" s="32">
        <v>0</v>
      </c>
      <c r="H4594" s="31">
        <v>10.16040993869305</v>
      </c>
      <c r="I4594" s="32">
        <v>3.1970008542362343</v>
      </c>
      <c r="J4594" s="32">
        <v>0</v>
      </c>
      <c r="K4594" s="32">
        <v>4.1826910838429985</v>
      </c>
      <c r="L4594" s="32">
        <v>4.1880499999999978</v>
      </c>
      <c r="M4594" s="31">
        <v>11.56774193807923</v>
      </c>
      <c r="N4594" s="32" t="s">
        <v>1019</v>
      </c>
      <c r="O4594" s="32" t="s">
        <v>1019</v>
      </c>
      <c r="P4594" s="32" t="s">
        <v>1019</v>
      </c>
      <c r="Q4594" s="32" t="s">
        <v>1019</v>
      </c>
      <c r="R4594" s="31" t="s">
        <v>1019</v>
      </c>
    </row>
    <row r="4595" spans="2:18" x14ac:dyDescent="0.25">
      <c r="B4595" s="8">
        <v>898.1</v>
      </c>
      <c r="C4595" s="25" t="s">
        <v>858</v>
      </c>
      <c r="D4595" s="33" t="s">
        <v>1019</v>
      </c>
      <c r="E4595" s="33" t="s">
        <v>1019</v>
      </c>
      <c r="F4595" s="33" t="s">
        <v>1019</v>
      </c>
      <c r="G4595" s="33" t="s">
        <v>1019</v>
      </c>
      <c r="H4595" s="33" t="s">
        <v>1019</v>
      </c>
      <c r="I4595" s="33" t="s">
        <v>1019</v>
      </c>
      <c r="J4595" s="33" t="s">
        <v>1019</v>
      </c>
      <c r="K4595" s="33" t="s">
        <v>1019</v>
      </c>
      <c r="L4595" s="33" t="s">
        <v>1019</v>
      </c>
      <c r="M4595" s="33" t="s">
        <v>1019</v>
      </c>
      <c r="N4595" s="32">
        <v>0</v>
      </c>
      <c r="O4595" s="32">
        <v>0</v>
      </c>
      <c r="P4595" s="32">
        <v>0</v>
      </c>
      <c r="Q4595" s="32">
        <v>2.0624899999999999</v>
      </c>
      <c r="R4595" s="31">
        <v>2.0624899999999999</v>
      </c>
    </row>
    <row r="4596" spans="2:18" ht="30" x14ac:dyDescent="0.25">
      <c r="B4596" s="8">
        <v>898.2</v>
      </c>
      <c r="C4596" s="9" t="s">
        <v>859</v>
      </c>
      <c r="D4596" s="32">
        <v>0</v>
      </c>
      <c r="E4596" s="32">
        <v>0</v>
      </c>
      <c r="F4596" s="32">
        <v>7.2080000000000005E-2</v>
      </c>
      <c r="G4596" s="32">
        <v>2.0649999999999999</v>
      </c>
      <c r="H4596" s="31">
        <v>2.1370800000000001</v>
      </c>
      <c r="I4596" s="32">
        <v>0</v>
      </c>
      <c r="J4596" s="32">
        <v>0</v>
      </c>
      <c r="K4596" s="32">
        <v>0</v>
      </c>
      <c r="L4596" s="32">
        <v>0</v>
      </c>
      <c r="M4596" s="31">
        <v>0</v>
      </c>
      <c r="N4596" s="32">
        <v>0</v>
      </c>
      <c r="O4596" s="32">
        <v>0.45</v>
      </c>
      <c r="P4596" s="32">
        <v>1.2024600000000001</v>
      </c>
      <c r="Q4596" s="32">
        <v>0</v>
      </c>
      <c r="R4596" s="31">
        <v>1.65246</v>
      </c>
    </row>
    <row r="4597" spans="2:18" ht="90" x14ac:dyDescent="0.25">
      <c r="B4597" s="8">
        <v>898.4</v>
      </c>
      <c r="C4597" s="9" t="s">
        <v>964</v>
      </c>
      <c r="D4597" s="32">
        <v>0.35745000000000005</v>
      </c>
      <c r="E4597" s="32">
        <v>0</v>
      </c>
      <c r="F4597" s="32">
        <v>7.2366432097906983E-2</v>
      </c>
      <c r="G4597" s="32">
        <v>9.598425008148002</v>
      </c>
      <c r="H4597" s="31">
        <v>10.028241440245909</v>
      </c>
      <c r="I4597" s="32">
        <v>2.2277170916178752</v>
      </c>
      <c r="J4597" s="32">
        <v>1.4914560275381821</v>
      </c>
      <c r="K4597" s="32">
        <v>1.1176617711860024</v>
      </c>
      <c r="L4597" s="32">
        <v>0.2287531837218256</v>
      </c>
      <c r="M4597" s="31">
        <v>5.0655880740638848</v>
      </c>
      <c r="N4597" s="32">
        <v>0</v>
      </c>
      <c r="O4597" s="32">
        <v>0.42088757153637152</v>
      </c>
      <c r="P4597" s="32">
        <v>2.1426439529969974</v>
      </c>
      <c r="Q4597" s="32">
        <v>2.0404118397550391E-2</v>
      </c>
      <c r="R4597" s="31">
        <v>2.5839356429309195</v>
      </c>
    </row>
    <row r="4598" spans="2:18" ht="90" x14ac:dyDescent="0.25">
      <c r="B4598" s="8">
        <v>898.9</v>
      </c>
      <c r="C4598" s="9" t="s">
        <v>860</v>
      </c>
      <c r="D4598" s="32">
        <v>0</v>
      </c>
      <c r="E4598" s="32">
        <v>0</v>
      </c>
      <c r="F4598" s="32">
        <v>0</v>
      </c>
      <c r="G4598" s="32">
        <v>0</v>
      </c>
      <c r="H4598" s="31">
        <v>0</v>
      </c>
      <c r="I4598" s="32">
        <v>0</v>
      </c>
      <c r="J4598" s="32">
        <v>0</v>
      </c>
      <c r="K4598" s="32">
        <v>0</v>
      </c>
      <c r="L4598" s="32">
        <v>8.2609200383579842E-2</v>
      </c>
      <c r="M4598" s="31">
        <v>8.2609200383579842E-2</v>
      </c>
      <c r="N4598" s="32" t="s">
        <v>1019</v>
      </c>
      <c r="O4598" s="32" t="s">
        <v>1019</v>
      </c>
      <c r="P4598" s="32" t="s">
        <v>1019</v>
      </c>
      <c r="Q4598" s="32" t="s">
        <v>1019</v>
      </c>
      <c r="R4598" s="31" t="s">
        <v>1019</v>
      </c>
    </row>
    <row r="4599" spans="2:18" ht="30" x14ac:dyDescent="0.25">
      <c r="B4599" s="8">
        <v>899.1</v>
      </c>
      <c r="C4599" s="9" t="s">
        <v>861</v>
      </c>
      <c r="D4599" s="32">
        <v>0</v>
      </c>
      <c r="E4599" s="32">
        <v>43.498291278577476</v>
      </c>
      <c r="F4599" s="32">
        <v>0</v>
      </c>
      <c r="G4599" s="32">
        <v>0</v>
      </c>
      <c r="H4599" s="31">
        <v>43.498291278577476</v>
      </c>
      <c r="I4599" s="32">
        <v>37.269900578326343</v>
      </c>
      <c r="J4599" s="32">
        <v>32.956246073930899</v>
      </c>
      <c r="K4599" s="32">
        <v>0</v>
      </c>
      <c r="L4599" s="32">
        <v>0</v>
      </c>
      <c r="M4599" s="31">
        <v>70.226146652257242</v>
      </c>
      <c r="N4599" s="32">
        <v>0</v>
      </c>
      <c r="O4599" s="32">
        <v>0</v>
      </c>
      <c r="P4599" s="32">
        <v>0</v>
      </c>
      <c r="Q4599" s="32">
        <v>2.4765700000000002</v>
      </c>
      <c r="R4599" s="31">
        <v>2.4765700000000002</v>
      </c>
    </row>
    <row r="4600" spans="2:18" ht="45" x14ac:dyDescent="0.25">
      <c r="B4600" s="8">
        <v>899.2</v>
      </c>
      <c r="C4600" s="9" t="s">
        <v>862</v>
      </c>
      <c r="D4600" s="32">
        <v>0</v>
      </c>
      <c r="E4600" s="32">
        <v>0</v>
      </c>
      <c r="F4600" s="32">
        <v>0</v>
      </c>
      <c r="G4600" s="32">
        <v>10.120239999999999</v>
      </c>
      <c r="H4600" s="31">
        <v>10.120239999999999</v>
      </c>
      <c r="I4600" s="32">
        <v>2.1200428467456058</v>
      </c>
      <c r="J4600" s="32">
        <v>8.0000000000000002E-3</v>
      </c>
      <c r="K4600" s="32">
        <v>1.3024722450682853</v>
      </c>
      <c r="L4600" s="32">
        <v>22.003500000000003</v>
      </c>
      <c r="M4600" s="31">
        <v>25.434015091813894</v>
      </c>
      <c r="N4600" s="32">
        <v>0</v>
      </c>
      <c r="O4600" s="32">
        <v>1.4348000000000001</v>
      </c>
      <c r="P4600" s="32">
        <v>0.43253728938811709</v>
      </c>
      <c r="Q4600" s="32">
        <v>5.4631100000000004</v>
      </c>
      <c r="R4600" s="31">
        <v>7.3304472893881174</v>
      </c>
    </row>
    <row r="4601" spans="2:18" ht="45" x14ac:dyDescent="0.25">
      <c r="B4601" s="8">
        <v>899.3</v>
      </c>
      <c r="C4601" s="9" t="s">
        <v>863</v>
      </c>
      <c r="D4601" s="32">
        <v>6.0011999999999999</v>
      </c>
      <c r="E4601" s="32">
        <v>18.60179999999999</v>
      </c>
      <c r="F4601" s="32">
        <v>0</v>
      </c>
      <c r="G4601" s="32">
        <v>2.5829856191645275</v>
      </c>
      <c r="H4601" s="31">
        <v>27.185985619164519</v>
      </c>
      <c r="I4601" s="32">
        <v>31.36853</v>
      </c>
      <c r="J4601" s="32">
        <v>63.53898956616986</v>
      </c>
      <c r="K4601" s="32">
        <v>0</v>
      </c>
      <c r="L4601" s="32">
        <v>1.4981199999999997</v>
      </c>
      <c r="M4601" s="31">
        <v>96.405639566169867</v>
      </c>
      <c r="N4601" s="32">
        <v>0.73797999999999997</v>
      </c>
      <c r="O4601" s="32">
        <v>29.763199999999998</v>
      </c>
      <c r="P4601" s="32">
        <v>4.5203999999999995</v>
      </c>
      <c r="Q4601" s="32">
        <v>2.5419875923562234</v>
      </c>
      <c r="R4601" s="31">
        <v>37.563567592356222</v>
      </c>
    </row>
    <row r="4602" spans="2:18" ht="45" x14ac:dyDescent="0.25">
      <c r="B4602" s="8">
        <v>899.4</v>
      </c>
      <c r="C4602" s="9" t="s">
        <v>864</v>
      </c>
      <c r="D4602" s="32">
        <v>46.265500000000003</v>
      </c>
      <c r="E4602" s="32">
        <v>120.66379153368568</v>
      </c>
      <c r="F4602" s="32">
        <v>359.00757442392234</v>
      </c>
      <c r="G4602" s="32">
        <v>1.0699215337492136</v>
      </c>
      <c r="H4602" s="31">
        <v>527.00678749135727</v>
      </c>
      <c r="I4602" s="32">
        <v>82.379656445439579</v>
      </c>
      <c r="J4602" s="32">
        <v>337.10764214662709</v>
      </c>
      <c r="K4602" s="32">
        <v>10.954594433173993</v>
      </c>
      <c r="L4602" s="32">
        <v>4.847339128816083</v>
      </c>
      <c r="M4602" s="31">
        <v>435.28923215405678</v>
      </c>
      <c r="N4602" s="32">
        <v>149.36200767483831</v>
      </c>
      <c r="O4602" s="32">
        <v>645.84129627753691</v>
      </c>
      <c r="P4602" s="32">
        <v>187.04535131616117</v>
      </c>
      <c r="Q4602" s="32">
        <v>11.842799999999999</v>
      </c>
      <c r="R4602" s="31">
        <v>994.09145526853638</v>
      </c>
    </row>
    <row r="4603" spans="2:18" ht="90" x14ac:dyDescent="0.25">
      <c r="B4603" s="8">
        <v>899.6</v>
      </c>
      <c r="C4603" s="9" t="s">
        <v>965</v>
      </c>
      <c r="D4603" s="32">
        <v>0</v>
      </c>
      <c r="E4603" s="32">
        <v>0</v>
      </c>
      <c r="F4603" s="32">
        <v>1.035E-2</v>
      </c>
      <c r="G4603" s="32">
        <v>0</v>
      </c>
      <c r="H4603" s="31">
        <v>1.035E-2</v>
      </c>
      <c r="I4603" s="32">
        <v>0</v>
      </c>
      <c r="J4603" s="32">
        <v>0.47</v>
      </c>
      <c r="K4603" s="32">
        <v>1.8354999999999999</v>
      </c>
      <c r="L4603" s="32">
        <v>10.119619999999999</v>
      </c>
      <c r="M4603" s="31">
        <v>12.42512</v>
      </c>
      <c r="N4603" s="32">
        <v>0</v>
      </c>
      <c r="O4603" s="32">
        <v>0</v>
      </c>
      <c r="P4603" s="32">
        <v>0.68</v>
      </c>
      <c r="Q4603" s="32">
        <v>13.96942</v>
      </c>
      <c r="R4603" s="31">
        <v>14.649419999999999</v>
      </c>
    </row>
    <row r="4604" spans="2:18" ht="60" x14ac:dyDescent="0.25">
      <c r="B4604" s="8">
        <v>899.7</v>
      </c>
      <c r="C4604" s="9" t="s">
        <v>865</v>
      </c>
      <c r="D4604" s="32">
        <v>14.241042332195248</v>
      </c>
      <c r="E4604" s="32">
        <v>19.223151784792567</v>
      </c>
      <c r="F4604" s="32">
        <v>8.3825802651560668</v>
      </c>
      <c r="G4604" s="32">
        <v>41.474742412314917</v>
      </c>
      <c r="H4604" s="31">
        <v>83.321516794458802</v>
      </c>
      <c r="I4604" s="32">
        <v>7.9305043424502255</v>
      </c>
      <c r="J4604" s="32">
        <v>25.05670593122737</v>
      </c>
      <c r="K4604" s="32">
        <v>31.976399287337692</v>
      </c>
      <c r="L4604" s="32">
        <v>49.193200332922643</v>
      </c>
      <c r="M4604" s="31">
        <v>114.15680989393793</v>
      </c>
      <c r="N4604" s="32">
        <v>13.52554724616261</v>
      </c>
      <c r="O4604" s="32">
        <v>20.957938261358628</v>
      </c>
      <c r="P4604" s="32">
        <v>23.51159781392656</v>
      </c>
      <c r="Q4604" s="32">
        <v>31.468095347498426</v>
      </c>
      <c r="R4604" s="31">
        <v>89.463178668946227</v>
      </c>
    </row>
    <row r="4605" spans="2:18" ht="45" x14ac:dyDescent="0.25">
      <c r="B4605" s="8">
        <v>899.8</v>
      </c>
      <c r="C4605" s="9" t="s">
        <v>866</v>
      </c>
      <c r="D4605" s="32">
        <v>9.3456383210558016</v>
      </c>
      <c r="E4605" s="32">
        <v>14.313193468597344</v>
      </c>
      <c r="F4605" s="32">
        <v>1.0334746891896338</v>
      </c>
      <c r="G4605" s="32">
        <v>27.2060936767447</v>
      </c>
      <c r="H4605" s="31">
        <v>51.898400155587481</v>
      </c>
      <c r="I4605" s="32">
        <v>2.8325636305127846</v>
      </c>
      <c r="J4605" s="32">
        <v>9.8206274090360335</v>
      </c>
      <c r="K4605" s="32">
        <v>5.486582694095997</v>
      </c>
      <c r="L4605" s="32">
        <v>15.000328085849501</v>
      </c>
      <c r="M4605" s="31">
        <v>33.140101819494319</v>
      </c>
      <c r="N4605" s="32">
        <v>0.67314950770383308</v>
      </c>
      <c r="O4605" s="32">
        <v>15.254138645348815</v>
      </c>
      <c r="P4605" s="32">
        <v>79.411264404025815</v>
      </c>
      <c r="Q4605" s="32">
        <v>5.8118030689928606</v>
      </c>
      <c r="R4605" s="31">
        <v>101.15035562607132</v>
      </c>
    </row>
    <row r="4606" spans="2:18" x14ac:dyDescent="0.25">
      <c r="B4606" s="8">
        <v>899.9</v>
      </c>
      <c r="C4606" s="9" t="s">
        <v>867</v>
      </c>
      <c r="D4606" s="32">
        <v>1.0593539294801251</v>
      </c>
      <c r="E4606" s="32">
        <v>1.1187</v>
      </c>
      <c r="F4606" s="32">
        <v>0</v>
      </c>
      <c r="G4606" s="32">
        <v>0.59952145100972321</v>
      </c>
      <c r="H4606" s="31">
        <v>2.7775753804898482</v>
      </c>
      <c r="I4606" s="32">
        <v>0</v>
      </c>
      <c r="J4606" s="32">
        <v>2.0735703766411597</v>
      </c>
      <c r="K4606" s="32">
        <v>3.5014000000000003</v>
      </c>
      <c r="L4606" s="32">
        <v>4.64438</v>
      </c>
      <c r="M4606" s="31">
        <v>10.21935037664116</v>
      </c>
      <c r="N4606" s="32">
        <v>5.0380700000000003</v>
      </c>
      <c r="O4606" s="32">
        <v>2.0700290855160062</v>
      </c>
      <c r="P4606" s="32">
        <v>6.0557571665225254</v>
      </c>
      <c r="Q4606" s="32">
        <v>2.9862199999999999</v>
      </c>
      <c r="R4606" s="31">
        <v>16.150076252038531</v>
      </c>
    </row>
    <row r="4607" spans="2:18" ht="30" x14ac:dyDescent="0.25">
      <c r="B4607" s="8">
        <v>931</v>
      </c>
      <c r="C4607" s="9" t="s">
        <v>868</v>
      </c>
      <c r="D4607" s="32">
        <v>2.06379</v>
      </c>
      <c r="E4607" s="32">
        <v>4.1121426051551913</v>
      </c>
      <c r="F4607" s="32">
        <v>3.86411803040804</v>
      </c>
      <c r="G4607" s="32">
        <v>1.3638399999999999</v>
      </c>
      <c r="H4607" s="31">
        <v>11.403890635563231</v>
      </c>
      <c r="I4607" s="32">
        <v>2.7332646704434822</v>
      </c>
      <c r="J4607" s="32">
        <v>2.3627899698783397</v>
      </c>
      <c r="K4607" s="32">
        <v>0.46203883865552631</v>
      </c>
      <c r="L4607" s="32">
        <v>0</v>
      </c>
      <c r="M4607" s="31">
        <v>5.558093478977348</v>
      </c>
      <c r="N4607" s="32" t="s">
        <v>1019</v>
      </c>
      <c r="O4607" s="32" t="s">
        <v>1019</v>
      </c>
      <c r="P4607" s="32" t="s">
        <v>1019</v>
      </c>
      <c r="Q4607" s="32" t="s">
        <v>1019</v>
      </c>
      <c r="R4607" s="31" t="s">
        <v>1019</v>
      </c>
    </row>
    <row r="4608" spans="2:18" x14ac:dyDescent="0.25">
      <c r="D4608" s="29"/>
      <c r="E4608" s="29"/>
      <c r="F4608" s="29"/>
      <c r="G4608" s="29"/>
      <c r="H4608" s="29"/>
      <c r="I4608" s="29"/>
      <c r="J4608" s="29"/>
      <c r="K4608" s="29"/>
      <c r="L4608" s="29"/>
      <c r="M4608" s="29"/>
      <c r="N4608" s="32"/>
      <c r="O4608" s="32"/>
      <c r="P4608" s="32"/>
      <c r="Q4608" s="32"/>
      <c r="R4608" s="31"/>
    </row>
    <row r="4609" spans="1:18" x14ac:dyDescent="0.25">
      <c r="A4609" s="10" t="s">
        <v>885</v>
      </c>
      <c r="B4609" s="12"/>
      <c r="D4609" s="31">
        <v>1212.0660323562247</v>
      </c>
      <c r="E4609" s="31">
        <v>1719.6045350189502</v>
      </c>
      <c r="F4609" s="31">
        <v>1354.9221078283458</v>
      </c>
      <c r="G4609" s="31">
        <v>1789.1940462650939</v>
      </c>
      <c r="H4609" s="31">
        <v>6075.7867214686139</v>
      </c>
      <c r="I4609" s="31">
        <v>1470.7190268597499</v>
      </c>
      <c r="J4609" s="31">
        <v>1492.7706385919303</v>
      </c>
      <c r="K4609" s="31">
        <v>1826.4117252053991</v>
      </c>
      <c r="L4609" s="31">
        <v>1552.3398596971933</v>
      </c>
      <c r="M4609" s="31">
        <v>6342.2412503542691</v>
      </c>
      <c r="N4609" s="31">
        <v>1433.977794443236</v>
      </c>
      <c r="O4609" s="31">
        <v>1722.7871253787866</v>
      </c>
      <c r="P4609" s="31">
        <v>1759.7008809066042</v>
      </c>
      <c r="Q4609" s="31">
        <v>2656.5448853940302</v>
      </c>
      <c r="R4609" s="31">
        <v>7573.0106861226614</v>
      </c>
    </row>
    <row r="4610" spans="1:18" x14ac:dyDescent="0.25">
      <c r="A4610" s="10"/>
      <c r="B4610" s="11" t="s">
        <v>0</v>
      </c>
      <c r="D4610" s="29"/>
      <c r="E4610" s="29"/>
      <c r="F4610" s="29"/>
      <c r="G4610" s="29"/>
      <c r="H4610" s="29"/>
      <c r="I4610" s="29"/>
      <c r="J4610" s="29"/>
      <c r="K4610" s="29"/>
      <c r="L4610" s="29"/>
      <c r="M4610" s="29"/>
      <c r="N4610" s="32"/>
      <c r="O4610" s="32"/>
      <c r="P4610" s="32"/>
      <c r="Q4610" s="32"/>
      <c r="R4610" s="31"/>
    </row>
    <row r="4611" spans="1:18" x14ac:dyDescent="0.25">
      <c r="B4611" s="8">
        <v>1.1000000000000001</v>
      </c>
      <c r="C4611" s="9" t="s">
        <v>1</v>
      </c>
      <c r="D4611" s="32">
        <v>0</v>
      </c>
      <c r="E4611" s="32">
        <v>0</v>
      </c>
      <c r="F4611" s="32">
        <v>0</v>
      </c>
      <c r="G4611" s="32">
        <v>0</v>
      </c>
      <c r="H4611" s="31">
        <v>0</v>
      </c>
      <c r="I4611" s="32">
        <v>0</v>
      </c>
      <c r="J4611" s="32">
        <v>0</v>
      </c>
      <c r="K4611" s="32">
        <v>208.33589999999998</v>
      </c>
      <c r="L4611" s="32">
        <v>0</v>
      </c>
      <c r="M4611" s="31">
        <v>208.33589999999998</v>
      </c>
      <c r="N4611" s="32" t="s">
        <v>1019</v>
      </c>
      <c r="O4611" s="32" t="s">
        <v>1019</v>
      </c>
      <c r="P4611" s="32" t="s">
        <v>1019</v>
      </c>
      <c r="Q4611" s="32" t="s">
        <v>1019</v>
      </c>
      <c r="R4611" s="31" t="s">
        <v>1019</v>
      </c>
    </row>
    <row r="4612" spans="1:18" x14ac:dyDescent="0.25">
      <c r="B4612" s="8">
        <v>1.9</v>
      </c>
      <c r="C4612" s="9" t="s">
        <v>5</v>
      </c>
      <c r="D4612" s="32">
        <v>0</v>
      </c>
      <c r="E4612" s="32">
        <v>14.495384448261333</v>
      </c>
      <c r="F4612" s="32">
        <v>2.3865352796428576</v>
      </c>
      <c r="G4612" s="32">
        <v>3.7012130505361025</v>
      </c>
      <c r="H4612" s="31">
        <v>20.583132778440294</v>
      </c>
      <c r="I4612" s="32">
        <v>0</v>
      </c>
      <c r="J4612" s="32">
        <v>4.3187263752083647</v>
      </c>
      <c r="K4612" s="32">
        <v>0</v>
      </c>
      <c r="L4612" s="32">
        <v>4.6532660588235295</v>
      </c>
      <c r="M4612" s="31">
        <v>8.9719924340318933</v>
      </c>
      <c r="N4612" s="32">
        <v>0</v>
      </c>
      <c r="O4612" s="32">
        <v>4.4740710986899579</v>
      </c>
      <c r="P4612" s="32">
        <v>0</v>
      </c>
      <c r="Q4612" s="32">
        <v>4.4004700000000003</v>
      </c>
      <c r="R4612" s="31">
        <v>8.8745410986899582</v>
      </c>
    </row>
    <row r="4613" spans="1:18" ht="30" x14ac:dyDescent="0.25">
      <c r="B4613" s="8">
        <v>12.9</v>
      </c>
      <c r="C4613" s="9" t="s">
        <v>12</v>
      </c>
      <c r="D4613" s="32">
        <v>0</v>
      </c>
      <c r="E4613" s="32">
        <v>0</v>
      </c>
      <c r="F4613" s="32">
        <v>0</v>
      </c>
      <c r="G4613" s="32">
        <v>0</v>
      </c>
      <c r="H4613" s="31">
        <v>0</v>
      </c>
      <c r="I4613" s="32">
        <v>0</v>
      </c>
      <c r="J4613" s="32">
        <v>0</v>
      </c>
      <c r="K4613" s="32">
        <v>0</v>
      </c>
      <c r="L4613" s="32">
        <v>7.6762669769173481E-2</v>
      </c>
      <c r="M4613" s="31">
        <v>7.6762669769173481E-2</v>
      </c>
      <c r="N4613" s="32">
        <v>0</v>
      </c>
      <c r="O4613" s="32">
        <v>6.6558183406113552E-2</v>
      </c>
      <c r="P4613" s="32">
        <v>0</v>
      </c>
      <c r="Q4613" s="32">
        <v>0</v>
      </c>
      <c r="R4613" s="31">
        <v>6.6558183406113552E-2</v>
      </c>
    </row>
    <row r="4614" spans="1:18" ht="30" x14ac:dyDescent="0.25">
      <c r="B4614" s="8">
        <v>16.100000000000001</v>
      </c>
      <c r="C4614" s="9" t="s">
        <v>13</v>
      </c>
      <c r="D4614" s="32">
        <v>0</v>
      </c>
      <c r="E4614" s="32">
        <v>0</v>
      </c>
      <c r="F4614" s="32">
        <v>0</v>
      </c>
      <c r="G4614" s="32">
        <v>0</v>
      </c>
      <c r="H4614" s="31">
        <v>0</v>
      </c>
      <c r="I4614" s="32">
        <v>0</v>
      </c>
      <c r="J4614" s="32">
        <v>34.720333801006156</v>
      </c>
      <c r="K4614" s="32">
        <v>0</v>
      </c>
      <c r="L4614" s="32">
        <v>40.830579893083872</v>
      </c>
      <c r="M4614" s="31">
        <v>75.550913694090028</v>
      </c>
      <c r="N4614" s="32">
        <v>0</v>
      </c>
      <c r="O4614" s="32">
        <v>47.064873488269967</v>
      </c>
      <c r="P4614" s="32">
        <v>0</v>
      </c>
      <c r="Q4614" s="32">
        <v>39.29988318391392</v>
      </c>
      <c r="R4614" s="31">
        <v>86.364756672183887</v>
      </c>
    </row>
    <row r="4615" spans="1:18" ht="45" x14ac:dyDescent="0.25">
      <c r="B4615" s="8">
        <v>17.2</v>
      </c>
      <c r="C4615" s="9" t="s">
        <v>16</v>
      </c>
      <c r="D4615" s="32">
        <v>0</v>
      </c>
      <c r="E4615" s="32">
        <v>0</v>
      </c>
      <c r="F4615" s="32">
        <v>0</v>
      </c>
      <c r="G4615" s="32">
        <v>0</v>
      </c>
      <c r="H4615" s="31">
        <v>0</v>
      </c>
      <c r="I4615" s="32">
        <v>0</v>
      </c>
      <c r="J4615" s="32">
        <v>0</v>
      </c>
      <c r="K4615" s="32">
        <v>0</v>
      </c>
      <c r="L4615" s="32">
        <v>0.16276074841296362</v>
      </c>
      <c r="M4615" s="31">
        <v>0.16276074841296362</v>
      </c>
      <c r="N4615" s="32">
        <v>0</v>
      </c>
      <c r="O4615" s="32">
        <v>0.51637157486366769</v>
      </c>
      <c r="P4615" s="32">
        <v>0</v>
      </c>
      <c r="Q4615" s="32">
        <v>1.3243009466481266</v>
      </c>
      <c r="R4615" s="31">
        <v>1.8406725215117943</v>
      </c>
    </row>
    <row r="4616" spans="1:18" ht="30" x14ac:dyDescent="0.25">
      <c r="B4616" s="8">
        <v>17.600000000000001</v>
      </c>
      <c r="C4616" s="9" t="s">
        <v>20</v>
      </c>
      <c r="D4616" s="32">
        <v>0</v>
      </c>
      <c r="E4616" s="32">
        <v>0</v>
      </c>
      <c r="F4616" s="32">
        <v>0</v>
      </c>
      <c r="G4616" s="32">
        <v>0</v>
      </c>
      <c r="H4616" s="31">
        <v>0</v>
      </c>
      <c r="I4616" s="32">
        <v>0</v>
      </c>
      <c r="J4616" s="32">
        <v>0</v>
      </c>
      <c r="K4616" s="32">
        <v>9.5260000000000011E-2</v>
      </c>
      <c r="L4616" s="32">
        <v>0</v>
      </c>
      <c r="M4616" s="31">
        <v>9.5260000000000011E-2</v>
      </c>
      <c r="N4616" s="32" t="s">
        <v>1019</v>
      </c>
      <c r="O4616" s="32" t="s">
        <v>1019</v>
      </c>
      <c r="P4616" s="32" t="s">
        <v>1019</v>
      </c>
      <c r="Q4616" s="32" t="s">
        <v>1019</v>
      </c>
      <c r="R4616" s="31" t="s">
        <v>1019</v>
      </c>
    </row>
    <row r="4617" spans="1:18" ht="30" x14ac:dyDescent="0.25">
      <c r="B4617" s="8">
        <v>22.2</v>
      </c>
      <c r="C4617" s="9" t="s">
        <v>23</v>
      </c>
      <c r="D4617" s="32">
        <v>0</v>
      </c>
      <c r="E4617" s="32">
        <v>0</v>
      </c>
      <c r="F4617" s="32">
        <v>0</v>
      </c>
      <c r="G4617" s="32">
        <v>8.3140000000000006E-2</v>
      </c>
      <c r="H4617" s="31">
        <v>8.3140000000000006E-2</v>
      </c>
      <c r="I4617" s="32">
        <v>0</v>
      </c>
      <c r="J4617" s="32">
        <v>0.59660889057982058</v>
      </c>
      <c r="K4617" s="32">
        <v>0.36780000000000002</v>
      </c>
      <c r="L4617" s="32">
        <v>0</v>
      </c>
      <c r="M4617" s="31">
        <v>0.9644088905798206</v>
      </c>
      <c r="N4617" s="32" t="s">
        <v>1019</v>
      </c>
      <c r="O4617" s="32" t="s">
        <v>1019</v>
      </c>
      <c r="P4617" s="32" t="s">
        <v>1019</v>
      </c>
      <c r="Q4617" s="32" t="s">
        <v>1019</v>
      </c>
      <c r="R4617" s="31" t="s">
        <v>1019</v>
      </c>
    </row>
    <row r="4618" spans="1:18" ht="30" x14ac:dyDescent="0.25">
      <c r="B4618" s="8">
        <v>22.3</v>
      </c>
      <c r="C4618" s="9" t="s">
        <v>24</v>
      </c>
      <c r="D4618" s="32">
        <v>0</v>
      </c>
      <c r="E4618" s="32">
        <v>0</v>
      </c>
      <c r="F4618" s="32">
        <v>0</v>
      </c>
      <c r="G4618" s="32">
        <v>9.9430000000000004E-2</v>
      </c>
      <c r="H4618" s="31">
        <v>9.9430000000000004E-2</v>
      </c>
      <c r="I4618" s="32">
        <v>0</v>
      </c>
      <c r="J4618" s="32">
        <v>0</v>
      </c>
      <c r="K4618" s="32">
        <v>8.231999999999999E-2</v>
      </c>
      <c r="L4618" s="32">
        <v>0</v>
      </c>
      <c r="M4618" s="31">
        <v>8.231999999999999E-2</v>
      </c>
      <c r="N4618" s="32" t="s">
        <v>1019</v>
      </c>
      <c r="O4618" s="32" t="s">
        <v>1019</v>
      </c>
      <c r="P4618" s="32" t="s">
        <v>1019</v>
      </c>
      <c r="Q4618" s="32" t="s">
        <v>1019</v>
      </c>
      <c r="R4618" s="31" t="s">
        <v>1019</v>
      </c>
    </row>
    <row r="4619" spans="1:18" ht="30" x14ac:dyDescent="0.25">
      <c r="B4619" s="8">
        <v>34.1</v>
      </c>
      <c r="C4619" s="9" t="s">
        <v>34</v>
      </c>
      <c r="D4619" s="32">
        <v>1.6899600000000001</v>
      </c>
      <c r="E4619" s="32">
        <v>2.5987800000000001</v>
      </c>
      <c r="F4619" s="32">
        <v>2.05328</v>
      </c>
      <c r="G4619" s="32">
        <v>1.14696</v>
      </c>
      <c r="H4619" s="31">
        <v>7.4889800000000006</v>
      </c>
      <c r="I4619" s="32">
        <v>2.5218500000000001</v>
      </c>
      <c r="J4619" s="32">
        <v>6.27163</v>
      </c>
      <c r="K4619" s="32">
        <v>0</v>
      </c>
      <c r="L4619" s="32">
        <v>3.82911</v>
      </c>
      <c r="M4619" s="31">
        <v>12.622590000000001</v>
      </c>
      <c r="N4619" s="32">
        <v>0</v>
      </c>
      <c r="O4619" s="32">
        <v>1.7707200000000001</v>
      </c>
      <c r="P4619" s="32">
        <v>0</v>
      </c>
      <c r="Q4619" s="32">
        <v>7.3330199999999994</v>
      </c>
      <c r="R4619" s="31">
        <v>9.1037400000000002</v>
      </c>
    </row>
    <row r="4620" spans="1:18" x14ac:dyDescent="0.25">
      <c r="B4620" s="8">
        <v>36.1</v>
      </c>
      <c r="C4620" s="9" t="s">
        <v>41</v>
      </c>
      <c r="D4620" s="32">
        <v>0.25895000000000001</v>
      </c>
      <c r="E4620" s="32">
        <v>0</v>
      </c>
      <c r="F4620" s="32">
        <v>1.966E-2</v>
      </c>
      <c r="G4620" s="32">
        <v>7.5319999999999956E-2</v>
      </c>
      <c r="H4620" s="31">
        <v>0.35392999999999997</v>
      </c>
      <c r="I4620" s="32">
        <v>0.20221</v>
      </c>
      <c r="J4620" s="32">
        <v>0</v>
      </c>
      <c r="K4620" s="32">
        <v>0</v>
      </c>
      <c r="L4620" s="32">
        <v>9.1450000000000004E-2</v>
      </c>
      <c r="M4620" s="31">
        <v>0.29366000000000003</v>
      </c>
      <c r="N4620" s="32" t="s">
        <v>1019</v>
      </c>
      <c r="O4620" s="32" t="s">
        <v>1019</v>
      </c>
      <c r="P4620" s="32" t="s">
        <v>1019</v>
      </c>
      <c r="Q4620" s="32" t="s">
        <v>1019</v>
      </c>
      <c r="R4620" s="31" t="s">
        <v>1019</v>
      </c>
    </row>
    <row r="4621" spans="1:18" ht="30" x14ac:dyDescent="0.25">
      <c r="B4621" s="8">
        <v>36.200000000000003</v>
      </c>
      <c r="C4621" s="9" t="s">
        <v>42</v>
      </c>
      <c r="D4621" s="32">
        <v>0</v>
      </c>
      <c r="E4621" s="32">
        <v>0.28470000000000001</v>
      </c>
      <c r="F4621" s="32">
        <v>0</v>
      </c>
      <c r="G4621" s="32">
        <v>0</v>
      </c>
      <c r="H4621" s="31">
        <v>0.28470000000000001</v>
      </c>
      <c r="I4621" s="32">
        <v>0</v>
      </c>
      <c r="J4621" s="32">
        <v>0.48058999999999996</v>
      </c>
      <c r="K4621" s="32">
        <v>0</v>
      </c>
      <c r="L4621" s="32">
        <v>0</v>
      </c>
      <c r="M4621" s="31">
        <v>0.48058999999999996</v>
      </c>
      <c r="N4621" s="32">
        <v>0</v>
      </c>
      <c r="O4621" s="32">
        <v>0</v>
      </c>
      <c r="P4621" s="32">
        <v>0</v>
      </c>
      <c r="Q4621" s="32">
        <v>0.16905000000000001</v>
      </c>
      <c r="R4621" s="31">
        <v>0.16905000000000001</v>
      </c>
    </row>
    <row r="4622" spans="1:18" ht="60" x14ac:dyDescent="0.25">
      <c r="B4622" s="8">
        <v>36.299999999999997</v>
      </c>
      <c r="C4622" s="9" t="s">
        <v>43</v>
      </c>
      <c r="D4622" s="32">
        <v>0.25584999999999991</v>
      </c>
      <c r="E4622" s="32">
        <v>1.01267</v>
      </c>
      <c r="F4622" s="32">
        <v>0.16836999999999999</v>
      </c>
      <c r="G4622" s="32">
        <v>3.2229999999999995E-2</v>
      </c>
      <c r="H4622" s="31">
        <v>1.4691199999999998</v>
      </c>
      <c r="I4622" s="32">
        <v>0.15037</v>
      </c>
      <c r="J4622" s="32">
        <v>0.51613999999999993</v>
      </c>
      <c r="K4622" s="32">
        <v>0</v>
      </c>
      <c r="L4622" s="32">
        <v>0.28882999999999998</v>
      </c>
      <c r="M4622" s="31">
        <v>0.95533999999999986</v>
      </c>
      <c r="N4622" s="32">
        <v>0</v>
      </c>
      <c r="O4622" s="32">
        <v>0.15685000000000002</v>
      </c>
      <c r="P4622" s="32">
        <v>0</v>
      </c>
      <c r="Q4622" s="32">
        <v>0.31725999999999999</v>
      </c>
      <c r="R4622" s="31">
        <v>0.47411000000000003</v>
      </c>
    </row>
    <row r="4623" spans="1:18" ht="60" x14ac:dyDescent="0.25">
      <c r="B4623" s="8">
        <v>37.1</v>
      </c>
      <c r="C4623" s="9" t="s">
        <v>44</v>
      </c>
      <c r="D4623" s="32">
        <v>0</v>
      </c>
      <c r="E4623" s="32">
        <v>0</v>
      </c>
      <c r="F4623" s="32">
        <v>0</v>
      </c>
      <c r="G4623" s="32">
        <v>0.18024999999999999</v>
      </c>
      <c r="H4623" s="31">
        <v>0.18024999999999999</v>
      </c>
      <c r="I4623" s="32">
        <v>0</v>
      </c>
      <c r="J4623" s="32">
        <v>0</v>
      </c>
      <c r="K4623" s="32">
        <v>0.16044999999999998</v>
      </c>
      <c r="L4623" s="32">
        <v>0</v>
      </c>
      <c r="M4623" s="31">
        <v>0.16044999999999998</v>
      </c>
      <c r="N4623" s="32" t="s">
        <v>1019</v>
      </c>
      <c r="O4623" s="32" t="s">
        <v>1019</v>
      </c>
      <c r="P4623" s="32" t="s">
        <v>1019</v>
      </c>
      <c r="Q4623" s="32" t="s">
        <v>1019</v>
      </c>
      <c r="R4623" s="31" t="s">
        <v>1019</v>
      </c>
    </row>
    <row r="4624" spans="1:18" ht="30" x14ac:dyDescent="0.25">
      <c r="B4624" s="8">
        <v>37.200000000000003</v>
      </c>
      <c r="C4624" s="9" t="s">
        <v>45</v>
      </c>
      <c r="D4624" s="32">
        <v>0</v>
      </c>
      <c r="E4624" s="32">
        <v>0.10349999999999999</v>
      </c>
      <c r="F4624" s="32">
        <v>7.6986609999999983E-2</v>
      </c>
      <c r="G4624" s="32">
        <v>1.7999999999999999E-2</v>
      </c>
      <c r="H4624" s="31">
        <v>0.19848660999999998</v>
      </c>
      <c r="I4624" s="32">
        <v>0</v>
      </c>
      <c r="J4624" s="32">
        <v>9.2889999999999945E-2</v>
      </c>
      <c r="K4624" s="32">
        <v>0</v>
      </c>
      <c r="L4624" s="32">
        <v>4.5249999999999999E-2</v>
      </c>
      <c r="M4624" s="31">
        <v>0.13813999999999993</v>
      </c>
      <c r="N4624" s="32">
        <v>0</v>
      </c>
      <c r="O4624" s="32">
        <v>0.10029</v>
      </c>
      <c r="P4624" s="32">
        <v>0</v>
      </c>
      <c r="Q4624" s="32">
        <v>0</v>
      </c>
      <c r="R4624" s="31">
        <v>0.10029</v>
      </c>
    </row>
    <row r="4625" spans="2:18" ht="45" x14ac:dyDescent="0.25">
      <c r="B4625" s="8">
        <v>45.9</v>
      </c>
      <c r="C4625" s="9" t="s">
        <v>57</v>
      </c>
      <c r="D4625" s="32">
        <v>0</v>
      </c>
      <c r="E4625" s="32">
        <v>0.25259389552540995</v>
      </c>
      <c r="F4625" s="32">
        <v>0</v>
      </c>
      <c r="G4625" s="32">
        <v>0</v>
      </c>
      <c r="H4625" s="31">
        <v>0.25259389552540995</v>
      </c>
      <c r="I4625" s="32">
        <v>0</v>
      </c>
      <c r="J4625" s="32">
        <v>0.38673068504661667</v>
      </c>
      <c r="K4625" s="32">
        <v>0</v>
      </c>
      <c r="L4625" s="32">
        <v>0</v>
      </c>
      <c r="M4625" s="31">
        <v>0.38673068504661667</v>
      </c>
      <c r="N4625" s="32">
        <v>0</v>
      </c>
      <c r="O4625" s="32">
        <v>0.23311073800462648</v>
      </c>
      <c r="P4625" s="32">
        <v>0</v>
      </c>
      <c r="Q4625" s="32">
        <v>0.47617000000000004</v>
      </c>
      <c r="R4625" s="31">
        <v>0.70928073800462654</v>
      </c>
    </row>
    <row r="4626" spans="2:18" x14ac:dyDescent="0.25">
      <c r="B4626" s="8">
        <v>46.1</v>
      </c>
      <c r="C4626" s="9" t="s">
        <v>58</v>
      </c>
      <c r="D4626" s="32">
        <v>240.62342784176496</v>
      </c>
      <c r="E4626" s="32">
        <v>64.425684597662496</v>
      </c>
      <c r="F4626" s="32">
        <v>191.06903619273206</v>
      </c>
      <c r="G4626" s="32">
        <v>260.83225654676187</v>
      </c>
      <c r="H4626" s="31">
        <v>756.95040517892141</v>
      </c>
      <c r="I4626" s="32">
        <v>288.01247688773645</v>
      </c>
      <c r="J4626" s="32">
        <v>78.711993077067277</v>
      </c>
      <c r="K4626" s="32">
        <v>73.906349410013235</v>
      </c>
      <c r="L4626" s="32">
        <v>0</v>
      </c>
      <c r="M4626" s="31">
        <v>440.63081937481695</v>
      </c>
      <c r="N4626" s="32" t="s">
        <v>1019</v>
      </c>
      <c r="O4626" s="32" t="s">
        <v>1019</v>
      </c>
      <c r="P4626" s="32" t="s">
        <v>1019</v>
      </c>
      <c r="Q4626" s="32" t="s">
        <v>1019</v>
      </c>
      <c r="R4626" s="31" t="s">
        <v>1019</v>
      </c>
    </row>
    <row r="4627" spans="2:18" ht="30" x14ac:dyDescent="0.25">
      <c r="B4627" s="8">
        <v>48.1</v>
      </c>
      <c r="C4627" s="9" t="s">
        <v>62</v>
      </c>
      <c r="D4627" s="32">
        <v>0</v>
      </c>
      <c r="E4627" s="32">
        <v>0</v>
      </c>
      <c r="F4627" s="32">
        <v>0</v>
      </c>
      <c r="G4627" s="32">
        <v>0.14738999999999999</v>
      </c>
      <c r="H4627" s="31">
        <v>0.14738999999999999</v>
      </c>
      <c r="I4627" s="32">
        <v>0</v>
      </c>
      <c r="J4627" s="32">
        <v>0</v>
      </c>
      <c r="K4627" s="32">
        <v>0.11367000000000001</v>
      </c>
      <c r="L4627" s="32">
        <v>0</v>
      </c>
      <c r="M4627" s="31">
        <v>0.11367000000000001</v>
      </c>
      <c r="N4627" s="32" t="s">
        <v>1019</v>
      </c>
      <c r="O4627" s="32" t="s">
        <v>1019</v>
      </c>
      <c r="P4627" s="32" t="s">
        <v>1019</v>
      </c>
      <c r="Q4627" s="32" t="s">
        <v>1019</v>
      </c>
      <c r="R4627" s="31" t="s">
        <v>1019</v>
      </c>
    </row>
    <row r="4628" spans="2:18" ht="75" x14ac:dyDescent="0.25">
      <c r="B4628" s="8">
        <v>48.4</v>
      </c>
      <c r="C4628" s="9" t="s">
        <v>65</v>
      </c>
      <c r="D4628" s="32">
        <v>0</v>
      </c>
      <c r="E4628" s="32">
        <v>0</v>
      </c>
      <c r="F4628" s="32">
        <v>0</v>
      </c>
      <c r="G4628" s="32">
        <v>9.5299999999999985E-3</v>
      </c>
      <c r="H4628" s="31">
        <v>9.5299999999999985E-3</v>
      </c>
      <c r="I4628" s="32">
        <v>0</v>
      </c>
      <c r="J4628" s="32">
        <v>0</v>
      </c>
      <c r="K4628" s="32">
        <v>4.3679999999999997E-2</v>
      </c>
      <c r="L4628" s="32">
        <v>0</v>
      </c>
      <c r="M4628" s="31">
        <v>4.3679999999999997E-2</v>
      </c>
      <c r="N4628" s="32" t="s">
        <v>1019</v>
      </c>
      <c r="O4628" s="32" t="s">
        <v>1019</v>
      </c>
      <c r="P4628" s="32" t="s">
        <v>1019</v>
      </c>
      <c r="Q4628" s="32" t="s">
        <v>1019</v>
      </c>
      <c r="R4628" s="31" t="s">
        <v>1019</v>
      </c>
    </row>
    <row r="4629" spans="2:18" ht="30" x14ac:dyDescent="0.25">
      <c r="B4629" s="8">
        <v>54.1</v>
      </c>
      <c r="C4629" s="9" t="s">
        <v>67</v>
      </c>
      <c r="D4629" s="32">
        <v>0</v>
      </c>
      <c r="E4629" s="32">
        <v>0</v>
      </c>
      <c r="F4629" s="32">
        <v>0</v>
      </c>
      <c r="G4629" s="32">
        <v>0</v>
      </c>
      <c r="H4629" s="31">
        <v>0</v>
      </c>
      <c r="I4629" s="32">
        <v>0</v>
      </c>
      <c r="J4629" s="32">
        <v>0</v>
      </c>
      <c r="K4629" s="32">
        <v>0</v>
      </c>
      <c r="L4629" s="32">
        <v>0</v>
      </c>
      <c r="M4629" s="31">
        <v>0</v>
      </c>
      <c r="N4629" s="32">
        <v>0</v>
      </c>
      <c r="O4629" s="32">
        <v>5.7771999999999997</v>
      </c>
      <c r="P4629" s="32">
        <v>0</v>
      </c>
      <c r="Q4629" s="32">
        <v>0</v>
      </c>
      <c r="R4629" s="31">
        <v>5.7771999999999997</v>
      </c>
    </row>
    <row r="4630" spans="2:18" ht="30" x14ac:dyDescent="0.25">
      <c r="B4630" s="8">
        <v>54.2</v>
      </c>
      <c r="C4630" s="9" t="s">
        <v>68</v>
      </c>
      <c r="D4630" s="32">
        <v>0</v>
      </c>
      <c r="E4630" s="32">
        <v>0</v>
      </c>
      <c r="F4630" s="32">
        <v>0</v>
      </c>
      <c r="G4630" s="32">
        <v>0</v>
      </c>
      <c r="H4630" s="31">
        <v>0</v>
      </c>
      <c r="I4630" s="32">
        <v>0</v>
      </c>
      <c r="J4630" s="32">
        <v>0</v>
      </c>
      <c r="K4630" s="32">
        <v>0</v>
      </c>
      <c r="L4630" s="32">
        <v>7.2860213556174553</v>
      </c>
      <c r="M4630" s="31">
        <v>7.2860213556174553</v>
      </c>
      <c r="N4630" s="32" t="s">
        <v>1019</v>
      </c>
      <c r="O4630" s="32" t="s">
        <v>1019</v>
      </c>
      <c r="P4630" s="32" t="s">
        <v>1019</v>
      </c>
      <c r="Q4630" s="32" t="s">
        <v>1019</v>
      </c>
      <c r="R4630" s="31" t="s">
        <v>1019</v>
      </c>
    </row>
    <row r="4631" spans="2:18" ht="45" x14ac:dyDescent="0.25">
      <c r="B4631" s="8">
        <v>56.4</v>
      </c>
      <c r="C4631" s="9" t="s">
        <v>75</v>
      </c>
      <c r="D4631" s="32">
        <v>0</v>
      </c>
      <c r="E4631" s="32">
        <v>0</v>
      </c>
      <c r="F4631" s="32">
        <v>0</v>
      </c>
      <c r="G4631" s="32">
        <v>0.42603999999999997</v>
      </c>
      <c r="H4631" s="31">
        <v>0.42603999999999997</v>
      </c>
      <c r="I4631" s="32">
        <v>0</v>
      </c>
      <c r="J4631" s="32">
        <v>0</v>
      </c>
      <c r="K4631" s="32">
        <v>0.10969</v>
      </c>
      <c r="L4631" s="32">
        <v>0</v>
      </c>
      <c r="M4631" s="31">
        <v>0.10969</v>
      </c>
      <c r="N4631" s="32" t="s">
        <v>1019</v>
      </c>
      <c r="O4631" s="32" t="s">
        <v>1019</v>
      </c>
      <c r="P4631" s="32" t="s">
        <v>1019</v>
      </c>
      <c r="Q4631" s="32" t="s">
        <v>1019</v>
      </c>
      <c r="R4631" s="31" t="s">
        <v>1019</v>
      </c>
    </row>
    <row r="4632" spans="2:18" x14ac:dyDescent="0.25">
      <c r="B4632" s="8">
        <v>57.5</v>
      </c>
      <c r="C4632" s="9" t="s">
        <v>82</v>
      </c>
      <c r="D4632" s="32">
        <v>0</v>
      </c>
      <c r="E4632" s="32">
        <v>0</v>
      </c>
      <c r="F4632" s="32">
        <v>0</v>
      </c>
      <c r="G4632" s="32">
        <v>0</v>
      </c>
      <c r="H4632" s="31">
        <v>0</v>
      </c>
      <c r="I4632" s="32">
        <v>0</v>
      </c>
      <c r="J4632" s="32">
        <v>0</v>
      </c>
      <c r="K4632" s="32">
        <v>0</v>
      </c>
      <c r="L4632" s="32">
        <v>0</v>
      </c>
      <c r="M4632" s="31">
        <v>0</v>
      </c>
      <c r="N4632" s="32">
        <v>0</v>
      </c>
      <c r="O4632" s="32">
        <v>72.320000000000022</v>
      </c>
      <c r="P4632" s="32">
        <v>0</v>
      </c>
      <c r="Q4632" s="32">
        <v>0</v>
      </c>
      <c r="R4632" s="31">
        <v>72.320000000000022</v>
      </c>
    </row>
    <row r="4633" spans="2:18" ht="45" x14ac:dyDescent="0.25">
      <c r="B4633" s="8">
        <v>57.7</v>
      </c>
      <c r="C4633" s="9" t="s">
        <v>84</v>
      </c>
      <c r="D4633" s="32">
        <v>0</v>
      </c>
      <c r="E4633" s="32">
        <v>0</v>
      </c>
      <c r="F4633" s="32">
        <v>0</v>
      </c>
      <c r="G4633" s="32">
        <v>4.6960000000000002E-2</v>
      </c>
      <c r="H4633" s="31">
        <v>4.6960000000000002E-2</v>
      </c>
      <c r="I4633" s="32">
        <v>0</v>
      </c>
      <c r="J4633" s="32">
        <v>0</v>
      </c>
      <c r="K4633" s="32">
        <v>0</v>
      </c>
      <c r="L4633" s="32">
        <v>0</v>
      </c>
      <c r="M4633" s="31">
        <v>0</v>
      </c>
      <c r="N4633" s="32" t="s">
        <v>1019</v>
      </c>
      <c r="O4633" s="32" t="s">
        <v>1019</v>
      </c>
      <c r="P4633" s="32" t="s">
        <v>1019</v>
      </c>
      <c r="Q4633" s="32" t="s">
        <v>1019</v>
      </c>
      <c r="R4633" s="31" t="s">
        <v>1019</v>
      </c>
    </row>
    <row r="4634" spans="2:18" x14ac:dyDescent="0.25">
      <c r="B4634" s="8">
        <v>57.9</v>
      </c>
      <c r="C4634" s="9" t="s">
        <v>85</v>
      </c>
      <c r="D4634" s="32">
        <v>362.72460676659881</v>
      </c>
      <c r="E4634" s="32">
        <v>383.92817275889217</v>
      </c>
      <c r="F4634" s="32">
        <v>127.9222288401254</v>
      </c>
      <c r="G4634" s="32">
        <v>541.74291839937291</v>
      </c>
      <c r="H4634" s="31">
        <v>1416.3179267649894</v>
      </c>
      <c r="I4634" s="32">
        <v>0</v>
      </c>
      <c r="J4634" s="32">
        <v>0</v>
      </c>
      <c r="K4634" s="32">
        <v>0</v>
      </c>
      <c r="L4634" s="32">
        <v>0</v>
      </c>
      <c r="M4634" s="31">
        <v>0</v>
      </c>
      <c r="N4634" s="32">
        <v>0</v>
      </c>
      <c r="O4634" s="32">
        <v>0</v>
      </c>
      <c r="P4634" s="32">
        <v>69.286613515276613</v>
      </c>
      <c r="Q4634" s="32">
        <v>0</v>
      </c>
      <c r="R4634" s="31">
        <v>69.286613515276613</v>
      </c>
    </row>
    <row r="4635" spans="2:18" ht="30" x14ac:dyDescent="0.25">
      <c r="B4635" s="8">
        <v>61.2</v>
      </c>
      <c r="C4635" s="9" t="s">
        <v>95</v>
      </c>
      <c r="D4635" s="32">
        <v>0</v>
      </c>
      <c r="E4635" s="32">
        <v>0</v>
      </c>
      <c r="F4635" s="32">
        <v>0</v>
      </c>
      <c r="G4635" s="32">
        <v>0</v>
      </c>
      <c r="H4635" s="31">
        <v>0</v>
      </c>
      <c r="I4635" s="32">
        <v>0</v>
      </c>
      <c r="J4635" s="32">
        <v>0</v>
      </c>
      <c r="K4635" s="32">
        <v>85.303159041394736</v>
      </c>
      <c r="L4635" s="32">
        <v>0</v>
      </c>
      <c r="M4635" s="31">
        <v>85.303159041394736</v>
      </c>
      <c r="N4635" s="32" t="s">
        <v>1019</v>
      </c>
      <c r="O4635" s="32" t="s">
        <v>1019</v>
      </c>
      <c r="P4635" s="32" t="s">
        <v>1019</v>
      </c>
      <c r="Q4635" s="32" t="s">
        <v>1019</v>
      </c>
      <c r="R4635" s="31" t="s">
        <v>1019</v>
      </c>
    </row>
    <row r="4636" spans="2:18" ht="90" x14ac:dyDescent="0.25">
      <c r="B4636" s="8">
        <v>61.9</v>
      </c>
      <c r="C4636" s="9" t="s">
        <v>98</v>
      </c>
      <c r="D4636" s="32">
        <v>0</v>
      </c>
      <c r="E4636" s="32">
        <v>0</v>
      </c>
      <c r="F4636" s="32">
        <v>0</v>
      </c>
      <c r="G4636" s="32">
        <v>0</v>
      </c>
      <c r="H4636" s="31">
        <v>0</v>
      </c>
      <c r="I4636" s="32">
        <v>0</v>
      </c>
      <c r="J4636" s="32">
        <v>0</v>
      </c>
      <c r="K4636" s="32">
        <v>0</v>
      </c>
      <c r="L4636" s="32">
        <v>0</v>
      </c>
      <c r="M4636" s="31">
        <v>0</v>
      </c>
      <c r="N4636" s="32">
        <v>0</v>
      </c>
      <c r="O4636" s="32">
        <v>0.15867299887724554</v>
      </c>
      <c r="P4636" s="32">
        <v>0</v>
      </c>
      <c r="Q4636" s="32">
        <v>0</v>
      </c>
      <c r="R4636" s="31">
        <v>0.15867299887724554</v>
      </c>
    </row>
    <row r="4637" spans="2:18" ht="45" x14ac:dyDescent="0.25">
      <c r="B4637" s="8">
        <v>62.2</v>
      </c>
      <c r="C4637" s="9" t="s">
        <v>100</v>
      </c>
      <c r="D4637" s="32">
        <v>0</v>
      </c>
      <c r="E4637" s="32">
        <v>0</v>
      </c>
      <c r="F4637" s="32">
        <v>0</v>
      </c>
      <c r="G4637" s="32">
        <v>3.4340000000000002E-2</v>
      </c>
      <c r="H4637" s="31">
        <v>3.4340000000000002E-2</v>
      </c>
      <c r="I4637" s="32">
        <v>0</v>
      </c>
      <c r="J4637" s="32">
        <v>0.73078511518015399</v>
      </c>
      <c r="K4637" s="32">
        <v>0</v>
      </c>
      <c r="L4637" s="32">
        <v>0</v>
      </c>
      <c r="M4637" s="31">
        <v>0.73078511518015399</v>
      </c>
      <c r="N4637" s="32" t="s">
        <v>1019</v>
      </c>
      <c r="O4637" s="32" t="s">
        <v>1019</v>
      </c>
      <c r="P4637" s="32" t="s">
        <v>1019</v>
      </c>
      <c r="Q4637" s="32" t="s">
        <v>1019</v>
      </c>
      <c r="R4637" s="31" t="s">
        <v>1019</v>
      </c>
    </row>
    <row r="4638" spans="2:18" ht="60" x14ac:dyDescent="0.25">
      <c r="B4638" s="8">
        <v>71.3</v>
      </c>
      <c r="C4638" s="9" t="s">
        <v>103</v>
      </c>
      <c r="D4638" s="32">
        <v>0</v>
      </c>
      <c r="E4638" s="32">
        <v>0</v>
      </c>
      <c r="F4638" s="32">
        <v>0</v>
      </c>
      <c r="G4638" s="32">
        <v>0</v>
      </c>
      <c r="H4638" s="31">
        <v>0</v>
      </c>
      <c r="I4638" s="32">
        <v>0</v>
      </c>
      <c r="J4638" s="32">
        <v>0</v>
      </c>
      <c r="K4638" s="32">
        <v>0</v>
      </c>
      <c r="L4638" s="32">
        <v>1.2904653049185161E-2</v>
      </c>
      <c r="M4638" s="31">
        <v>1.2904653049185161E-2</v>
      </c>
      <c r="N4638" s="32" t="s">
        <v>1019</v>
      </c>
      <c r="O4638" s="32" t="s">
        <v>1019</v>
      </c>
      <c r="P4638" s="32" t="s">
        <v>1019</v>
      </c>
      <c r="Q4638" s="32" t="s">
        <v>1019</v>
      </c>
      <c r="R4638" s="31" t="s">
        <v>1019</v>
      </c>
    </row>
    <row r="4639" spans="2:18" ht="30" x14ac:dyDescent="0.25">
      <c r="B4639" s="8">
        <v>73.900000000000006</v>
      </c>
      <c r="C4639" s="9" t="s">
        <v>111</v>
      </c>
      <c r="D4639" s="32">
        <v>0</v>
      </c>
      <c r="E4639" s="32">
        <v>0</v>
      </c>
      <c r="F4639" s="32">
        <v>0</v>
      </c>
      <c r="G4639" s="32">
        <v>0.19705</v>
      </c>
      <c r="H4639" s="31">
        <v>0.19705</v>
      </c>
      <c r="I4639" s="32">
        <v>0</v>
      </c>
      <c r="J4639" s="32">
        <v>0</v>
      </c>
      <c r="K4639" s="32">
        <v>0.21753999999999998</v>
      </c>
      <c r="L4639" s="32">
        <v>0</v>
      </c>
      <c r="M4639" s="31">
        <v>0.21753999999999998</v>
      </c>
      <c r="N4639" s="32" t="s">
        <v>1019</v>
      </c>
      <c r="O4639" s="32" t="s">
        <v>1019</v>
      </c>
      <c r="P4639" s="32" t="s">
        <v>1019</v>
      </c>
      <c r="Q4639" s="32" t="s">
        <v>1019</v>
      </c>
      <c r="R4639" s="31" t="s">
        <v>1019</v>
      </c>
    </row>
    <row r="4640" spans="2:18" ht="30" x14ac:dyDescent="0.25">
      <c r="B4640" s="8">
        <v>75.099999999999994</v>
      </c>
      <c r="C4640" s="9" t="s">
        <v>114</v>
      </c>
      <c r="D4640" s="32">
        <v>0</v>
      </c>
      <c r="E4640" s="32">
        <v>0</v>
      </c>
      <c r="F4640" s="32">
        <v>0</v>
      </c>
      <c r="G4640" s="32">
        <v>2.3710000000000002E-2</v>
      </c>
      <c r="H4640" s="31">
        <v>2.3710000000000002E-2</v>
      </c>
      <c r="I4640" s="32">
        <v>0</v>
      </c>
      <c r="J4640" s="32">
        <v>0</v>
      </c>
      <c r="K4640" s="32">
        <v>0</v>
      </c>
      <c r="L4640" s="32">
        <v>0</v>
      </c>
      <c r="M4640" s="31">
        <v>0</v>
      </c>
      <c r="N4640" s="32" t="s">
        <v>1019</v>
      </c>
      <c r="O4640" s="32" t="s">
        <v>1019</v>
      </c>
      <c r="P4640" s="32" t="s">
        <v>1019</v>
      </c>
      <c r="Q4640" s="32" t="s">
        <v>1019</v>
      </c>
      <c r="R4640" s="31" t="s">
        <v>1019</v>
      </c>
    </row>
    <row r="4641" spans="2:18" ht="30" x14ac:dyDescent="0.25">
      <c r="B4641" s="8">
        <v>75.2</v>
      </c>
      <c r="C4641" s="9" t="s">
        <v>115</v>
      </c>
      <c r="D4641" s="32">
        <v>0</v>
      </c>
      <c r="E4641" s="32">
        <v>0</v>
      </c>
      <c r="F4641" s="32">
        <v>0</v>
      </c>
      <c r="G4641" s="32">
        <v>2.1899999999999999E-2</v>
      </c>
      <c r="H4641" s="31">
        <v>2.1899999999999999E-2</v>
      </c>
      <c r="I4641" s="32">
        <v>0</v>
      </c>
      <c r="J4641" s="32">
        <v>0</v>
      </c>
      <c r="K4641" s="32">
        <v>0.14706</v>
      </c>
      <c r="L4641" s="32">
        <v>0</v>
      </c>
      <c r="M4641" s="31">
        <v>0.14706</v>
      </c>
      <c r="N4641" s="32">
        <v>0</v>
      </c>
      <c r="O4641" s="32">
        <v>2.8217197015142887</v>
      </c>
      <c r="P4641" s="32">
        <v>0</v>
      </c>
      <c r="Q4641" s="32">
        <v>2.6854882230311055</v>
      </c>
      <c r="R4641" s="31">
        <v>5.5072079245453942</v>
      </c>
    </row>
    <row r="4642" spans="2:18" x14ac:dyDescent="0.25">
      <c r="B4642" s="8">
        <v>81.099999999999994</v>
      </c>
      <c r="C4642" s="9" t="s">
        <v>116</v>
      </c>
      <c r="D4642" s="32">
        <v>0</v>
      </c>
      <c r="E4642" s="32">
        <v>0.94562359283255704</v>
      </c>
      <c r="F4642" s="32">
        <v>0</v>
      </c>
      <c r="G4642" s="32">
        <v>0</v>
      </c>
      <c r="H4642" s="31">
        <v>0.94562359283255704</v>
      </c>
      <c r="I4642" s="32">
        <v>0</v>
      </c>
      <c r="J4642" s="32">
        <v>0.5304167480292904</v>
      </c>
      <c r="K4642" s="32">
        <v>0</v>
      </c>
      <c r="L4642" s="32">
        <v>0</v>
      </c>
      <c r="M4642" s="31">
        <v>0.5304167480292904</v>
      </c>
      <c r="N4642" s="32">
        <v>0</v>
      </c>
      <c r="O4642" s="32">
        <v>0.16297508954555631</v>
      </c>
      <c r="P4642" s="32">
        <v>0</v>
      </c>
      <c r="Q4642" s="32">
        <v>0.75179999999999991</v>
      </c>
      <c r="R4642" s="31">
        <v>0.9147750895455562</v>
      </c>
    </row>
    <row r="4643" spans="2:18" ht="30" x14ac:dyDescent="0.25">
      <c r="B4643" s="8">
        <v>81.2</v>
      </c>
      <c r="C4643" s="9" t="s">
        <v>117</v>
      </c>
      <c r="D4643" s="32">
        <v>0</v>
      </c>
      <c r="E4643" s="32">
        <v>0</v>
      </c>
      <c r="F4643" s="32">
        <v>0</v>
      </c>
      <c r="G4643" s="32">
        <v>0</v>
      </c>
      <c r="H4643" s="31">
        <v>0</v>
      </c>
      <c r="I4643" s="32">
        <v>21.582402776381159</v>
      </c>
      <c r="J4643" s="32">
        <v>19.431928178617611</v>
      </c>
      <c r="K4643" s="32">
        <v>0</v>
      </c>
      <c r="L4643" s="32">
        <v>0</v>
      </c>
      <c r="M4643" s="31">
        <v>41.014330954998769</v>
      </c>
      <c r="N4643" s="32" t="s">
        <v>1019</v>
      </c>
      <c r="O4643" s="32" t="s">
        <v>1019</v>
      </c>
      <c r="P4643" s="32" t="s">
        <v>1019</v>
      </c>
      <c r="Q4643" s="32" t="s">
        <v>1019</v>
      </c>
      <c r="R4643" s="31" t="s">
        <v>1019</v>
      </c>
    </row>
    <row r="4644" spans="2:18" ht="30" x14ac:dyDescent="0.25">
      <c r="B4644" s="8">
        <v>81.900000000000006</v>
      </c>
      <c r="C4644" s="9" t="s">
        <v>121</v>
      </c>
      <c r="D4644" s="32">
        <v>55.963634561136111</v>
      </c>
      <c r="E4644" s="32">
        <v>19.493868176910944</v>
      </c>
      <c r="F4644" s="32">
        <v>65.346441607821475</v>
      </c>
      <c r="G4644" s="32">
        <v>8.6812347853226299</v>
      </c>
      <c r="H4644" s="31">
        <v>149.48517913119116</v>
      </c>
      <c r="I4644" s="32">
        <v>59.781950288385787</v>
      </c>
      <c r="J4644" s="32">
        <v>32.116628259781891</v>
      </c>
      <c r="K4644" s="32">
        <v>55.146125489964838</v>
      </c>
      <c r="L4644" s="32">
        <v>7.631240190202365</v>
      </c>
      <c r="M4644" s="31">
        <v>154.67594422833488</v>
      </c>
      <c r="N4644" s="32">
        <v>58.515026509085644</v>
      </c>
      <c r="O4644" s="32">
        <v>45.053360525563981</v>
      </c>
      <c r="P4644" s="32">
        <v>35.193149559739105</v>
      </c>
      <c r="Q4644" s="32">
        <v>6.7124899999999998</v>
      </c>
      <c r="R4644" s="31">
        <v>145.47402659438873</v>
      </c>
    </row>
    <row r="4645" spans="2:18" ht="45" x14ac:dyDescent="0.25">
      <c r="B4645" s="8">
        <v>98.4</v>
      </c>
      <c r="C4645" s="9" t="s">
        <v>124</v>
      </c>
      <c r="D4645" s="32">
        <v>0</v>
      </c>
      <c r="E4645" s="32">
        <v>1.1380316495723697</v>
      </c>
      <c r="F4645" s="32">
        <v>0.86500855029795676</v>
      </c>
      <c r="G4645" s="32">
        <v>3.5174967519999134</v>
      </c>
      <c r="H4645" s="31">
        <v>5.5205369518702394</v>
      </c>
      <c r="I4645" s="32">
        <v>3.0570736494523549</v>
      </c>
      <c r="J4645" s="32">
        <v>0</v>
      </c>
      <c r="K4645" s="32">
        <v>0.74844000000000011</v>
      </c>
      <c r="L4645" s="32">
        <v>3.2143284206863569</v>
      </c>
      <c r="M4645" s="31">
        <v>7.0198420701387114</v>
      </c>
      <c r="N4645" s="32" t="s">
        <v>1019</v>
      </c>
      <c r="O4645" s="32" t="s">
        <v>1019</v>
      </c>
      <c r="P4645" s="32" t="s">
        <v>1019</v>
      </c>
      <c r="Q4645" s="32" t="s">
        <v>1019</v>
      </c>
      <c r="R4645" s="31" t="s">
        <v>1019</v>
      </c>
    </row>
    <row r="4646" spans="2:18" x14ac:dyDescent="0.25">
      <c r="B4646" s="8">
        <v>98.9</v>
      </c>
      <c r="C4646" s="9" t="s">
        <v>127</v>
      </c>
      <c r="D4646" s="32">
        <v>3.2690814306045421</v>
      </c>
      <c r="E4646" s="32">
        <v>4.2172569268671314</v>
      </c>
      <c r="F4646" s="32">
        <v>0</v>
      </c>
      <c r="G4646" s="32">
        <v>0</v>
      </c>
      <c r="H4646" s="31">
        <v>7.4863383574716735</v>
      </c>
      <c r="I4646" s="32">
        <v>0</v>
      </c>
      <c r="J4646" s="32">
        <v>0.54763095097460146</v>
      </c>
      <c r="K4646" s="32">
        <v>0.10465000000000001</v>
      </c>
      <c r="L4646" s="32">
        <v>0</v>
      </c>
      <c r="M4646" s="31">
        <v>0.65228095097460148</v>
      </c>
      <c r="N4646" s="32" t="s">
        <v>1019</v>
      </c>
      <c r="O4646" s="32" t="s">
        <v>1019</v>
      </c>
      <c r="P4646" s="32" t="s">
        <v>1019</v>
      </c>
      <c r="Q4646" s="32" t="s">
        <v>1019</v>
      </c>
      <c r="R4646" s="31" t="s">
        <v>1019</v>
      </c>
    </row>
    <row r="4647" spans="2:18" ht="30" x14ac:dyDescent="0.25">
      <c r="B4647" s="8">
        <v>111</v>
      </c>
      <c r="C4647" s="9" t="s">
        <v>128</v>
      </c>
      <c r="D4647" s="32">
        <v>0</v>
      </c>
      <c r="E4647" s="32">
        <v>0</v>
      </c>
      <c r="F4647" s="32">
        <v>0</v>
      </c>
      <c r="G4647" s="32">
        <v>0</v>
      </c>
      <c r="H4647" s="31">
        <v>0</v>
      </c>
      <c r="I4647" s="32">
        <v>0</v>
      </c>
      <c r="J4647" s="32">
        <v>0</v>
      </c>
      <c r="K4647" s="32">
        <v>8.1720000000000001E-2</v>
      </c>
      <c r="L4647" s="32">
        <v>0</v>
      </c>
      <c r="M4647" s="31">
        <v>8.1720000000000001E-2</v>
      </c>
      <c r="N4647" s="32" t="s">
        <v>1019</v>
      </c>
      <c r="O4647" s="32" t="s">
        <v>1019</v>
      </c>
      <c r="P4647" s="32" t="s">
        <v>1019</v>
      </c>
      <c r="Q4647" s="32" t="s">
        <v>1019</v>
      </c>
      <c r="R4647" s="31" t="s">
        <v>1019</v>
      </c>
    </row>
    <row r="4648" spans="2:18" ht="30" x14ac:dyDescent="0.25">
      <c r="B4648" s="8">
        <v>112.1</v>
      </c>
      <c r="C4648" s="9" t="s">
        <v>129</v>
      </c>
      <c r="D4648" s="32">
        <v>0</v>
      </c>
      <c r="E4648" s="32">
        <v>0</v>
      </c>
      <c r="F4648" s="32">
        <v>0</v>
      </c>
      <c r="G4648" s="32">
        <v>0</v>
      </c>
      <c r="H4648" s="31">
        <v>0</v>
      </c>
      <c r="I4648" s="32">
        <v>0</v>
      </c>
      <c r="J4648" s="32">
        <v>6.3362051654742313</v>
      </c>
      <c r="K4648" s="32">
        <v>5.2176399999999994</v>
      </c>
      <c r="L4648" s="32">
        <v>0</v>
      </c>
      <c r="M4648" s="31">
        <v>11.553845165474231</v>
      </c>
      <c r="N4648" s="32" t="s">
        <v>1019</v>
      </c>
      <c r="O4648" s="32" t="s">
        <v>1019</v>
      </c>
      <c r="P4648" s="32" t="s">
        <v>1019</v>
      </c>
      <c r="Q4648" s="32" t="s">
        <v>1019</v>
      </c>
      <c r="R4648" s="31" t="s">
        <v>1019</v>
      </c>
    </row>
    <row r="4649" spans="2:18" ht="45" x14ac:dyDescent="0.25">
      <c r="B4649" s="8">
        <v>112.4</v>
      </c>
      <c r="C4649" s="9" t="s">
        <v>132</v>
      </c>
      <c r="D4649" s="32">
        <v>0</v>
      </c>
      <c r="E4649" s="32">
        <v>0</v>
      </c>
      <c r="F4649" s="32">
        <v>0</v>
      </c>
      <c r="G4649" s="32">
        <v>0</v>
      </c>
      <c r="H4649" s="31">
        <v>0</v>
      </c>
      <c r="I4649" s="32">
        <v>0</v>
      </c>
      <c r="J4649" s="32">
        <v>0</v>
      </c>
      <c r="K4649" s="32">
        <v>0.44447999999999999</v>
      </c>
      <c r="L4649" s="32">
        <v>0</v>
      </c>
      <c r="M4649" s="31">
        <v>0.44447999999999999</v>
      </c>
      <c r="N4649" s="32" t="s">
        <v>1019</v>
      </c>
      <c r="O4649" s="32" t="s">
        <v>1019</v>
      </c>
      <c r="P4649" s="32" t="s">
        <v>1019</v>
      </c>
      <c r="Q4649" s="32" t="s">
        <v>1019</v>
      </c>
      <c r="R4649" s="31" t="s">
        <v>1019</v>
      </c>
    </row>
    <row r="4650" spans="2:18" ht="30" x14ac:dyDescent="0.25">
      <c r="B4650" s="8">
        <v>223.7</v>
      </c>
      <c r="C4650" s="9" t="s">
        <v>146</v>
      </c>
      <c r="D4650" s="32">
        <v>0</v>
      </c>
      <c r="E4650" s="32">
        <v>0</v>
      </c>
      <c r="F4650" s="32">
        <v>0</v>
      </c>
      <c r="G4650" s="32">
        <v>8.7050000000000002E-2</v>
      </c>
      <c r="H4650" s="31">
        <v>8.7050000000000002E-2</v>
      </c>
      <c r="I4650" s="32">
        <v>0</v>
      </c>
      <c r="J4650" s="32">
        <v>0</v>
      </c>
      <c r="K4650" s="32">
        <v>0</v>
      </c>
      <c r="L4650" s="32">
        <v>0</v>
      </c>
      <c r="M4650" s="31">
        <v>0</v>
      </c>
      <c r="N4650" s="32" t="s">
        <v>1019</v>
      </c>
      <c r="O4650" s="32" t="s">
        <v>1019</v>
      </c>
      <c r="P4650" s="32" t="s">
        <v>1019</v>
      </c>
      <c r="Q4650" s="32" t="s">
        <v>1019</v>
      </c>
      <c r="R4650" s="31" t="s">
        <v>1019</v>
      </c>
    </row>
    <row r="4651" spans="2:18" ht="30" x14ac:dyDescent="0.25">
      <c r="B4651" s="8">
        <v>245</v>
      </c>
      <c r="C4651" s="9" t="s">
        <v>152</v>
      </c>
      <c r="D4651" s="32">
        <v>0</v>
      </c>
      <c r="E4651" s="32">
        <v>0</v>
      </c>
      <c r="F4651" s="32">
        <v>0</v>
      </c>
      <c r="G4651" s="32">
        <v>0.94362999999999997</v>
      </c>
      <c r="H4651" s="31">
        <v>0.94362999999999997</v>
      </c>
      <c r="I4651" s="32">
        <v>0.79727000000000003</v>
      </c>
      <c r="J4651" s="32">
        <v>0</v>
      </c>
      <c r="K4651" s="32">
        <v>0</v>
      </c>
      <c r="L4651" s="32">
        <v>0</v>
      </c>
      <c r="M4651" s="31">
        <v>0.79727000000000003</v>
      </c>
      <c r="N4651" s="32" t="s">
        <v>1019</v>
      </c>
      <c r="O4651" s="32" t="s">
        <v>1019</v>
      </c>
      <c r="P4651" s="32" t="s">
        <v>1019</v>
      </c>
      <c r="Q4651" s="32" t="s">
        <v>1019</v>
      </c>
      <c r="R4651" s="31" t="s">
        <v>1019</v>
      </c>
    </row>
    <row r="4652" spans="2:18" x14ac:dyDescent="0.25">
      <c r="B4652" s="8">
        <v>246.1</v>
      </c>
      <c r="C4652" s="9" t="s">
        <v>985</v>
      </c>
      <c r="D4652" s="32">
        <v>0</v>
      </c>
      <c r="E4652" s="32">
        <v>0.84915524903826678</v>
      </c>
      <c r="F4652" s="32">
        <v>0</v>
      </c>
      <c r="G4652" s="32">
        <v>0</v>
      </c>
      <c r="H4652" s="31">
        <v>0.84915524903826678</v>
      </c>
      <c r="I4652" s="32">
        <v>0</v>
      </c>
      <c r="J4652" s="32">
        <v>0</v>
      </c>
      <c r="K4652" s="32">
        <v>0</v>
      </c>
      <c r="L4652" s="32">
        <v>0</v>
      </c>
      <c r="M4652" s="31">
        <v>0</v>
      </c>
      <c r="N4652" s="32" t="s">
        <v>1019</v>
      </c>
      <c r="O4652" s="32" t="s">
        <v>1019</v>
      </c>
      <c r="P4652" s="32" t="s">
        <v>1019</v>
      </c>
      <c r="Q4652" s="32" t="s">
        <v>1019</v>
      </c>
      <c r="R4652" s="31" t="s">
        <v>1019</v>
      </c>
    </row>
    <row r="4653" spans="2:18" ht="45" x14ac:dyDescent="0.25">
      <c r="B4653" s="8">
        <v>246.2</v>
      </c>
      <c r="C4653" s="9" t="s">
        <v>153</v>
      </c>
      <c r="D4653" s="32">
        <v>0</v>
      </c>
      <c r="E4653" s="32">
        <v>0</v>
      </c>
      <c r="F4653" s="32">
        <v>0</v>
      </c>
      <c r="G4653" s="32">
        <v>0</v>
      </c>
      <c r="H4653" s="31">
        <v>0</v>
      </c>
      <c r="I4653" s="32">
        <v>0</v>
      </c>
      <c r="J4653" s="32">
        <v>0</v>
      </c>
      <c r="K4653" s="32">
        <v>7.506820768732618E-2</v>
      </c>
      <c r="L4653" s="32">
        <v>0</v>
      </c>
      <c r="M4653" s="31">
        <v>7.506820768732618E-2</v>
      </c>
      <c r="N4653" s="32" t="s">
        <v>1019</v>
      </c>
      <c r="O4653" s="32" t="s">
        <v>1019</v>
      </c>
      <c r="P4653" s="32" t="s">
        <v>1019</v>
      </c>
      <c r="Q4653" s="32" t="s">
        <v>1019</v>
      </c>
      <c r="R4653" s="31" t="s">
        <v>1019</v>
      </c>
    </row>
    <row r="4654" spans="2:18" ht="90" x14ac:dyDescent="0.25">
      <c r="B4654" s="8">
        <v>248.3</v>
      </c>
      <c r="C4654" s="9" t="s">
        <v>904</v>
      </c>
      <c r="D4654" s="32">
        <v>0</v>
      </c>
      <c r="E4654" s="32">
        <v>0</v>
      </c>
      <c r="F4654" s="32">
        <v>0</v>
      </c>
      <c r="G4654" s="32">
        <v>20.292498890483749</v>
      </c>
      <c r="H4654" s="31">
        <v>20.292498890483749</v>
      </c>
      <c r="I4654" s="32">
        <v>14.434046332369219</v>
      </c>
      <c r="J4654" s="32">
        <v>30.931537009488277</v>
      </c>
      <c r="K4654" s="32">
        <v>5.0539793485962434</v>
      </c>
      <c r="L4654" s="32">
        <v>0</v>
      </c>
      <c r="M4654" s="31">
        <v>50.419562690453738</v>
      </c>
      <c r="N4654" s="32">
        <v>0</v>
      </c>
      <c r="O4654" s="32">
        <v>0</v>
      </c>
      <c r="P4654" s="32">
        <v>15.666241145046603</v>
      </c>
      <c r="Q4654" s="32">
        <v>79.072549999999993</v>
      </c>
      <c r="R4654" s="31">
        <v>94.738791145046591</v>
      </c>
    </row>
    <row r="4655" spans="2:18" ht="90" x14ac:dyDescent="0.25">
      <c r="B4655" s="8">
        <v>269</v>
      </c>
      <c r="C4655" s="9" t="s">
        <v>987</v>
      </c>
      <c r="D4655" s="32">
        <v>1.435248219603781</v>
      </c>
      <c r="E4655" s="32">
        <v>1.3349178235137651</v>
      </c>
      <c r="F4655" s="32">
        <v>1.879411922099915</v>
      </c>
      <c r="G4655" s="32">
        <v>1.089743701346751</v>
      </c>
      <c r="H4655" s="31">
        <v>5.7393216665642122</v>
      </c>
      <c r="I4655" s="32">
        <v>0</v>
      </c>
      <c r="J4655" s="32">
        <v>0</v>
      </c>
      <c r="K4655" s="32">
        <v>0</v>
      </c>
      <c r="L4655" s="32">
        <v>6.1689704198825686</v>
      </c>
      <c r="M4655" s="31">
        <v>6.1689704198825686</v>
      </c>
      <c r="N4655" s="32">
        <v>0</v>
      </c>
      <c r="O4655" s="32">
        <v>0.24183000000000016</v>
      </c>
      <c r="P4655" s="32">
        <v>0</v>
      </c>
      <c r="Q4655" s="32">
        <v>0</v>
      </c>
      <c r="R4655" s="31">
        <v>0.24183000000000016</v>
      </c>
    </row>
    <row r="4656" spans="2:18" ht="30" x14ac:dyDescent="0.25">
      <c r="B4656" s="8">
        <v>273.3</v>
      </c>
      <c r="C4656" s="9" t="s">
        <v>183</v>
      </c>
      <c r="D4656" s="32">
        <v>0</v>
      </c>
      <c r="E4656" s="32">
        <v>1.1404065222336686</v>
      </c>
      <c r="F4656" s="32">
        <v>8.475727795009165E-2</v>
      </c>
      <c r="G4656" s="32">
        <v>0.81478623131031069</v>
      </c>
      <c r="H4656" s="31">
        <v>2.0399500314940706</v>
      </c>
      <c r="I4656" s="32">
        <v>0</v>
      </c>
      <c r="J4656" s="32">
        <v>6.7877525909327344E-2</v>
      </c>
      <c r="K4656" s="32">
        <v>0</v>
      </c>
      <c r="L4656" s="32">
        <v>0.70162525991668212</v>
      </c>
      <c r="M4656" s="31">
        <v>0.76950278582600951</v>
      </c>
      <c r="N4656" s="32">
        <v>0.20412071665036485</v>
      </c>
      <c r="O4656" s="32">
        <v>2.0265797771128029</v>
      </c>
      <c r="P4656" s="32">
        <v>0</v>
      </c>
      <c r="Q4656" s="32">
        <v>0</v>
      </c>
      <c r="R4656" s="31">
        <v>2.2307004937631678</v>
      </c>
    </row>
    <row r="4657" spans="2:18" ht="90" x14ac:dyDescent="0.25">
      <c r="B4657" s="8">
        <v>273.39999999999998</v>
      </c>
      <c r="C4657" s="9" t="s">
        <v>906</v>
      </c>
      <c r="D4657" s="32">
        <v>0</v>
      </c>
      <c r="E4657" s="32">
        <v>0</v>
      </c>
      <c r="F4657" s="32">
        <v>0</v>
      </c>
      <c r="G4657" s="32">
        <v>9.9343311839244219E-2</v>
      </c>
      <c r="H4657" s="31">
        <v>9.9343311839244219E-2</v>
      </c>
      <c r="I4657" s="32">
        <v>0</v>
      </c>
      <c r="J4657" s="32">
        <v>0.72711820939371996</v>
      </c>
      <c r="K4657" s="32">
        <v>0</v>
      </c>
      <c r="L4657" s="32">
        <v>0</v>
      </c>
      <c r="M4657" s="31">
        <v>0.72711820939371996</v>
      </c>
      <c r="N4657" s="32" t="s">
        <v>1019</v>
      </c>
      <c r="O4657" s="32" t="s">
        <v>1019</v>
      </c>
      <c r="P4657" s="32" t="s">
        <v>1019</v>
      </c>
      <c r="Q4657" s="32" t="s">
        <v>1019</v>
      </c>
      <c r="R4657" s="31" t="s">
        <v>1019</v>
      </c>
    </row>
    <row r="4658" spans="2:18" ht="30" x14ac:dyDescent="0.25">
      <c r="B4658" s="8">
        <v>278.2</v>
      </c>
      <c r="C4658" s="9" t="s">
        <v>186</v>
      </c>
      <c r="D4658" s="32">
        <v>0</v>
      </c>
      <c r="E4658" s="32">
        <v>0</v>
      </c>
      <c r="F4658" s="32">
        <v>0</v>
      </c>
      <c r="G4658" s="32">
        <v>0</v>
      </c>
      <c r="H4658" s="31">
        <v>0</v>
      </c>
      <c r="I4658" s="32">
        <v>0.82286169887944627</v>
      </c>
      <c r="J4658" s="32">
        <v>0</v>
      </c>
      <c r="K4658" s="32">
        <v>0</v>
      </c>
      <c r="L4658" s="32">
        <v>0</v>
      </c>
      <c r="M4658" s="31">
        <v>0.82286169887944627</v>
      </c>
      <c r="N4658" s="32">
        <v>0</v>
      </c>
      <c r="O4658" s="32">
        <v>0</v>
      </c>
      <c r="P4658" s="32">
        <v>2.1876413227980991</v>
      </c>
      <c r="Q4658" s="32">
        <v>0</v>
      </c>
      <c r="R4658" s="31">
        <v>2.1876413227980991</v>
      </c>
    </row>
    <row r="4659" spans="2:18" ht="75" x14ac:dyDescent="0.25">
      <c r="B4659" s="8">
        <v>278.3</v>
      </c>
      <c r="C4659" s="9" t="s">
        <v>187</v>
      </c>
      <c r="D4659" s="32">
        <v>41.355789999999999</v>
      </c>
      <c r="E4659" s="32">
        <v>29.374723479372154</v>
      </c>
      <c r="F4659" s="32">
        <v>6.45</v>
      </c>
      <c r="G4659" s="32">
        <v>46.132979999999996</v>
      </c>
      <c r="H4659" s="31">
        <v>123.31349347937214</v>
      </c>
      <c r="I4659" s="32">
        <v>22.59975</v>
      </c>
      <c r="J4659" s="32">
        <v>26.159687567102679</v>
      </c>
      <c r="K4659" s="32">
        <v>33.549999999999997</v>
      </c>
      <c r="L4659" s="32">
        <v>9.4</v>
      </c>
      <c r="M4659" s="31">
        <v>91.709437567102682</v>
      </c>
      <c r="N4659" s="32">
        <v>9.9</v>
      </c>
      <c r="O4659" s="32">
        <v>25.000000000000004</v>
      </c>
      <c r="P4659" s="32">
        <v>19.8</v>
      </c>
      <c r="Q4659" s="32">
        <v>37.885439999999996</v>
      </c>
      <c r="R4659" s="31">
        <v>92.585440000000006</v>
      </c>
    </row>
    <row r="4660" spans="2:18" ht="30" x14ac:dyDescent="0.25">
      <c r="B4660" s="8">
        <v>278.5</v>
      </c>
      <c r="C4660" s="9" t="s">
        <v>188</v>
      </c>
      <c r="D4660" s="32">
        <v>0</v>
      </c>
      <c r="E4660" s="32">
        <v>0</v>
      </c>
      <c r="F4660" s="32">
        <v>0</v>
      </c>
      <c r="G4660" s="32">
        <v>0.59279801042213398</v>
      </c>
      <c r="H4660" s="31">
        <v>0.59279801042213398</v>
      </c>
      <c r="I4660" s="32">
        <v>0</v>
      </c>
      <c r="J4660" s="32">
        <v>0</v>
      </c>
      <c r="K4660" s="32">
        <v>0</v>
      </c>
      <c r="L4660" s="32">
        <v>0</v>
      </c>
      <c r="M4660" s="31">
        <v>0</v>
      </c>
      <c r="N4660" s="32" t="s">
        <v>1019</v>
      </c>
      <c r="O4660" s="32" t="s">
        <v>1019</v>
      </c>
      <c r="P4660" s="32" t="s">
        <v>1019</v>
      </c>
      <c r="Q4660" s="32" t="s">
        <v>1019</v>
      </c>
      <c r="R4660" s="31" t="s">
        <v>1019</v>
      </c>
    </row>
    <row r="4661" spans="2:18" x14ac:dyDescent="0.25">
      <c r="B4661" s="8">
        <v>278.89999999999998</v>
      </c>
      <c r="C4661" s="9" t="s">
        <v>190</v>
      </c>
      <c r="D4661" s="32">
        <v>0</v>
      </c>
      <c r="E4661" s="32">
        <v>0</v>
      </c>
      <c r="F4661" s="32">
        <v>0</v>
      </c>
      <c r="G4661" s="32">
        <v>0.200901646460005</v>
      </c>
      <c r="H4661" s="31">
        <v>0.200901646460005</v>
      </c>
      <c r="I4661" s="32">
        <v>0</v>
      </c>
      <c r="J4661" s="32">
        <v>0.1095</v>
      </c>
      <c r="K4661" s="32">
        <v>0</v>
      </c>
      <c r="L4661" s="32">
        <v>0.21791655415430264</v>
      </c>
      <c r="M4661" s="31">
        <v>0.32741655415430265</v>
      </c>
      <c r="N4661" s="32">
        <v>0</v>
      </c>
      <c r="O4661" s="32">
        <v>0.2488614514133981</v>
      </c>
      <c r="P4661" s="32">
        <v>0</v>
      </c>
      <c r="Q4661" s="32">
        <v>0</v>
      </c>
      <c r="R4661" s="31">
        <v>0.2488614514133981</v>
      </c>
    </row>
    <row r="4662" spans="2:18" ht="30" x14ac:dyDescent="0.25">
      <c r="B4662" s="8">
        <v>291.10000000000002</v>
      </c>
      <c r="C4662" s="9" t="s">
        <v>205</v>
      </c>
      <c r="D4662" s="32">
        <v>0</v>
      </c>
      <c r="E4662" s="32">
        <v>4.6235715488965372</v>
      </c>
      <c r="F4662" s="32">
        <v>0</v>
      </c>
      <c r="G4662" s="32">
        <v>0</v>
      </c>
      <c r="H4662" s="31">
        <v>4.6235715488965372</v>
      </c>
      <c r="I4662" s="32">
        <v>0</v>
      </c>
      <c r="J4662" s="32">
        <v>0.6679170641430916</v>
      </c>
      <c r="K4662" s="32">
        <v>0</v>
      </c>
      <c r="L4662" s="32">
        <v>0</v>
      </c>
      <c r="M4662" s="31">
        <v>0.6679170641430916</v>
      </c>
      <c r="N4662" s="32">
        <v>0</v>
      </c>
      <c r="O4662" s="32">
        <v>0.53840270315648064</v>
      </c>
      <c r="P4662" s="32">
        <v>0</v>
      </c>
      <c r="Q4662" s="32">
        <v>0.40289999999999998</v>
      </c>
      <c r="R4662" s="31">
        <v>0.94130270315648068</v>
      </c>
    </row>
    <row r="4663" spans="2:18" ht="30" x14ac:dyDescent="0.25">
      <c r="B4663" s="8">
        <v>291.89999999999998</v>
      </c>
      <c r="C4663" s="9" t="s">
        <v>206</v>
      </c>
      <c r="D4663" s="32">
        <v>13.083927284387977</v>
      </c>
      <c r="E4663" s="32">
        <v>7.9416362044106528</v>
      </c>
      <c r="F4663" s="32">
        <v>4.3627010105703743</v>
      </c>
      <c r="G4663" s="32">
        <v>6.6211427368421063</v>
      </c>
      <c r="H4663" s="31">
        <v>32.009407236211118</v>
      </c>
      <c r="I4663" s="32">
        <v>6.6339518138551039</v>
      </c>
      <c r="J4663" s="32">
        <v>11.529143948059973</v>
      </c>
      <c r="K4663" s="32">
        <v>0</v>
      </c>
      <c r="L4663" s="32">
        <v>18.335770084890079</v>
      </c>
      <c r="M4663" s="31">
        <v>36.49886584680516</v>
      </c>
      <c r="N4663" s="32">
        <v>0</v>
      </c>
      <c r="O4663" s="32">
        <v>2.9416650353452969</v>
      </c>
      <c r="P4663" s="32">
        <v>0</v>
      </c>
      <c r="Q4663" s="32">
        <v>0</v>
      </c>
      <c r="R4663" s="31">
        <v>2.9416650353452969</v>
      </c>
    </row>
    <row r="4664" spans="2:18" ht="75" x14ac:dyDescent="0.25">
      <c r="B4664" s="8">
        <v>292.39999999999998</v>
      </c>
      <c r="C4664" s="9" t="s">
        <v>209</v>
      </c>
      <c r="D4664" s="32">
        <v>184.63268897366621</v>
      </c>
      <c r="E4664" s="32">
        <v>72.293608076948402</v>
      </c>
      <c r="F4664" s="32">
        <v>0</v>
      </c>
      <c r="G4664" s="32">
        <v>0</v>
      </c>
      <c r="H4664" s="31">
        <v>256.92629705061461</v>
      </c>
      <c r="I4664" s="32">
        <v>59.188803732089276</v>
      </c>
      <c r="J4664" s="32">
        <v>0</v>
      </c>
      <c r="K4664" s="32">
        <v>0</v>
      </c>
      <c r="L4664" s="32">
        <v>0</v>
      </c>
      <c r="M4664" s="31">
        <v>59.188803732089276</v>
      </c>
      <c r="N4664" s="32">
        <v>0</v>
      </c>
      <c r="O4664" s="32">
        <v>53.58909956415436</v>
      </c>
      <c r="P4664" s="32">
        <v>54.00100884494897</v>
      </c>
      <c r="Q4664" s="32">
        <v>0</v>
      </c>
      <c r="R4664" s="31">
        <v>107.59010840910332</v>
      </c>
    </row>
    <row r="4665" spans="2:18" x14ac:dyDescent="0.25">
      <c r="B4665" s="8">
        <v>292.60000000000002</v>
      </c>
      <c r="C4665" s="9" t="s">
        <v>210</v>
      </c>
      <c r="D4665" s="32">
        <v>0.46331343146836063</v>
      </c>
      <c r="E4665" s="32">
        <v>12.909999753897443</v>
      </c>
      <c r="F4665" s="32">
        <v>0</v>
      </c>
      <c r="G4665" s="32">
        <v>0</v>
      </c>
      <c r="H4665" s="31">
        <v>13.373313185365804</v>
      </c>
      <c r="I4665" s="32">
        <v>0</v>
      </c>
      <c r="J4665" s="32">
        <v>0</v>
      </c>
      <c r="K4665" s="32">
        <v>0</v>
      </c>
      <c r="L4665" s="32">
        <v>0</v>
      </c>
      <c r="M4665" s="31">
        <v>0</v>
      </c>
      <c r="N4665" s="32" t="s">
        <v>1019</v>
      </c>
      <c r="O4665" s="32" t="s">
        <v>1019</v>
      </c>
      <c r="P4665" s="32" t="s">
        <v>1019</v>
      </c>
      <c r="Q4665" s="32" t="s">
        <v>1019</v>
      </c>
      <c r="R4665" s="31" t="s">
        <v>1019</v>
      </c>
    </row>
    <row r="4666" spans="2:18" x14ac:dyDescent="0.25">
      <c r="B4666" s="8">
        <v>292.7</v>
      </c>
      <c r="C4666" s="25" t="s">
        <v>1015</v>
      </c>
      <c r="D4666" s="33" t="s">
        <v>1019</v>
      </c>
      <c r="E4666" s="33" t="s">
        <v>1019</v>
      </c>
      <c r="F4666" s="33" t="s">
        <v>1019</v>
      </c>
      <c r="G4666" s="33" t="s">
        <v>1019</v>
      </c>
      <c r="H4666" s="33" t="s">
        <v>1019</v>
      </c>
      <c r="I4666" s="33" t="s">
        <v>1019</v>
      </c>
      <c r="J4666" s="33" t="s">
        <v>1019</v>
      </c>
      <c r="K4666" s="33" t="s">
        <v>1019</v>
      </c>
      <c r="L4666" s="33" t="s">
        <v>1019</v>
      </c>
      <c r="M4666" s="33" t="s">
        <v>1019</v>
      </c>
      <c r="N4666" s="32">
        <v>0</v>
      </c>
      <c r="O4666" s="32">
        <v>0</v>
      </c>
      <c r="P4666" s="32">
        <v>0</v>
      </c>
      <c r="Q4666" s="32">
        <v>16.838249999999999</v>
      </c>
      <c r="R4666" s="31">
        <v>16.838249999999999</v>
      </c>
    </row>
    <row r="4667" spans="2:18" ht="30" x14ac:dyDescent="0.25">
      <c r="B4667" s="8">
        <v>292.89999999999998</v>
      </c>
      <c r="C4667" s="9" t="s">
        <v>211</v>
      </c>
      <c r="D4667" s="32">
        <v>0.13328000000000001</v>
      </c>
      <c r="E4667" s="32">
        <v>0.10696929306794788</v>
      </c>
      <c r="F4667" s="32">
        <v>0.31402783941914547</v>
      </c>
      <c r="G4667" s="32">
        <v>0.12077</v>
      </c>
      <c r="H4667" s="31">
        <v>0.67504713248709347</v>
      </c>
      <c r="I4667" s="32">
        <v>0</v>
      </c>
      <c r="J4667" s="32">
        <v>0.58264616696554605</v>
      </c>
      <c r="K4667" s="32">
        <v>0</v>
      </c>
      <c r="L4667" s="32">
        <v>0.29883999999999999</v>
      </c>
      <c r="M4667" s="31">
        <v>0.88148616696554605</v>
      </c>
      <c r="N4667" s="32">
        <v>0.77195618538860888</v>
      </c>
      <c r="O4667" s="32">
        <v>0.57933546086346088</v>
      </c>
      <c r="P4667" s="32">
        <v>0</v>
      </c>
      <c r="Q4667" s="32">
        <v>0.29964999999999997</v>
      </c>
      <c r="R4667" s="31">
        <v>1.6509416462520698</v>
      </c>
    </row>
    <row r="4668" spans="2:18" ht="90" x14ac:dyDescent="0.25">
      <c r="B4668" s="8">
        <v>334.6</v>
      </c>
      <c r="C4668" s="9" t="s">
        <v>907</v>
      </c>
      <c r="D4668" s="32">
        <v>0</v>
      </c>
      <c r="E4668" s="32">
        <v>0</v>
      </c>
      <c r="F4668" s="32">
        <v>0</v>
      </c>
      <c r="G4668" s="32">
        <v>0.80658874331686881</v>
      </c>
      <c r="H4668" s="31">
        <v>0.80658874331686881</v>
      </c>
      <c r="I4668" s="32">
        <v>0</v>
      </c>
      <c r="J4668" s="32">
        <v>0</v>
      </c>
      <c r="K4668" s="32">
        <v>0</v>
      </c>
      <c r="L4668" s="32">
        <v>45.067749999999997</v>
      </c>
      <c r="M4668" s="31">
        <v>45.067749999999997</v>
      </c>
      <c r="N4668" s="32">
        <v>0</v>
      </c>
      <c r="O4668" s="32">
        <v>0</v>
      </c>
      <c r="P4668" s="32">
        <v>67.655200000000008</v>
      </c>
      <c r="Q4668" s="32">
        <v>16.896000000000001</v>
      </c>
      <c r="R4668" s="31">
        <v>84.551200000000009</v>
      </c>
    </row>
    <row r="4669" spans="2:18" ht="30" x14ac:dyDescent="0.25">
      <c r="B4669" s="8">
        <v>335.4</v>
      </c>
      <c r="C4669" s="9" t="s">
        <v>222</v>
      </c>
      <c r="D4669" s="32">
        <v>0</v>
      </c>
      <c r="E4669" s="32">
        <v>0</v>
      </c>
      <c r="F4669" s="32">
        <v>0</v>
      </c>
      <c r="G4669" s="32">
        <v>0</v>
      </c>
      <c r="H4669" s="31">
        <v>0</v>
      </c>
      <c r="I4669" s="32">
        <v>0</v>
      </c>
      <c r="J4669" s="32">
        <v>0</v>
      </c>
      <c r="K4669" s="32">
        <v>0</v>
      </c>
      <c r="L4669" s="32">
        <v>0</v>
      </c>
      <c r="M4669" s="31">
        <v>0</v>
      </c>
      <c r="N4669" s="32">
        <v>0</v>
      </c>
      <c r="O4669" s="32">
        <v>0</v>
      </c>
      <c r="P4669" s="32">
        <v>34.484999999999999</v>
      </c>
      <c r="Q4669" s="32">
        <v>0</v>
      </c>
      <c r="R4669" s="31">
        <v>34.484999999999999</v>
      </c>
    </row>
    <row r="4670" spans="2:18" ht="30" x14ac:dyDescent="0.25">
      <c r="B4670" s="8">
        <v>411.3</v>
      </c>
      <c r="C4670" s="9" t="s">
        <v>232</v>
      </c>
      <c r="D4670" s="32">
        <v>0</v>
      </c>
      <c r="E4670" s="32">
        <v>0</v>
      </c>
      <c r="F4670" s="32">
        <v>0</v>
      </c>
      <c r="G4670" s="32">
        <v>0</v>
      </c>
      <c r="H4670" s="31">
        <v>0</v>
      </c>
      <c r="I4670" s="32">
        <v>0</v>
      </c>
      <c r="J4670" s="32">
        <v>0</v>
      </c>
      <c r="K4670" s="32">
        <v>0</v>
      </c>
      <c r="L4670" s="32">
        <v>1.6065068626795851</v>
      </c>
      <c r="M4670" s="31">
        <v>1.6065068626795851</v>
      </c>
      <c r="N4670" s="32">
        <v>0</v>
      </c>
      <c r="O4670" s="32">
        <v>2.086259370859715</v>
      </c>
      <c r="P4670" s="32">
        <v>0</v>
      </c>
      <c r="Q4670" s="32">
        <v>2.9620537313378215</v>
      </c>
      <c r="R4670" s="31">
        <v>5.048313102197536</v>
      </c>
    </row>
    <row r="4671" spans="2:18" x14ac:dyDescent="0.25">
      <c r="B4671" s="8">
        <v>422.2</v>
      </c>
      <c r="C4671" s="9" t="s">
        <v>242</v>
      </c>
      <c r="D4671" s="32">
        <v>0</v>
      </c>
      <c r="E4671" s="32">
        <v>0</v>
      </c>
      <c r="F4671" s="32">
        <v>0</v>
      </c>
      <c r="G4671" s="32">
        <v>0</v>
      </c>
      <c r="H4671" s="31">
        <v>0</v>
      </c>
      <c r="I4671" s="32">
        <v>0</v>
      </c>
      <c r="J4671" s="32">
        <v>0</v>
      </c>
      <c r="K4671" s="32">
        <v>1.405E-2</v>
      </c>
      <c r="L4671" s="32">
        <v>0</v>
      </c>
      <c r="M4671" s="31">
        <v>1.405E-2</v>
      </c>
      <c r="N4671" s="32" t="s">
        <v>1019</v>
      </c>
      <c r="O4671" s="32" t="s">
        <v>1019</v>
      </c>
      <c r="P4671" s="32" t="s">
        <v>1019</v>
      </c>
      <c r="Q4671" s="32" t="s">
        <v>1019</v>
      </c>
      <c r="R4671" s="31" t="s">
        <v>1019</v>
      </c>
    </row>
    <row r="4672" spans="2:18" ht="90" x14ac:dyDescent="0.25">
      <c r="B4672" s="8">
        <v>431.1</v>
      </c>
      <c r="C4672" s="9" t="s">
        <v>908</v>
      </c>
      <c r="D4672" s="32">
        <v>0</v>
      </c>
      <c r="E4672" s="32">
        <v>0</v>
      </c>
      <c r="F4672" s="32">
        <v>0</v>
      </c>
      <c r="G4672" s="32">
        <v>0</v>
      </c>
      <c r="H4672" s="31">
        <v>0</v>
      </c>
      <c r="I4672" s="32">
        <v>0</v>
      </c>
      <c r="J4672" s="32">
        <v>0</v>
      </c>
      <c r="K4672" s="32">
        <v>0</v>
      </c>
      <c r="L4672" s="32">
        <v>0</v>
      </c>
      <c r="M4672" s="31">
        <v>0</v>
      </c>
      <c r="N4672" s="32">
        <v>0</v>
      </c>
      <c r="O4672" s="32">
        <v>2.7359999999999999E-2</v>
      </c>
      <c r="P4672" s="32">
        <v>0</v>
      </c>
      <c r="Q4672" s="32">
        <v>0</v>
      </c>
      <c r="R4672" s="31">
        <v>2.7359999999999999E-2</v>
      </c>
    </row>
    <row r="4673" spans="2:18" ht="45" x14ac:dyDescent="0.25">
      <c r="B4673" s="8">
        <v>512.20000000000005</v>
      </c>
      <c r="C4673" s="9" t="s">
        <v>254</v>
      </c>
      <c r="D4673" s="32">
        <v>0</v>
      </c>
      <c r="E4673" s="32">
        <v>0</v>
      </c>
      <c r="F4673" s="32">
        <v>0</v>
      </c>
      <c r="G4673" s="32">
        <v>0</v>
      </c>
      <c r="H4673" s="31">
        <v>0</v>
      </c>
      <c r="I4673" s="32">
        <v>0</v>
      </c>
      <c r="J4673" s="32">
        <v>0</v>
      </c>
      <c r="K4673" s="32">
        <v>0</v>
      </c>
      <c r="L4673" s="32">
        <v>0</v>
      </c>
      <c r="M4673" s="31">
        <v>0</v>
      </c>
      <c r="N4673" s="32">
        <v>0</v>
      </c>
      <c r="O4673" s="32">
        <v>0</v>
      </c>
      <c r="P4673" s="32">
        <v>1.5020970707070704</v>
      </c>
      <c r="Q4673" s="32">
        <v>0</v>
      </c>
      <c r="R4673" s="31">
        <v>1.5020970707070704</v>
      </c>
    </row>
    <row r="4674" spans="2:18" ht="30" x14ac:dyDescent="0.25">
      <c r="B4674" s="8">
        <v>523.79999999999995</v>
      </c>
      <c r="C4674" s="9" t="s">
        <v>284</v>
      </c>
      <c r="D4674" s="32">
        <v>6.0359999999999997E-2</v>
      </c>
      <c r="E4674" s="32">
        <v>0</v>
      </c>
      <c r="F4674" s="32">
        <v>0</v>
      </c>
      <c r="G4674" s="32">
        <v>8.0381556894768724E-2</v>
      </c>
      <c r="H4674" s="31">
        <v>0.14074155689476872</v>
      </c>
      <c r="I4674" s="32">
        <v>0</v>
      </c>
      <c r="J4674" s="32">
        <v>0</v>
      </c>
      <c r="K4674" s="32">
        <v>0</v>
      </c>
      <c r="L4674" s="32">
        <v>0.67426581997124824</v>
      </c>
      <c r="M4674" s="31">
        <v>0.67426581997124824</v>
      </c>
      <c r="N4674" s="32">
        <v>0</v>
      </c>
      <c r="O4674" s="32">
        <v>0</v>
      </c>
      <c r="P4674" s="32">
        <v>0</v>
      </c>
      <c r="Q4674" s="32">
        <v>1.26728</v>
      </c>
      <c r="R4674" s="31">
        <v>1.26728</v>
      </c>
    </row>
    <row r="4675" spans="2:18" ht="75" x14ac:dyDescent="0.25">
      <c r="B4675" s="8">
        <v>533.1</v>
      </c>
      <c r="C4675" s="9" t="s">
        <v>293</v>
      </c>
      <c r="D4675" s="32">
        <v>0</v>
      </c>
      <c r="E4675" s="32">
        <v>0</v>
      </c>
      <c r="F4675" s="32">
        <v>0</v>
      </c>
      <c r="G4675" s="32">
        <v>0.38418899547124064</v>
      </c>
      <c r="H4675" s="31">
        <v>0.38418899547124064</v>
      </c>
      <c r="I4675" s="32">
        <v>0</v>
      </c>
      <c r="J4675" s="32">
        <v>0</v>
      </c>
      <c r="K4675" s="32">
        <v>0</v>
      </c>
      <c r="L4675" s="32">
        <v>0</v>
      </c>
      <c r="M4675" s="31">
        <v>0</v>
      </c>
      <c r="N4675" s="32" t="s">
        <v>1019</v>
      </c>
      <c r="O4675" s="32" t="s">
        <v>1019</v>
      </c>
      <c r="P4675" s="32" t="s">
        <v>1019</v>
      </c>
      <c r="Q4675" s="32" t="s">
        <v>1019</v>
      </c>
      <c r="R4675" s="31" t="s">
        <v>1019</v>
      </c>
    </row>
    <row r="4676" spans="2:18" ht="90" x14ac:dyDescent="0.25">
      <c r="B4676" s="8">
        <v>533.4</v>
      </c>
      <c r="C4676" s="9" t="s">
        <v>909</v>
      </c>
      <c r="D4676" s="32">
        <v>0</v>
      </c>
      <c r="E4676" s="32">
        <v>0</v>
      </c>
      <c r="F4676" s="32">
        <v>0</v>
      </c>
      <c r="G4676" s="32">
        <v>0</v>
      </c>
      <c r="H4676" s="31">
        <v>0</v>
      </c>
      <c r="I4676" s="32">
        <v>0</v>
      </c>
      <c r="J4676" s="32">
        <v>18.622285482373702</v>
      </c>
      <c r="K4676" s="32">
        <v>29.584673847903748</v>
      </c>
      <c r="L4676" s="32">
        <v>5.1553256472921891</v>
      </c>
      <c r="M4676" s="31">
        <v>53.362284977569637</v>
      </c>
      <c r="N4676" s="32">
        <v>1.6780289570181075</v>
      </c>
      <c r="O4676" s="32">
        <v>0.67305348932829956</v>
      </c>
      <c r="P4676" s="32">
        <v>0.19453568118628356</v>
      </c>
      <c r="Q4676" s="32">
        <v>0</v>
      </c>
      <c r="R4676" s="31">
        <v>2.5456181275326903</v>
      </c>
    </row>
    <row r="4677" spans="2:18" ht="45" x14ac:dyDescent="0.25">
      <c r="B4677" s="8">
        <v>533.5</v>
      </c>
      <c r="C4677" s="9" t="s">
        <v>295</v>
      </c>
      <c r="D4677" s="32">
        <v>0</v>
      </c>
      <c r="E4677" s="32">
        <v>0</v>
      </c>
      <c r="F4677" s="32">
        <v>0</v>
      </c>
      <c r="G4677" s="32">
        <v>7.1832823976517783</v>
      </c>
      <c r="H4677" s="31">
        <v>7.1832823976517783</v>
      </c>
      <c r="I4677" s="32">
        <v>0</v>
      </c>
      <c r="J4677" s="32">
        <v>10.192824453181938</v>
      </c>
      <c r="K4677" s="32">
        <v>2.4545500000000002</v>
      </c>
      <c r="L4677" s="32">
        <v>0.54554774595825706</v>
      </c>
      <c r="M4677" s="31">
        <v>13.192922199140197</v>
      </c>
      <c r="N4677" s="32">
        <v>0</v>
      </c>
      <c r="O4677" s="32">
        <v>1.2360282196389187</v>
      </c>
      <c r="P4677" s="32">
        <v>0</v>
      </c>
      <c r="Q4677" s="32">
        <v>0.44639999999999996</v>
      </c>
      <c r="R4677" s="31">
        <v>1.6824282196389186</v>
      </c>
    </row>
    <row r="4678" spans="2:18" x14ac:dyDescent="0.25">
      <c r="B4678" s="8">
        <v>553.1</v>
      </c>
      <c r="C4678" s="9" t="s">
        <v>306</v>
      </c>
      <c r="D4678" s="32">
        <v>0</v>
      </c>
      <c r="E4678" s="32">
        <v>0</v>
      </c>
      <c r="F4678" s="32">
        <v>0</v>
      </c>
      <c r="G4678" s="32">
        <v>0</v>
      </c>
      <c r="H4678" s="31">
        <v>0</v>
      </c>
      <c r="I4678" s="32">
        <v>2.8206199999999999</v>
      </c>
      <c r="J4678" s="32">
        <v>0</v>
      </c>
      <c r="K4678" s="32">
        <v>0</v>
      </c>
      <c r="L4678" s="32">
        <v>0</v>
      </c>
      <c r="M4678" s="31">
        <v>2.8206199999999999</v>
      </c>
      <c r="N4678" s="32" t="s">
        <v>1019</v>
      </c>
      <c r="O4678" s="32" t="s">
        <v>1019</v>
      </c>
      <c r="P4678" s="32" t="s">
        <v>1019</v>
      </c>
      <c r="Q4678" s="32" t="s">
        <v>1019</v>
      </c>
      <c r="R4678" s="31" t="s">
        <v>1019</v>
      </c>
    </row>
    <row r="4679" spans="2:18" ht="60" x14ac:dyDescent="0.25">
      <c r="B4679" s="8">
        <v>553.20000000000005</v>
      </c>
      <c r="C4679" s="9" t="s">
        <v>307</v>
      </c>
      <c r="D4679" s="32">
        <v>0</v>
      </c>
      <c r="E4679" s="32">
        <v>0</v>
      </c>
      <c r="F4679" s="32">
        <v>0</v>
      </c>
      <c r="G4679" s="32">
        <v>0.13390600414385082</v>
      </c>
      <c r="H4679" s="31">
        <v>0.13390600414385082</v>
      </c>
      <c r="I4679" s="32">
        <v>0</v>
      </c>
      <c r="J4679" s="32">
        <v>0</v>
      </c>
      <c r="K4679" s="32">
        <v>0</v>
      </c>
      <c r="L4679" s="32">
        <v>0</v>
      </c>
      <c r="M4679" s="31">
        <v>0</v>
      </c>
      <c r="N4679" s="32">
        <v>0</v>
      </c>
      <c r="O4679" s="32">
        <v>6.1800000000000032E-3</v>
      </c>
      <c r="P4679" s="32">
        <v>0</v>
      </c>
      <c r="Q4679" s="32">
        <v>0</v>
      </c>
      <c r="R4679" s="31">
        <v>6.1800000000000032E-3</v>
      </c>
    </row>
    <row r="4680" spans="2:18" x14ac:dyDescent="0.25">
      <c r="B4680" s="8">
        <v>553.29999999999995</v>
      </c>
      <c r="C4680" s="9" t="s">
        <v>308</v>
      </c>
      <c r="D4680" s="32">
        <v>0</v>
      </c>
      <c r="E4680" s="32">
        <v>0</v>
      </c>
      <c r="F4680" s="32">
        <v>0</v>
      </c>
      <c r="G4680" s="32">
        <v>0.33895318122371071</v>
      </c>
      <c r="H4680" s="31">
        <v>0.33895318122371071</v>
      </c>
      <c r="I4680" s="32">
        <v>0</v>
      </c>
      <c r="J4680" s="32">
        <v>0</v>
      </c>
      <c r="K4680" s="32">
        <v>0</v>
      </c>
      <c r="L4680" s="32">
        <v>9.070536535608309E-2</v>
      </c>
      <c r="M4680" s="31">
        <v>9.070536535608309E-2</v>
      </c>
      <c r="N4680" s="32">
        <v>0</v>
      </c>
      <c r="O4680" s="32">
        <v>1.2163090621610499</v>
      </c>
      <c r="P4680" s="32">
        <v>0</v>
      </c>
      <c r="Q4680" s="32">
        <v>0</v>
      </c>
      <c r="R4680" s="31">
        <v>1.2163090621610499</v>
      </c>
    </row>
    <row r="4681" spans="2:18" ht="75" x14ac:dyDescent="0.25">
      <c r="B4681" s="8">
        <v>553.4</v>
      </c>
      <c r="C4681" s="9" t="s">
        <v>309</v>
      </c>
      <c r="D4681" s="32">
        <v>0</v>
      </c>
      <c r="E4681" s="32">
        <v>0</v>
      </c>
      <c r="F4681" s="32">
        <v>0</v>
      </c>
      <c r="G4681" s="32">
        <v>0</v>
      </c>
      <c r="H4681" s="31">
        <v>0</v>
      </c>
      <c r="I4681" s="32">
        <v>0</v>
      </c>
      <c r="J4681" s="32">
        <v>0.13905779880757071</v>
      </c>
      <c r="K4681" s="32">
        <v>0</v>
      </c>
      <c r="L4681" s="32">
        <v>0</v>
      </c>
      <c r="M4681" s="31">
        <v>0.13905779880757071</v>
      </c>
      <c r="N4681" s="32" t="s">
        <v>1019</v>
      </c>
      <c r="O4681" s="32" t="s">
        <v>1019</v>
      </c>
      <c r="P4681" s="32" t="s">
        <v>1019</v>
      </c>
      <c r="Q4681" s="32" t="s">
        <v>1019</v>
      </c>
      <c r="R4681" s="31" t="s">
        <v>1019</v>
      </c>
    </row>
    <row r="4682" spans="2:18" ht="90" x14ac:dyDescent="0.25">
      <c r="B4682" s="8">
        <v>553.5</v>
      </c>
      <c r="C4682" s="9" t="s">
        <v>910</v>
      </c>
      <c r="D4682" s="32">
        <v>0</v>
      </c>
      <c r="E4682" s="32">
        <v>9.6779393601943695E-2</v>
      </c>
      <c r="F4682" s="32">
        <v>0</v>
      </c>
      <c r="G4682" s="32">
        <v>4.9063509596691542E-2</v>
      </c>
      <c r="H4682" s="31">
        <v>0.14584290319863524</v>
      </c>
      <c r="I4682" s="32">
        <v>0</v>
      </c>
      <c r="J4682" s="32">
        <v>0.24403875995358326</v>
      </c>
      <c r="K4682" s="32">
        <v>0</v>
      </c>
      <c r="L4682" s="32">
        <v>0</v>
      </c>
      <c r="M4682" s="31">
        <v>0.24403875995358326</v>
      </c>
      <c r="N4682" s="32">
        <v>0</v>
      </c>
      <c r="O4682" s="32">
        <v>0.24601279941795393</v>
      </c>
      <c r="P4682" s="32">
        <v>0</v>
      </c>
      <c r="Q4682" s="32">
        <v>0.17490451476793245</v>
      </c>
      <c r="R4682" s="31">
        <v>0.4209173141858864</v>
      </c>
    </row>
    <row r="4683" spans="2:18" ht="75" x14ac:dyDescent="0.25">
      <c r="B4683" s="8">
        <v>554.1</v>
      </c>
      <c r="C4683" s="9" t="s">
        <v>911</v>
      </c>
      <c r="D4683" s="32">
        <v>0</v>
      </c>
      <c r="E4683" s="32">
        <v>0</v>
      </c>
      <c r="F4683" s="32">
        <v>0</v>
      </c>
      <c r="G4683" s="32">
        <v>0</v>
      </c>
      <c r="H4683" s="31">
        <v>0</v>
      </c>
      <c r="I4683" s="32">
        <v>0</v>
      </c>
      <c r="J4683" s="32">
        <v>0</v>
      </c>
      <c r="K4683" s="32">
        <v>0</v>
      </c>
      <c r="L4683" s="32">
        <v>0</v>
      </c>
      <c r="M4683" s="31">
        <v>0</v>
      </c>
      <c r="N4683" s="32">
        <v>0</v>
      </c>
      <c r="O4683" s="32">
        <v>25.2781431824611</v>
      </c>
      <c r="P4683" s="32">
        <v>0</v>
      </c>
      <c r="Q4683" s="32">
        <v>0</v>
      </c>
      <c r="R4683" s="31">
        <v>25.2781431824611</v>
      </c>
    </row>
    <row r="4684" spans="2:18" ht="75" x14ac:dyDescent="0.25">
      <c r="B4684" s="8">
        <v>554.20000000000005</v>
      </c>
      <c r="C4684" s="9" t="s">
        <v>310</v>
      </c>
      <c r="D4684" s="32">
        <v>7.6519999999999991E-2</v>
      </c>
      <c r="E4684" s="32">
        <v>0</v>
      </c>
      <c r="F4684" s="32">
        <v>0</v>
      </c>
      <c r="G4684" s="32">
        <v>9.5891193578389569</v>
      </c>
      <c r="H4684" s="31">
        <v>9.6656393578389572</v>
      </c>
      <c r="I4684" s="32">
        <v>4.4009059043792229</v>
      </c>
      <c r="J4684" s="32">
        <v>0</v>
      </c>
      <c r="K4684" s="32">
        <v>14.144419685009046</v>
      </c>
      <c r="L4684" s="32">
        <v>5.8296906293508632</v>
      </c>
      <c r="M4684" s="31">
        <v>24.375016218739134</v>
      </c>
      <c r="N4684" s="32">
        <v>0</v>
      </c>
      <c r="O4684" s="32">
        <v>10.887514125660685</v>
      </c>
      <c r="P4684" s="32">
        <v>0</v>
      </c>
      <c r="Q4684" s="32">
        <v>0</v>
      </c>
      <c r="R4684" s="31">
        <v>10.887514125660685</v>
      </c>
    </row>
    <row r="4685" spans="2:18" ht="90" x14ac:dyDescent="0.25">
      <c r="B4685" s="8">
        <v>554.29999999999995</v>
      </c>
      <c r="C4685" s="9" t="s">
        <v>912</v>
      </c>
      <c r="D4685" s="32">
        <v>0</v>
      </c>
      <c r="E4685" s="32">
        <v>0</v>
      </c>
      <c r="F4685" s="32">
        <v>0</v>
      </c>
      <c r="G4685" s="32">
        <v>0</v>
      </c>
      <c r="H4685" s="31">
        <v>0</v>
      </c>
      <c r="I4685" s="32">
        <v>0</v>
      </c>
      <c r="J4685" s="32">
        <v>0</v>
      </c>
      <c r="K4685" s="32">
        <v>0</v>
      </c>
      <c r="L4685" s="32">
        <v>0.27538782275590262</v>
      </c>
      <c r="M4685" s="31">
        <v>0.27538782275590262</v>
      </c>
      <c r="N4685" s="32" t="s">
        <v>1019</v>
      </c>
      <c r="O4685" s="32" t="s">
        <v>1019</v>
      </c>
      <c r="P4685" s="32" t="s">
        <v>1019</v>
      </c>
      <c r="Q4685" s="32" t="s">
        <v>1019</v>
      </c>
      <c r="R4685" s="31" t="s">
        <v>1019</v>
      </c>
    </row>
    <row r="4686" spans="2:18" ht="30" x14ac:dyDescent="0.25">
      <c r="B4686" s="8">
        <v>574.29999999999995</v>
      </c>
      <c r="C4686" s="9" t="s">
        <v>324</v>
      </c>
      <c r="D4686" s="32">
        <v>0</v>
      </c>
      <c r="E4686" s="32">
        <v>0</v>
      </c>
      <c r="F4686" s="32">
        <v>0.86433543099663401</v>
      </c>
      <c r="G4686" s="32">
        <v>0</v>
      </c>
      <c r="H4686" s="31">
        <v>0.86433543099663401</v>
      </c>
      <c r="I4686" s="32">
        <v>0</v>
      </c>
      <c r="J4686" s="32">
        <v>0</v>
      </c>
      <c r="K4686" s="32">
        <v>0.69411262635895465</v>
      </c>
      <c r="L4686" s="32">
        <v>0</v>
      </c>
      <c r="M4686" s="31">
        <v>0.69411262635895465</v>
      </c>
      <c r="N4686" s="32" t="s">
        <v>1019</v>
      </c>
      <c r="O4686" s="32" t="s">
        <v>1019</v>
      </c>
      <c r="P4686" s="32" t="s">
        <v>1019</v>
      </c>
      <c r="Q4686" s="32" t="s">
        <v>1019</v>
      </c>
      <c r="R4686" s="31" t="s">
        <v>1019</v>
      </c>
    </row>
    <row r="4687" spans="2:18" x14ac:dyDescent="0.25">
      <c r="B4687" s="8">
        <v>575.1</v>
      </c>
      <c r="C4687" s="9" t="s">
        <v>325</v>
      </c>
      <c r="D4687" s="32">
        <v>0</v>
      </c>
      <c r="E4687" s="32">
        <v>0</v>
      </c>
      <c r="F4687" s="32">
        <v>0</v>
      </c>
      <c r="G4687" s="32">
        <v>0</v>
      </c>
      <c r="H4687" s="31">
        <v>0</v>
      </c>
      <c r="I4687" s="32">
        <v>0.3</v>
      </c>
      <c r="J4687" s="32">
        <v>0</v>
      </c>
      <c r="K4687" s="32">
        <v>0</v>
      </c>
      <c r="L4687" s="32">
        <v>0</v>
      </c>
      <c r="M4687" s="31">
        <v>0.3</v>
      </c>
      <c r="N4687" s="32" t="s">
        <v>1019</v>
      </c>
      <c r="O4687" s="32" t="s">
        <v>1019</v>
      </c>
      <c r="P4687" s="32" t="s">
        <v>1019</v>
      </c>
      <c r="Q4687" s="32" t="s">
        <v>1019</v>
      </c>
      <c r="R4687" s="31" t="s">
        <v>1019</v>
      </c>
    </row>
    <row r="4688" spans="2:18" x14ac:dyDescent="0.25">
      <c r="B4688" s="8">
        <v>581.20000000000005</v>
      </c>
      <c r="C4688" s="9" t="s">
        <v>333</v>
      </c>
      <c r="D4688" s="32">
        <v>0</v>
      </c>
      <c r="E4688" s="32">
        <v>0</v>
      </c>
      <c r="F4688" s="32">
        <v>0</v>
      </c>
      <c r="G4688" s="32">
        <v>0</v>
      </c>
      <c r="H4688" s="31">
        <v>0</v>
      </c>
      <c r="I4688" s="32">
        <v>0</v>
      </c>
      <c r="J4688" s="32">
        <v>0</v>
      </c>
      <c r="K4688" s="32">
        <v>0</v>
      </c>
      <c r="L4688" s="32">
        <v>7.9150277705003935E-2</v>
      </c>
      <c r="M4688" s="31">
        <v>7.9150277705003935E-2</v>
      </c>
      <c r="N4688" s="32" t="s">
        <v>1019</v>
      </c>
      <c r="O4688" s="32" t="s">
        <v>1019</v>
      </c>
      <c r="P4688" s="32" t="s">
        <v>1019</v>
      </c>
      <c r="Q4688" s="32" t="s">
        <v>1019</v>
      </c>
      <c r="R4688" s="31" t="s">
        <v>1019</v>
      </c>
    </row>
    <row r="4689" spans="2:18" ht="45" x14ac:dyDescent="0.25">
      <c r="B4689" s="8">
        <v>581.4</v>
      </c>
      <c r="C4689" s="9" t="s">
        <v>335</v>
      </c>
      <c r="D4689" s="32">
        <v>0</v>
      </c>
      <c r="E4689" s="32">
        <v>0</v>
      </c>
      <c r="F4689" s="32">
        <v>0</v>
      </c>
      <c r="G4689" s="32">
        <v>7.8815902376846367E-2</v>
      </c>
      <c r="H4689" s="31">
        <v>7.8815902376846367E-2</v>
      </c>
      <c r="I4689" s="32">
        <v>0</v>
      </c>
      <c r="J4689" s="32">
        <v>0</v>
      </c>
      <c r="K4689" s="32">
        <v>0</v>
      </c>
      <c r="L4689" s="32">
        <v>0</v>
      </c>
      <c r="M4689" s="31">
        <v>0</v>
      </c>
      <c r="N4689" s="32" t="s">
        <v>1019</v>
      </c>
      <c r="O4689" s="32" t="s">
        <v>1019</v>
      </c>
      <c r="P4689" s="32" t="s">
        <v>1019</v>
      </c>
      <c r="Q4689" s="32" t="s">
        <v>1019</v>
      </c>
      <c r="R4689" s="31" t="s">
        <v>1019</v>
      </c>
    </row>
    <row r="4690" spans="2:18" ht="45" x14ac:dyDescent="0.25">
      <c r="B4690" s="8">
        <v>581.5</v>
      </c>
      <c r="C4690" s="9" t="s">
        <v>336</v>
      </c>
      <c r="D4690" s="32">
        <v>0</v>
      </c>
      <c r="E4690" s="32">
        <v>0</v>
      </c>
      <c r="F4690" s="32">
        <v>0</v>
      </c>
      <c r="G4690" s="32">
        <v>0</v>
      </c>
      <c r="H4690" s="31">
        <v>0</v>
      </c>
      <c r="I4690" s="32">
        <v>0</v>
      </c>
      <c r="J4690" s="32">
        <v>0</v>
      </c>
      <c r="K4690" s="32">
        <v>0</v>
      </c>
      <c r="L4690" s="32">
        <v>5.8578130563798222E-2</v>
      </c>
      <c r="M4690" s="31">
        <v>5.8578130563798222E-2</v>
      </c>
      <c r="N4690" s="32" t="s">
        <v>1019</v>
      </c>
      <c r="O4690" s="32" t="s">
        <v>1019</v>
      </c>
      <c r="P4690" s="32" t="s">
        <v>1019</v>
      </c>
      <c r="Q4690" s="32" t="s">
        <v>1019</v>
      </c>
      <c r="R4690" s="31" t="s">
        <v>1019</v>
      </c>
    </row>
    <row r="4691" spans="2:18" x14ac:dyDescent="0.25">
      <c r="B4691" s="8">
        <v>581.6</v>
      </c>
      <c r="C4691" s="9" t="s">
        <v>337</v>
      </c>
      <c r="D4691" s="32">
        <v>0</v>
      </c>
      <c r="E4691" s="32">
        <v>0</v>
      </c>
      <c r="F4691" s="32">
        <v>0</v>
      </c>
      <c r="G4691" s="32">
        <v>6.9669999999999996E-2</v>
      </c>
      <c r="H4691" s="31">
        <v>6.9669999999999996E-2</v>
      </c>
      <c r="I4691" s="32">
        <v>0</v>
      </c>
      <c r="J4691" s="32">
        <v>0</v>
      </c>
      <c r="K4691" s="32">
        <v>6.8168818408422927E-2</v>
      </c>
      <c r="L4691" s="32">
        <v>0.12187000000000001</v>
      </c>
      <c r="M4691" s="31">
        <v>0.19003881840842293</v>
      </c>
      <c r="N4691" s="32">
        <v>5.7967200000000005</v>
      </c>
      <c r="O4691" s="32">
        <v>0</v>
      </c>
      <c r="P4691" s="32">
        <v>0</v>
      </c>
      <c r="Q4691" s="32">
        <v>0.92600000000000005</v>
      </c>
      <c r="R4691" s="31">
        <v>6.7227200000000007</v>
      </c>
    </row>
    <row r="4692" spans="2:18" ht="45" x14ac:dyDescent="0.25">
      <c r="B4692" s="8">
        <v>581.70000000000005</v>
      </c>
      <c r="C4692" s="9" t="s">
        <v>338</v>
      </c>
      <c r="D4692" s="32">
        <v>0</v>
      </c>
      <c r="E4692" s="32">
        <v>0</v>
      </c>
      <c r="F4692" s="32">
        <v>0</v>
      </c>
      <c r="G4692" s="32">
        <v>0</v>
      </c>
      <c r="H4692" s="31">
        <v>0</v>
      </c>
      <c r="I4692" s="32">
        <v>0</v>
      </c>
      <c r="J4692" s="32">
        <v>0</v>
      </c>
      <c r="K4692" s="32">
        <v>0</v>
      </c>
      <c r="L4692" s="32">
        <v>1.3206309229735282</v>
      </c>
      <c r="M4692" s="31">
        <v>1.3206309229735282</v>
      </c>
      <c r="N4692" s="32">
        <v>0.79876000000000003</v>
      </c>
      <c r="O4692" s="32">
        <v>0</v>
      </c>
      <c r="P4692" s="32">
        <v>0</v>
      </c>
      <c r="Q4692" s="32">
        <v>0</v>
      </c>
      <c r="R4692" s="31">
        <v>0.79876000000000003</v>
      </c>
    </row>
    <row r="4693" spans="2:18" ht="60" x14ac:dyDescent="0.25">
      <c r="B4693" s="8">
        <v>582.1</v>
      </c>
      <c r="C4693" s="9" t="s">
        <v>339</v>
      </c>
      <c r="D4693" s="32">
        <v>0</v>
      </c>
      <c r="E4693" s="32">
        <v>0</v>
      </c>
      <c r="F4693" s="32">
        <v>0</v>
      </c>
      <c r="G4693" s="32">
        <v>0</v>
      </c>
      <c r="H4693" s="31">
        <v>0</v>
      </c>
      <c r="I4693" s="32">
        <v>0</v>
      </c>
      <c r="J4693" s="32">
        <v>0</v>
      </c>
      <c r="K4693" s="32">
        <v>0</v>
      </c>
      <c r="L4693" s="32">
        <v>0</v>
      </c>
      <c r="M4693" s="31">
        <v>0</v>
      </c>
      <c r="N4693" s="32">
        <v>3.4480400000000002</v>
      </c>
      <c r="O4693" s="32">
        <v>1.0332000000000006</v>
      </c>
      <c r="P4693" s="32">
        <v>0</v>
      </c>
      <c r="Q4693" s="32">
        <v>6.6769999999999996E-2</v>
      </c>
      <c r="R4693" s="31">
        <v>4.5480100000000006</v>
      </c>
    </row>
    <row r="4694" spans="2:18" ht="60" x14ac:dyDescent="0.25">
      <c r="B4694" s="8">
        <v>582.20000000000005</v>
      </c>
      <c r="C4694" s="9" t="s">
        <v>340</v>
      </c>
      <c r="D4694" s="32">
        <v>0</v>
      </c>
      <c r="E4694" s="32">
        <v>0</v>
      </c>
      <c r="F4694" s="32">
        <v>14.01674</v>
      </c>
      <c r="G4694" s="32">
        <v>1.9266400000000001</v>
      </c>
      <c r="H4694" s="31">
        <v>15.943380000000001</v>
      </c>
      <c r="I4694" s="32">
        <v>0</v>
      </c>
      <c r="J4694" s="32">
        <v>1.0740000000000001</v>
      </c>
      <c r="K4694" s="32">
        <v>0</v>
      </c>
      <c r="L4694" s="32">
        <v>8.5193899999999996</v>
      </c>
      <c r="M4694" s="31">
        <v>9.5933899999999994</v>
      </c>
      <c r="N4694" s="32" t="s">
        <v>1019</v>
      </c>
      <c r="O4694" s="32" t="s">
        <v>1019</v>
      </c>
      <c r="P4694" s="32" t="s">
        <v>1019</v>
      </c>
      <c r="Q4694" s="32" t="s">
        <v>1019</v>
      </c>
      <c r="R4694" s="31" t="s">
        <v>1019</v>
      </c>
    </row>
    <row r="4695" spans="2:18" ht="30" x14ac:dyDescent="0.25">
      <c r="B4695" s="8">
        <v>582.9</v>
      </c>
      <c r="C4695" s="9" t="s">
        <v>997</v>
      </c>
      <c r="D4695" s="32">
        <v>0</v>
      </c>
      <c r="E4695" s="32">
        <v>2.4351331503088533E-2</v>
      </c>
      <c r="F4695" s="32">
        <v>4.8164506555759184E-2</v>
      </c>
      <c r="G4695" s="32">
        <v>0</v>
      </c>
      <c r="H4695" s="31">
        <v>7.2515838058847717E-2</v>
      </c>
      <c r="I4695" s="32">
        <v>0</v>
      </c>
      <c r="J4695" s="32">
        <v>17.858790093176431</v>
      </c>
      <c r="K4695" s="32">
        <v>5.0789711909475042</v>
      </c>
      <c r="L4695" s="32">
        <v>1.6884098566563119</v>
      </c>
      <c r="M4695" s="31">
        <v>24.626171140780247</v>
      </c>
      <c r="N4695" s="32">
        <v>0.66363908872901711</v>
      </c>
      <c r="O4695" s="32">
        <v>0</v>
      </c>
      <c r="P4695" s="32">
        <v>0</v>
      </c>
      <c r="Q4695" s="32">
        <v>0</v>
      </c>
      <c r="R4695" s="31">
        <v>0.66363908872901711</v>
      </c>
    </row>
    <row r="4696" spans="2:18" ht="60" x14ac:dyDescent="0.25">
      <c r="B4696" s="8">
        <v>583.1</v>
      </c>
      <c r="C4696" s="9" t="s">
        <v>341</v>
      </c>
      <c r="D4696" s="32">
        <v>0</v>
      </c>
      <c r="E4696" s="32">
        <v>0</v>
      </c>
      <c r="F4696" s="32">
        <v>0</v>
      </c>
      <c r="G4696" s="32">
        <v>0</v>
      </c>
      <c r="H4696" s="31">
        <v>0</v>
      </c>
      <c r="I4696" s="32">
        <v>0</v>
      </c>
      <c r="J4696" s="32">
        <v>0</v>
      </c>
      <c r="K4696" s="32">
        <v>0</v>
      </c>
      <c r="L4696" s="32">
        <v>0</v>
      </c>
      <c r="M4696" s="31">
        <v>0</v>
      </c>
      <c r="N4696" s="32">
        <v>0</v>
      </c>
      <c r="O4696" s="32">
        <v>0</v>
      </c>
      <c r="P4696" s="32">
        <v>15.72579333333333</v>
      </c>
      <c r="Q4696" s="32">
        <v>0</v>
      </c>
      <c r="R4696" s="31">
        <v>15.72579333333333</v>
      </c>
    </row>
    <row r="4697" spans="2:18" x14ac:dyDescent="0.25">
      <c r="B4697" s="8">
        <v>591.4</v>
      </c>
      <c r="C4697" s="9" t="s">
        <v>347</v>
      </c>
      <c r="D4697" s="32">
        <v>0</v>
      </c>
      <c r="E4697" s="32">
        <v>0</v>
      </c>
      <c r="F4697" s="32">
        <v>0.33485893909488229</v>
      </c>
      <c r="G4697" s="32">
        <v>0</v>
      </c>
      <c r="H4697" s="31">
        <v>0.33485893909488229</v>
      </c>
      <c r="I4697" s="32">
        <v>0</v>
      </c>
      <c r="J4697" s="32">
        <v>0</v>
      </c>
      <c r="K4697" s="32">
        <v>0</v>
      </c>
      <c r="L4697" s="32">
        <v>0</v>
      </c>
      <c r="M4697" s="31">
        <v>0</v>
      </c>
      <c r="N4697" s="32" t="s">
        <v>1019</v>
      </c>
      <c r="O4697" s="32" t="s">
        <v>1019</v>
      </c>
      <c r="P4697" s="32" t="s">
        <v>1019</v>
      </c>
      <c r="Q4697" s="32" t="s">
        <v>1019</v>
      </c>
      <c r="R4697" s="31" t="s">
        <v>1019</v>
      </c>
    </row>
    <row r="4698" spans="2:18" ht="30" x14ac:dyDescent="0.25">
      <c r="B4698" s="8">
        <v>592.20000000000005</v>
      </c>
      <c r="C4698" s="9" t="s">
        <v>350</v>
      </c>
      <c r="D4698" s="32">
        <v>0</v>
      </c>
      <c r="E4698" s="32">
        <v>0</v>
      </c>
      <c r="F4698" s="32">
        <v>0</v>
      </c>
      <c r="G4698" s="32">
        <v>0.69514948511305152</v>
      </c>
      <c r="H4698" s="31">
        <v>0.69514948511305152</v>
      </c>
      <c r="I4698" s="32">
        <v>0</v>
      </c>
      <c r="J4698" s="32">
        <v>1.10938</v>
      </c>
      <c r="K4698" s="32">
        <v>29.352447019692725</v>
      </c>
      <c r="L4698" s="32">
        <v>2.5065900000000001</v>
      </c>
      <c r="M4698" s="31">
        <v>32.96841701969273</v>
      </c>
      <c r="N4698" s="32">
        <v>34.825276578135579</v>
      </c>
      <c r="O4698" s="32">
        <v>0.93888000000000005</v>
      </c>
      <c r="P4698" s="32">
        <v>0</v>
      </c>
      <c r="Q4698" s="32">
        <v>0</v>
      </c>
      <c r="R4698" s="31">
        <v>35.764156578135577</v>
      </c>
    </row>
    <row r="4699" spans="2:18" ht="90" x14ac:dyDescent="0.25">
      <c r="B4699" s="8">
        <v>597.70000000000005</v>
      </c>
      <c r="C4699" s="9" t="s">
        <v>913</v>
      </c>
      <c r="D4699" s="32">
        <v>0</v>
      </c>
      <c r="E4699" s="32">
        <v>0</v>
      </c>
      <c r="F4699" s="32">
        <v>0</v>
      </c>
      <c r="G4699" s="32">
        <v>0</v>
      </c>
      <c r="H4699" s="31">
        <v>0</v>
      </c>
      <c r="I4699" s="32">
        <v>0</v>
      </c>
      <c r="J4699" s="32">
        <v>0</v>
      </c>
      <c r="K4699" s="32">
        <v>9.9540716172476632E-2</v>
      </c>
      <c r="L4699" s="32">
        <v>0</v>
      </c>
      <c r="M4699" s="31">
        <v>9.9540716172476632E-2</v>
      </c>
      <c r="N4699" s="32">
        <v>5.7616879604137214E-3</v>
      </c>
      <c r="O4699" s="32">
        <v>0</v>
      </c>
      <c r="P4699" s="32">
        <v>0</v>
      </c>
      <c r="Q4699" s="32">
        <v>0</v>
      </c>
      <c r="R4699" s="31">
        <v>5.7616879604137214E-3</v>
      </c>
    </row>
    <row r="4700" spans="2:18" ht="30" x14ac:dyDescent="0.25">
      <c r="B4700" s="8">
        <v>598.6</v>
      </c>
      <c r="C4700" s="9" t="s">
        <v>358</v>
      </c>
      <c r="D4700" s="32">
        <v>0</v>
      </c>
      <c r="E4700" s="32">
        <v>8.7484023923914092E-2</v>
      </c>
      <c r="F4700" s="32">
        <v>6.2957749541801764E-2</v>
      </c>
      <c r="G4700" s="32">
        <v>0.22212527030066734</v>
      </c>
      <c r="H4700" s="31">
        <v>0.37256704376638317</v>
      </c>
      <c r="I4700" s="32">
        <v>0</v>
      </c>
      <c r="J4700" s="32">
        <v>0.19138931167356965</v>
      </c>
      <c r="K4700" s="32">
        <v>0</v>
      </c>
      <c r="L4700" s="32">
        <v>0</v>
      </c>
      <c r="M4700" s="31">
        <v>0.19138931167356965</v>
      </c>
      <c r="N4700" s="32">
        <v>6.2383280039124231E-2</v>
      </c>
      <c r="O4700" s="32">
        <v>0</v>
      </c>
      <c r="P4700" s="32">
        <v>0</v>
      </c>
      <c r="Q4700" s="32">
        <v>0</v>
      </c>
      <c r="R4700" s="31">
        <v>6.2383280039124231E-2</v>
      </c>
    </row>
    <row r="4701" spans="2:18" ht="30" x14ac:dyDescent="0.25">
      <c r="B4701" s="8">
        <v>598.9</v>
      </c>
      <c r="C4701" s="9" t="s">
        <v>360</v>
      </c>
      <c r="D4701" s="32">
        <v>0</v>
      </c>
      <c r="E4701" s="32">
        <v>0.91050520496772269</v>
      </c>
      <c r="F4701" s="32">
        <v>0</v>
      </c>
      <c r="G4701" s="32">
        <v>16.775369279744531</v>
      </c>
      <c r="H4701" s="31">
        <v>17.685874484712254</v>
      </c>
      <c r="I4701" s="32">
        <v>7.0977695713318791</v>
      </c>
      <c r="J4701" s="32">
        <v>2.7269298460323728</v>
      </c>
      <c r="K4701" s="32">
        <v>1.7660799999999999</v>
      </c>
      <c r="L4701" s="32">
        <v>0</v>
      </c>
      <c r="M4701" s="31">
        <v>11.590779417364253</v>
      </c>
      <c r="N4701" s="32">
        <v>0</v>
      </c>
      <c r="O4701" s="32">
        <v>3.9101999999999997</v>
      </c>
      <c r="P4701" s="32">
        <v>8.9985348239231637</v>
      </c>
      <c r="Q4701" s="32">
        <v>0.47713440841367233</v>
      </c>
      <c r="R4701" s="31">
        <v>13.385869232336836</v>
      </c>
    </row>
    <row r="4702" spans="2:18" ht="75" x14ac:dyDescent="0.25">
      <c r="B4702" s="8">
        <v>612.20000000000005</v>
      </c>
      <c r="C4702" s="9" t="s">
        <v>368</v>
      </c>
      <c r="D4702" s="32">
        <v>0</v>
      </c>
      <c r="E4702" s="32">
        <v>0</v>
      </c>
      <c r="F4702" s="32">
        <v>0</v>
      </c>
      <c r="G4702" s="32">
        <v>5.3742394821288499</v>
      </c>
      <c r="H4702" s="31">
        <v>5.3742394821288499</v>
      </c>
      <c r="I4702" s="32">
        <v>0</v>
      </c>
      <c r="J4702" s="32">
        <v>0</v>
      </c>
      <c r="K4702" s="32">
        <v>0</v>
      </c>
      <c r="L4702" s="32">
        <v>1.2675644862759645</v>
      </c>
      <c r="M4702" s="31">
        <v>1.2675644862759645</v>
      </c>
      <c r="N4702" s="32">
        <v>0</v>
      </c>
      <c r="O4702" s="32">
        <v>0.80258292485100668</v>
      </c>
      <c r="P4702" s="32">
        <v>0</v>
      </c>
      <c r="Q4702" s="32">
        <v>0</v>
      </c>
      <c r="R4702" s="31">
        <v>0.80258292485100668</v>
      </c>
    </row>
    <row r="4703" spans="2:18" ht="60" x14ac:dyDescent="0.25">
      <c r="B4703" s="8">
        <v>621.29999999999995</v>
      </c>
      <c r="C4703" s="9" t="s">
        <v>374</v>
      </c>
      <c r="D4703" s="32">
        <v>0</v>
      </c>
      <c r="E4703" s="32">
        <v>0</v>
      </c>
      <c r="F4703" s="32">
        <v>0</v>
      </c>
      <c r="G4703" s="32">
        <v>7.739761486271167</v>
      </c>
      <c r="H4703" s="31">
        <v>7.739761486271167</v>
      </c>
      <c r="I4703" s="32">
        <v>0</v>
      </c>
      <c r="J4703" s="32">
        <v>0</v>
      </c>
      <c r="K4703" s="32">
        <v>0</v>
      </c>
      <c r="L4703" s="32">
        <v>0.95935000000000004</v>
      </c>
      <c r="M4703" s="31">
        <v>0.95935000000000004</v>
      </c>
      <c r="N4703" s="32" t="s">
        <v>1019</v>
      </c>
      <c r="O4703" s="32" t="s">
        <v>1019</v>
      </c>
      <c r="P4703" s="32" t="s">
        <v>1019</v>
      </c>
      <c r="Q4703" s="32" t="s">
        <v>1019</v>
      </c>
      <c r="R4703" s="31" t="s">
        <v>1019</v>
      </c>
    </row>
    <row r="4704" spans="2:18" ht="60" x14ac:dyDescent="0.25">
      <c r="B4704" s="8">
        <v>621.4</v>
      </c>
      <c r="C4704" s="9" t="s">
        <v>375</v>
      </c>
      <c r="D4704" s="32">
        <v>0</v>
      </c>
      <c r="E4704" s="32">
        <v>0</v>
      </c>
      <c r="F4704" s="32">
        <v>0</v>
      </c>
      <c r="G4704" s="32">
        <v>4.8664756804652836</v>
      </c>
      <c r="H4704" s="31">
        <v>4.8664756804652836</v>
      </c>
      <c r="I4704" s="32">
        <v>0</v>
      </c>
      <c r="J4704" s="32">
        <v>2.8315240658397675E-2</v>
      </c>
      <c r="K4704" s="32">
        <v>0</v>
      </c>
      <c r="L4704" s="32">
        <v>4.526738375973304</v>
      </c>
      <c r="M4704" s="31">
        <v>4.5550536166317013</v>
      </c>
      <c r="N4704" s="32">
        <v>7.783301375771547</v>
      </c>
      <c r="O4704" s="32">
        <v>0</v>
      </c>
      <c r="P4704" s="32">
        <v>0</v>
      </c>
      <c r="Q4704" s="32">
        <v>0</v>
      </c>
      <c r="R4704" s="31">
        <v>7.783301375771547</v>
      </c>
    </row>
    <row r="4705" spans="2:18" ht="60" x14ac:dyDescent="0.25">
      <c r="B4705" s="8">
        <v>625.1</v>
      </c>
      <c r="C4705" s="9" t="s">
        <v>376</v>
      </c>
      <c r="D4705" s="32">
        <v>0</v>
      </c>
      <c r="E4705" s="32">
        <v>2.39127</v>
      </c>
      <c r="F4705" s="32">
        <v>1.9856799999999999</v>
      </c>
      <c r="G4705" s="32">
        <v>13.128500000000001</v>
      </c>
      <c r="H4705" s="31">
        <v>17.50545</v>
      </c>
      <c r="I4705" s="32">
        <v>0</v>
      </c>
      <c r="J4705" s="32">
        <v>1.97451</v>
      </c>
      <c r="K4705" s="32">
        <v>0.93600000000000005</v>
      </c>
      <c r="L4705" s="32">
        <v>2.8923399999999999</v>
      </c>
      <c r="M4705" s="31">
        <v>5.8028499999999994</v>
      </c>
      <c r="N4705" s="32">
        <v>1.4302000000000001</v>
      </c>
      <c r="O4705" s="32">
        <v>0.26139000000000001</v>
      </c>
      <c r="P4705" s="32">
        <v>0.79</v>
      </c>
      <c r="Q4705" s="32">
        <v>0</v>
      </c>
      <c r="R4705" s="31">
        <v>2.4815900000000002</v>
      </c>
    </row>
    <row r="4706" spans="2:18" ht="45" x14ac:dyDescent="0.25">
      <c r="B4706" s="8">
        <v>625.20000000000005</v>
      </c>
      <c r="C4706" s="9" t="s">
        <v>377</v>
      </c>
      <c r="D4706" s="32">
        <v>0</v>
      </c>
      <c r="E4706" s="32">
        <v>0</v>
      </c>
      <c r="F4706" s="32">
        <v>0</v>
      </c>
      <c r="G4706" s="32">
        <v>0</v>
      </c>
      <c r="H4706" s="31">
        <v>0</v>
      </c>
      <c r="I4706" s="32">
        <v>0</v>
      </c>
      <c r="J4706" s="32">
        <v>7.2125373556445913</v>
      </c>
      <c r="K4706" s="32">
        <v>0</v>
      </c>
      <c r="L4706" s="32">
        <v>0</v>
      </c>
      <c r="M4706" s="31">
        <v>7.2125373556445913</v>
      </c>
      <c r="N4706" s="32">
        <v>0</v>
      </c>
      <c r="O4706" s="32">
        <v>0.52837999999999996</v>
      </c>
      <c r="P4706" s="32">
        <v>0</v>
      </c>
      <c r="Q4706" s="32">
        <v>0.19284999999999999</v>
      </c>
      <c r="R4706" s="31">
        <v>0.72122999999999993</v>
      </c>
    </row>
    <row r="4707" spans="2:18" x14ac:dyDescent="0.25">
      <c r="B4707" s="8">
        <v>625.5</v>
      </c>
      <c r="C4707" s="9" t="s">
        <v>380</v>
      </c>
      <c r="D4707" s="32">
        <v>0</v>
      </c>
      <c r="E4707" s="32">
        <v>0</v>
      </c>
      <c r="F4707" s="32">
        <v>0</v>
      </c>
      <c r="G4707" s="32">
        <v>22.918668792752062</v>
      </c>
      <c r="H4707" s="31">
        <v>22.918668792752062</v>
      </c>
      <c r="I4707" s="32">
        <v>0</v>
      </c>
      <c r="J4707" s="32">
        <v>21.381867981721243</v>
      </c>
      <c r="K4707" s="32">
        <v>0</v>
      </c>
      <c r="L4707" s="32">
        <v>0</v>
      </c>
      <c r="M4707" s="31">
        <v>21.381867981721243</v>
      </c>
      <c r="N4707" s="32">
        <v>0</v>
      </c>
      <c r="O4707" s="32">
        <v>0.91027830257197406</v>
      </c>
      <c r="P4707" s="32">
        <v>3.5981900000000002</v>
      </c>
      <c r="Q4707" s="32">
        <v>1.4330000000000001</v>
      </c>
      <c r="R4707" s="31">
        <v>5.9414683025719741</v>
      </c>
    </row>
    <row r="4708" spans="2:18" ht="60" x14ac:dyDescent="0.25">
      <c r="B4708" s="8">
        <v>625.9</v>
      </c>
      <c r="C4708" s="9" t="s">
        <v>381</v>
      </c>
      <c r="D4708" s="32">
        <v>0</v>
      </c>
      <c r="E4708" s="32">
        <v>0</v>
      </c>
      <c r="F4708" s="32">
        <v>0</v>
      </c>
      <c r="G4708" s="32">
        <v>1.6279413941098119E-2</v>
      </c>
      <c r="H4708" s="31">
        <v>1.6279413941098119E-2</v>
      </c>
      <c r="I4708" s="32">
        <v>35.532039885492338</v>
      </c>
      <c r="J4708" s="32">
        <v>15.755592756049307</v>
      </c>
      <c r="K4708" s="32">
        <v>13.995280000000001</v>
      </c>
      <c r="L4708" s="32">
        <v>0.61229999999999996</v>
      </c>
      <c r="M4708" s="31">
        <v>65.895212641541661</v>
      </c>
      <c r="N4708" s="32">
        <v>0</v>
      </c>
      <c r="O4708" s="32">
        <v>14.569559999999999</v>
      </c>
      <c r="P4708" s="32">
        <v>0</v>
      </c>
      <c r="Q4708" s="32">
        <v>31.623150000000003</v>
      </c>
      <c r="R4708" s="31">
        <v>46.192710000000005</v>
      </c>
    </row>
    <row r="4709" spans="2:18" ht="30" x14ac:dyDescent="0.25">
      <c r="B4709" s="8">
        <v>629.20000000000005</v>
      </c>
      <c r="C4709" s="9" t="s">
        <v>383</v>
      </c>
      <c r="D4709" s="32">
        <v>0</v>
      </c>
      <c r="E4709" s="32">
        <v>0</v>
      </c>
      <c r="F4709" s="32">
        <v>2.433113411028005</v>
      </c>
      <c r="G4709" s="32">
        <v>2.4710514867965769</v>
      </c>
      <c r="H4709" s="31">
        <v>4.9041648978245824</v>
      </c>
      <c r="I4709" s="32">
        <v>5.4523203041263715</v>
      </c>
      <c r="J4709" s="32">
        <v>1.057233443318407</v>
      </c>
      <c r="K4709" s="32">
        <v>0.23549</v>
      </c>
      <c r="L4709" s="32">
        <v>8.3099999999999945E-3</v>
      </c>
      <c r="M4709" s="31">
        <v>6.7533537474447787</v>
      </c>
      <c r="N4709" s="32">
        <v>0.6303200000000001</v>
      </c>
      <c r="O4709" s="32">
        <v>0</v>
      </c>
      <c r="P4709" s="32">
        <v>0</v>
      </c>
      <c r="Q4709" s="32">
        <v>0.38130000000000003</v>
      </c>
      <c r="R4709" s="31">
        <v>1.0116200000000002</v>
      </c>
    </row>
    <row r="4710" spans="2:18" ht="45" x14ac:dyDescent="0.25">
      <c r="B4710" s="8">
        <v>629.9</v>
      </c>
      <c r="C4710" s="9" t="s">
        <v>384</v>
      </c>
      <c r="D4710" s="32">
        <v>0.89357000000000009</v>
      </c>
      <c r="E4710" s="32">
        <v>0.1285985724090597</v>
      </c>
      <c r="F4710" s="32">
        <v>0</v>
      </c>
      <c r="G4710" s="32">
        <v>2.4688272778918403</v>
      </c>
      <c r="H4710" s="31">
        <v>3.4909958503009002</v>
      </c>
      <c r="I4710" s="32">
        <v>0</v>
      </c>
      <c r="J4710" s="32">
        <v>0.75990724861533665</v>
      </c>
      <c r="K4710" s="32">
        <v>3.2399999999999998E-2</v>
      </c>
      <c r="L4710" s="32">
        <v>2.5405113234495635</v>
      </c>
      <c r="M4710" s="31">
        <v>3.3328185720649</v>
      </c>
      <c r="N4710" s="32">
        <v>3.1588887625492674</v>
      </c>
      <c r="O4710" s="32">
        <v>2.0031834432415279</v>
      </c>
      <c r="P4710" s="32">
        <v>1.223142919997067E-2</v>
      </c>
      <c r="Q4710" s="32">
        <v>0.43583632375520953</v>
      </c>
      <c r="R4710" s="31">
        <v>5.6101399587459753</v>
      </c>
    </row>
    <row r="4711" spans="2:18" x14ac:dyDescent="0.25">
      <c r="B4711" s="8">
        <v>633.1</v>
      </c>
      <c r="C4711" s="9" t="s">
        <v>385</v>
      </c>
      <c r="D4711" s="32">
        <v>0</v>
      </c>
      <c r="E4711" s="32">
        <v>7.7822787655834844</v>
      </c>
      <c r="F4711" s="32">
        <v>0</v>
      </c>
      <c r="G4711" s="32">
        <v>0</v>
      </c>
      <c r="H4711" s="31">
        <v>7.7822787655834844</v>
      </c>
      <c r="I4711" s="32">
        <v>0</v>
      </c>
      <c r="J4711" s="32">
        <v>11.289120525059666</v>
      </c>
      <c r="K4711" s="32">
        <v>0</v>
      </c>
      <c r="L4711" s="32">
        <v>0</v>
      </c>
      <c r="M4711" s="31">
        <v>11.289120525059666</v>
      </c>
      <c r="N4711" s="32">
        <v>0</v>
      </c>
      <c r="O4711" s="32">
        <v>1.1834818491448074</v>
      </c>
      <c r="P4711" s="32">
        <v>0</v>
      </c>
      <c r="Q4711" s="32">
        <v>1.5570940108628297</v>
      </c>
      <c r="R4711" s="31">
        <v>2.7405758600076373</v>
      </c>
    </row>
    <row r="4712" spans="2:18" ht="30" x14ac:dyDescent="0.25">
      <c r="B4712" s="8">
        <v>633.20000000000005</v>
      </c>
      <c r="C4712" s="9" t="s">
        <v>386</v>
      </c>
      <c r="D4712" s="32">
        <v>0</v>
      </c>
      <c r="E4712" s="32">
        <v>0</v>
      </c>
      <c r="F4712" s="32">
        <v>0</v>
      </c>
      <c r="G4712" s="32">
        <v>5.7766728992426142</v>
      </c>
      <c r="H4712" s="31">
        <v>5.7766728992426142</v>
      </c>
      <c r="I4712" s="32">
        <v>0</v>
      </c>
      <c r="J4712" s="32">
        <v>0</v>
      </c>
      <c r="K4712" s="32">
        <v>8.0725197279956937</v>
      </c>
      <c r="L4712" s="32">
        <v>0</v>
      </c>
      <c r="M4712" s="31">
        <v>8.0725197279956937</v>
      </c>
      <c r="N4712" s="32" t="s">
        <v>1019</v>
      </c>
      <c r="O4712" s="32" t="s">
        <v>1019</v>
      </c>
      <c r="P4712" s="32" t="s">
        <v>1019</v>
      </c>
      <c r="Q4712" s="32" t="s">
        <v>1019</v>
      </c>
      <c r="R4712" s="31" t="s">
        <v>1019</v>
      </c>
    </row>
    <row r="4713" spans="2:18" ht="45" x14ac:dyDescent="0.25">
      <c r="B4713" s="8">
        <v>634.5</v>
      </c>
      <c r="C4713" s="9" t="s">
        <v>389</v>
      </c>
      <c r="D4713" s="32">
        <v>0</v>
      </c>
      <c r="E4713" s="32">
        <v>15.98</v>
      </c>
      <c r="F4713" s="32">
        <v>11.08156</v>
      </c>
      <c r="G4713" s="32">
        <v>0</v>
      </c>
      <c r="H4713" s="31">
        <v>27.06156</v>
      </c>
      <c r="I4713" s="32">
        <v>0</v>
      </c>
      <c r="J4713" s="32">
        <v>0</v>
      </c>
      <c r="K4713" s="32">
        <v>0</v>
      </c>
      <c r="L4713" s="32">
        <v>70.621607221821947</v>
      </c>
      <c r="M4713" s="31">
        <v>70.621607221821947</v>
      </c>
      <c r="N4713" s="32" t="s">
        <v>1019</v>
      </c>
      <c r="O4713" s="32" t="s">
        <v>1019</v>
      </c>
      <c r="P4713" s="32" t="s">
        <v>1019</v>
      </c>
      <c r="Q4713" s="32" t="s">
        <v>1019</v>
      </c>
      <c r="R4713" s="31" t="s">
        <v>1019</v>
      </c>
    </row>
    <row r="4714" spans="2:18" ht="30" x14ac:dyDescent="0.25">
      <c r="B4714" s="8">
        <v>635.1</v>
      </c>
      <c r="C4714" s="9" t="s">
        <v>391</v>
      </c>
      <c r="D4714" s="32">
        <v>1.2217095235112905</v>
      </c>
      <c r="E4714" s="32">
        <v>0.58334598836430263</v>
      </c>
      <c r="F4714" s="32">
        <v>2.2521033683287692</v>
      </c>
      <c r="G4714" s="32">
        <v>1.0274580188153819</v>
      </c>
      <c r="H4714" s="31">
        <v>5.0846168990197445</v>
      </c>
      <c r="I4714" s="32">
        <v>1.4305483091732145</v>
      </c>
      <c r="J4714" s="32">
        <v>2.5741712139488353</v>
      </c>
      <c r="K4714" s="32">
        <v>1.3261856880113239</v>
      </c>
      <c r="L4714" s="32">
        <v>1.060900386925989</v>
      </c>
      <c r="M4714" s="31">
        <v>6.3918055980593635</v>
      </c>
      <c r="N4714" s="32">
        <v>1.8277372655234438</v>
      </c>
      <c r="O4714" s="32">
        <v>2.902917543119774</v>
      </c>
      <c r="P4714" s="32">
        <v>0.99642604366867116</v>
      </c>
      <c r="Q4714" s="32">
        <v>0.34827999999999998</v>
      </c>
      <c r="R4714" s="31">
        <v>6.0753608523118885</v>
      </c>
    </row>
    <row r="4715" spans="2:18" ht="30" x14ac:dyDescent="0.25">
      <c r="B4715" s="8">
        <v>635.20000000000005</v>
      </c>
      <c r="C4715" s="9" t="s">
        <v>392</v>
      </c>
      <c r="D4715" s="32">
        <v>5.9239482200647249</v>
      </c>
      <c r="E4715" s="32">
        <v>0</v>
      </c>
      <c r="F4715" s="32">
        <v>0</v>
      </c>
      <c r="G4715" s="32">
        <v>0</v>
      </c>
      <c r="H4715" s="31">
        <v>5.9239482200647249</v>
      </c>
      <c r="I4715" s="32">
        <v>0</v>
      </c>
      <c r="J4715" s="32">
        <v>0</v>
      </c>
      <c r="K4715" s="32">
        <v>0</v>
      </c>
      <c r="L4715" s="32">
        <v>0</v>
      </c>
      <c r="M4715" s="31">
        <v>0</v>
      </c>
      <c r="N4715" s="32">
        <v>0</v>
      </c>
      <c r="O4715" s="32">
        <v>0</v>
      </c>
      <c r="P4715" s="32">
        <v>0</v>
      </c>
      <c r="Q4715" s="32">
        <v>14.94191</v>
      </c>
      <c r="R4715" s="31">
        <v>14.94191</v>
      </c>
    </row>
    <row r="4716" spans="2:18" ht="45" x14ac:dyDescent="0.25">
      <c r="B4716" s="8">
        <v>635.29999999999995</v>
      </c>
      <c r="C4716" s="9" t="s">
        <v>393</v>
      </c>
      <c r="D4716" s="32">
        <v>0</v>
      </c>
      <c r="E4716" s="32">
        <v>0</v>
      </c>
      <c r="F4716" s="32">
        <v>0</v>
      </c>
      <c r="G4716" s="32">
        <v>2.9669605907077985</v>
      </c>
      <c r="H4716" s="31">
        <v>2.9669605907077985</v>
      </c>
      <c r="I4716" s="32">
        <v>0</v>
      </c>
      <c r="J4716" s="32">
        <v>0.85285762735252391</v>
      </c>
      <c r="K4716" s="32">
        <v>0</v>
      </c>
      <c r="L4716" s="32">
        <v>0</v>
      </c>
      <c r="M4716" s="31">
        <v>0.85285762735252391</v>
      </c>
      <c r="N4716" s="32">
        <v>9.7994204643811356E-3</v>
      </c>
      <c r="O4716" s="32">
        <v>0</v>
      </c>
      <c r="P4716" s="32">
        <v>0</v>
      </c>
      <c r="Q4716" s="32">
        <v>0</v>
      </c>
      <c r="R4716" s="31">
        <v>9.7994204643811356E-3</v>
      </c>
    </row>
    <row r="4717" spans="2:18" x14ac:dyDescent="0.25">
      <c r="B4717" s="8">
        <v>635.4</v>
      </c>
      <c r="C4717" s="9" t="s">
        <v>394</v>
      </c>
      <c r="D4717" s="32">
        <v>0</v>
      </c>
      <c r="E4717" s="32">
        <v>0</v>
      </c>
      <c r="F4717" s="32">
        <v>0</v>
      </c>
      <c r="G4717" s="32">
        <v>0</v>
      </c>
      <c r="H4717" s="31">
        <v>0</v>
      </c>
      <c r="I4717" s="32">
        <v>0</v>
      </c>
      <c r="J4717" s="32">
        <v>0.26589185546949523</v>
      </c>
      <c r="K4717" s="32">
        <v>0</v>
      </c>
      <c r="L4717" s="32">
        <v>0</v>
      </c>
      <c r="M4717" s="31">
        <v>0.26589185546949523</v>
      </c>
      <c r="N4717" s="32" t="s">
        <v>1019</v>
      </c>
      <c r="O4717" s="32" t="s">
        <v>1019</v>
      </c>
      <c r="P4717" s="32" t="s">
        <v>1019</v>
      </c>
      <c r="Q4717" s="32" t="s">
        <v>1019</v>
      </c>
      <c r="R4717" s="31" t="s">
        <v>1019</v>
      </c>
    </row>
    <row r="4718" spans="2:18" ht="30" x14ac:dyDescent="0.25">
      <c r="B4718" s="8">
        <v>635.9</v>
      </c>
      <c r="C4718" s="9" t="s">
        <v>395</v>
      </c>
      <c r="D4718" s="32">
        <v>0</v>
      </c>
      <c r="E4718" s="32">
        <v>0.22371275026963428</v>
      </c>
      <c r="F4718" s="32">
        <v>0</v>
      </c>
      <c r="G4718" s="32">
        <v>4.6854938154302382E-2</v>
      </c>
      <c r="H4718" s="31">
        <v>0.27056768842393664</v>
      </c>
      <c r="I4718" s="32">
        <v>0.14343</v>
      </c>
      <c r="J4718" s="32">
        <v>1.2994568980121333</v>
      </c>
      <c r="K4718" s="32">
        <v>1.6605314937635371</v>
      </c>
      <c r="L4718" s="32">
        <v>0.23288816209198815</v>
      </c>
      <c r="M4718" s="31">
        <v>3.3363065538676584</v>
      </c>
      <c r="N4718" s="32">
        <v>1.4752332939583175</v>
      </c>
      <c r="O4718" s="32">
        <v>2.1530644373980778</v>
      </c>
      <c r="P4718" s="32">
        <v>0</v>
      </c>
      <c r="Q4718" s="32">
        <v>0</v>
      </c>
      <c r="R4718" s="31">
        <v>3.6282977313563953</v>
      </c>
    </row>
    <row r="4719" spans="2:18" ht="90" x14ac:dyDescent="0.25">
      <c r="B4719" s="8">
        <v>641.20000000000005</v>
      </c>
      <c r="C4719" s="9" t="s">
        <v>915</v>
      </c>
      <c r="D4719" s="32">
        <v>0</v>
      </c>
      <c r="E4719" s="32">
        <v>0</v>
      </c>
      <c r="F4719" s="32">
        <v>0</v>
      </c>
      <c r="G4719" s="32">
        <v>0</v>
      </c>
      <c r="H4719" s="31">
        <v>0</v>
      </c>
      <c r="I4719" s="32">
        <v>0</v>
      </c>
      <c r="J4719" s="32">
        <v>1.9042000000000001</v>
      </c>
      <c r="K4719" s="32">
        <v>0</v>
      </c>
      <c r="L4719" s="32">
        <v>0</v>
      </c>
      <c r="M4719" s="31">
        <v>1.9042000000000001</v>
      </c>
      <c r="N4719" s="32">
        <v>0</v>
      </c>
      <c r="O4719" s="32">
        <v>1.5030000000000003</v>
      </c>
      <c r="P4719" s="32">
        <v>0</v>
      </c>
      <c r="Q4719" s="32">
        <v>0</v>
      </c>
      <c r="R4719" s="31">
        <v>1.5030000000000003</v>
      </c>
    </row>
    <row r="4720" spans="2:18" ht="45" x14ac:dyDescent="0.25">
      <c r="B4720" s="8">
        <v>641.6</v>
      </c>
      <c r="C4720" s="9" t="s">
        <v>400</v>
      </c>
      <c r="D4720" s="32">
        <v>0</v>
      </c>
      <c r="E4720" s="32">
        <v>0</v>
      </c>
      <c r="F4720" s="32">
        <v>0</v>
      </c>
      <c r="G4720" s="32">
        <v>0</v>
      </c>
      <c r="H4720" s="31">
        <v>0</v>
      </c>
      <c r="I4720" s="32">
        <v>0</v>
      </c>
      <c r="J4720" s="32">
        <v>1.752</v>
      </c>
      <c r="K4720" s="32">
        <v>0</v>
      </c>
      <c r="L4720" s="32">
        <v>0</v>
      </c>
      <c r="M4720" s="31">
        <v>1.752</v>
      </c>
      <c r="N4720" s="32" t="s">
        <v>1019</v>
      </c>
      <c r="O4720" s="32" t="s">
        <v>1019</v>
      </c>
      <c r="P4720" s="32" t="s">
        <v>1019</v>
      </c>
      <c r="Q4720" s="32" t="s">
        <v>1019</v>
      </c>
      <c r="R4720" s="31" t="s">
        <v>1019</v>
      </c>
    </row>
    <row r="4721" spans="2:18" ht="90" x14ac:dyDescent="0.25">
      <c r="B4721" s="8">
        <v>641.70000000000005</v>
      </c>
      <c r="C4721" s="9" t="s">
        <v>401</v>
      </c>
      <c r="D4721" s="32">
        <v>0</v>
      </c>
      <c r="E4721" s="32">
        <v>0</v>
      </c>
      <c r="F4721" s="32">
        <v>0</v>
      </c>
      <c r="G4721" s="32">
        <v>0</v>
      </c>
      <c r="H4721" s="31">
        <v>0</v>
      </c>
      <c r="I4721" s="32">
        <v>0.50600000000000001</v>
      </c>
      <c r="J4721" s="32">
        <v>1.0249999999999999</v>
      </c>
      <c r="K4721" s="32">
        <v>0</v>
      </c>
      <c r="L4721" s="32">
        <v>1.9730000000000001E-2</v>
      </c>
      <c r="M4721" s="31">
        <v>1.5507299999999999</v>
      </c>
      <c r="N4721" s="32" t="s">
        <v>1019</v>
      </c>
      <c r="O4721" s="32" t="s">
        <v>1019</v>
      </c>
      <c r="P4721" s="32" t="s">
        <v>1019</v>
      </c>
      <c r="Q4721" s="32" t="s">
        <v>1019</v>
      </c>
      <c r="R4721" s="31" t="s">
        <v>1019</v>
      </c>
    </row>
    <row r="4722" spans="2:18" ht="90" x14ac:dyDescent="0.25">
      <c r="B4722" s="8">
        <v>642.1</v>
      </c>
      <c r="C4722" s="9" t="s">
        <v>916</v>
      </c>
      <c r="D4722" s="32">
        <v>0</v>
      </c>
      <c r="E4722" s="32">
        <v>0</v>
      </c>
      <c r="F4722" s="32">
        <v>0</v>
      </c>
      <c r="G4722" s="32">
        <v>0</v>
      </c>
      <c r="H4722" s="31">
        <v>0</v>
      </c>
      <c r="I4722" s="32">
        <v>0.92747000000000013</v>
      </c>
      <c r="J4722" s="32">
        <v>0.82383119189511311</v>
      </c>
      <c r="K4722" s="32">
        <v>2.6488408215699453</v>
      </c>
      <c r="L4722" s="32">
        <v>0</v>
      </c>
      <c r="M4722" s="31">
        <v>4.4001420134650591</v>
      </c>
      <c r="N4722" s="32">
        <v>0.14928748372962991</v>
      </c>
      <c r="O4722" s="32">
        <v>0.86469000000000007</v>
      </c>
      <c r="P4722" s="32">
        <v>2.2000000000000002</v>
      </c>
      <c r="Q4722" s="32">
        <v>9.8619693504016439</v>
      </c>
      <c r="R4722" s="31">
        <v>13.075946834131274</v>
      </c>
    </row>
    <row r="4723" spans="2:18" ht="90" x14ac:dyDescent="0.25">
      <c r="B4723" s="8">
        <v>642.29999999999995</v>
      </c>
      <c r="C4723" s="9" t="s">
        <v>917</v>
      </c>
      <c r="D4723" s="32">
        <v>0</v>
      </c>
      <c r="E4723" s="32">
        <v>0</v>
      </c>
      <c r="F4723" s="32">
        <v>0</v>
      </c>
      <c r="G4723" s="32">
        <v>0</v>
      </c>
      <c r="H4723" s="31">
        <v>0</v>
      </c>
      <c r="I4723" s="32">
        <v>0</v>
      </c>
      <c r="J4723" s="32">
        <v>5.3548099999999996</v>
      </c>
      <c r="K4723" s="32">
        <v>12.856170000000001</v>
      </c>
      <c r="L4723" s="32">
        <v>1.9666721068249262E-2</v>
      </c>
      <c r="M4723" s="31">
        <v>18.230646721068247</v>
      </c>
      <c r="N4723" s="32">
        <v>0</v>
      </c>
      <c r="O4723" s="32">
        <v>3.0932399999999998</v>
      </c>
      <c r="P4723" s="32">
        <v>0</v>
      </c>
      <c r="Q4723" s="32">
        <v>2E-3</v>
      </c>
      <c r="R4723" s="31">
        <v>3.0952399999999995</v>
      </c>
    </row>
    <row r="4724" spans="2:18" ht="45" x14ac:dyDescent="0.25">
      <c r="B4724" s="8">
        <v>642.4</v>
      </c>
      <c r="C4724" s="9" t="s">
        <v>404</v>
      </c>
      <c r="D4724" s="32">
        <v>0</v>
      </c>
      <c r="E4724" s="32">
        <v>0</v>
      </c>
      <c r="F4724" s="32">
        <v>0</v>
      </c>
      <c r="G4724" s="32">
        <v>3.8197924715752283</v>
      </c>
      <c r="H4724" s="31">
        <v>3.8197924715752283</v>
      </c>
      <c r="I4724" s="32">
        <v>3.9443012345679018</v>
      </c>
      <c r="J4724" s="32">
        <v>0</v>
      </c>
      <c r="K4724" s="32">
        <v>0</v>
      </c>
      <c r="L4724" s="32">
        <v>0</v>
      </c>
      <c r="M4724" s="31">
        <v>3.9443012345679018</v>
      </c>
      <c r="N4724" s="32" t="s">
        <v>1019</v>
      </c>
      <c r="O4724" s="32" t="s">
        <v>1019</v>
      </c>
      <c r="P4724" s="32" t="s">
        <v>1019</v>
      </c>
      <c r="Q4724" s="32" t="s">
        <v>1019</v>
      </c>
      <c r="R4724" s="31" t="s">
        <v>1019</v>
      </c>
    </row>
    <row r="4725" spans="2:18" ht="45" x14ac:dyDescent="0.25">
      <c r="B4725" s="8">
        <v>642.9</v>
      </c>
      <c r="C4725" s="9" t="s">
        <v>405</v>
      </c>
      <c r="D4725" s="32">
        <v>0</v>
      </c>
      <c r="E4725" s="32">
        <v>2.42987822335523E-2</v>
      </c>
      <c r="F4725" s="32">
        <v>0</v>
      </c>
      <c r="G4725" s="32">
        <v>0.30944672828814823</v>
      </c>
      <c r="H4725" s="31">
        <v>0.33374551052170054</v>
      </c>
      <c r="I4725" s="32">
        <v>0.12531</v>
      </c>
      <c r="J4725" s="32">
        <v>0</v>
      </c>
      <c r="K4725" s="32">
        <v>0</v>
      </c>
      <c r="L4725" s="32">
        <v>1.663987928412463</v>
      </c>
      <c r="M4725" s="31">
        <v>1.789297928412463</v>
      </c>
      <c r="N4725" s="32">
        <v>0</v>
      </c>
      <c r="O4725" s="32">
        <v>0.14463436541242017</v>
      </c>
      <c r="P4725" s="32">
        <v>0</v>
      </c>
      <c r="Q4725" s="32">
        <v>0.84914999999999996</v>
      </c>
      <c r="R4725" s="31">
        <v>0.9937843654124201</v>
      </c>
    </row>
    <row r="4726" spans="2:18" ht="30" x14ac:dyDescent="0.25">
      <c r="B4726" s="8">
        <v>651.4</v>
      </c>
      <c r="C4726" s="9" t="s">
        <v>409</v>
      </c>
      <c r="D4726" s="32">
        <v>0</v>
      </c>
      <c r="E4726" s="32">
        <v>0</v>
      </c>
      <c r="F4726" s="32">
        <v>0</v>
      </c>
      <c r="G4726" s="32">
        <v>0</v>
      </c>
      <c r="H4726" s="31">
        <v>0</v>
      </c>
      <c r="I4726" s="32">
        <v>0</v>
      </c>
      <c r="J4726" s="32">
        <v>0</v>
      </c>
      <c r="K4726" s="32">
        <v>0</v>
      </c>
      <c r="L4726" s="32">
        <v>0</v>
      </c>
      <c r="M4726" s="31">
        <v>0</v>
      </c>
      <c r="N4726" s="32">
        <v>0</v>
      </c>
      <c r="O4726" s="32">
        <v>1.474E-2</v>
      </c>
      <c r="P4726" s="32">
        <v>0</v>
      </c>
      <c r="Q4726" s="32">
        <v>0</v>
      </c>
      <c r="R4726" s="31">
        <v>1.474E-2</v>
      </c>
    </row>
    <row r="4727" spans="2:18" ht="30" x14ac:dyDescent="0.25">
      <c r="B4727" s="8">
        <v>652.20000000000005</v>
      </c>
      <c r="C4727" s="9" t="s">
        <v>416</v>
      </c>
      <c r="D4727" s="32">
        <v>0</v>
      </c>
      <c r="E4727" s="32">
        <v>0</v>
      </c>
      <c r="F4727" s="32">
        <v>0</v>
      </c>
      <c r="G4727" s="32">
        <v>0</v>
      </c>
      <c r="H4727" s="31">
        <v>0</v>
      </c>
      <c r="I4727" s="32">
        <v>0</v>
      </c>
      <c r="J4727" s="32">
        <v>1.3452830791343929E-3</v>
      </c>
      <c r="K4727" s="32">
        <v>0</v>
      </c>
      <c r="L4727" s="32">
        <v>0</v>
      </c>
      <c r="M4727" s="31">
        <v>1.3452830791343929E-3</v>
      </c>
      <c r="N4727" s="32" t="s">
        <v>1019</v>
      </c>
      <c r="O4727" s="32" t="s">
        <v>1019</v>
      </c>
      <c r="P4727" s="32" t="s">
        <v>1019</v>
      </c>
      <c r="Q4727" s="32" t="s">
        <v>1019</v>
      </c>
      <c r="R4727" s="31" t="s">
        <v>1019</v>
      </c>
    </row>
    <row r="4728" spans="2:18" ht="60" x14ac:dyDescent="0.25">
      <c r="B4728" s="8">
        <v>652.4</v>
      </c>
      <c r="C4728" s="9" t="s">
        <v>418</v>
      </c>
      <c r="D4728" s="32">
        <v>0</v>
      </c>
      <c r="E4728" s="32">
        <v>0</v>
      </c>
      <c r="F4728" s="32">
        <v>0</v>
      </c>
      <c r="G4728" s="32">
        <v>0</v>
      </c>
      <c r="H4728" s="31">
        <v>0</v>
      </c>
      <c r="I4728" s="32">
        <v>43.377938790143034</v>
      </c>
      <c r="J4728" s="32">
        <v>0</v>
      </c>
      <c r="K4728" s="32">
        <v>0</v>
      </c>
      <c r="L4728" s="32">
        <v>0</v>
      </c>
      <c r="M4728" s="31">
        <v>43.377938790143034</v>
      </c>
      <c r="N4728" s="32" t="s">
        <v>1019</v>
      </c>
      <c r="O4728" s="32" t="s">
        <v>1019</v>
      </c>
      <c r="P4728" s="32" t="s">
        <v>1019</v>
      </c>
      <c r="Q4728" s="32" t="s">
        <v>1019</v>
      </c>
      <c r="R4728" s="31" t="s">
        <v>1019</v>
      </c>
    </row>
    <row r="4729" spans="2:18" ht="60" x14ac:dyDescent="0.25">
      <c r="B4729" s="8">
        <v>653.1</v>
      </c>
      <c r="C4729" s="9" t="s">
        <v>422</v>
      </c>
      <c r="D4729" s="32">
        <v>0</v>
      </c>
      <c r="E4729" s="32">
        <v>0</v>
      </c>
      <c r="F4729" s="32">
        <v>0</v>
      </c>
      <c r="G4729" s="32">
        <v>14.62771</v>
      </c>
      <c r="H4729" s="31">
        <v>14.62771</v>
      </c>
      <c r="I4729" s="32">
        <v>0</v>
      </c>
      <c r="J4729" s="32">
        <v>0</v>
      </c>
      <c r="K4729" s="32">
        <v>0</v>
      </c>
      <c r="L4729" s="32">
        <v>0</v>
      </c>
      <c r="M4729" s="31">
        <v>0</v>
      </c>
      <c r="N4729" s="32" t="s">
        <v>1019</v>
      </c>
      <c r="O4729" s="32" t="s">
        <v>1019</v>
      </c>
      <c r="P4729" s="32" t="s">
        <v>1019</v>
      </c>
      <c r="Q4729" s="32" t="s">
        <v>1019</v>
      </c>
      <c r="R4729" s="31" t="s">
        <v>1019</v>
      </c>
    </row>
    <row r="4730" spans="2:18" ht="60" x14ac:dyDescent="0.25">
      <c r="B4730" s="8">
        <v>653.4</v>
      </c>
      <c r="C4730" s="9" t="s">
        <v>425</v>
      </c>
      <c r="D4730" s="32">
        <v>0</v>
      </c>
      <c r="E4730" s="32">
        <v>0</v>
      </c>
      <c r="F4730" s="32">
        <v>0</v>
      </c>
      <c r="G4730" s="32">
        <v>21.888050000000003</v>
      </c>
      <c r="H4730" s="31">
        <v>21.888050000000003</v>
      </c>
      <c r="I4730" s="32">
        <v>0</v>
      </c>
      <c r="J4730" s="32">
        <v>0</v>
      </c>
      <c r="K4730" s="32">
        <v>0</v>
      </c>
      <c r="L4730" s="32">
        <v>0</v>
      </c>
      <c r="M4730" s="31">
        <v>0</v>
      </c>
      <c r="N4730" s="32" t="s">
        <v>1019</v>
      </c>
      <c r="O4730" s="32" t="s">
        <v>1019</v>
      </c>
      <c r="P4730" s="32" t="s">
        <v>1019</v>
      </c>
      <c r="Q4730" s="32" t="s">
        <v>1019</v>
      </c>
      <c r="R4730" s="31" t="s">
        <v>1019</v>
      </c>
    </row>
    <row r="4731" spans="2:18" ht="45" x14ac:dyDescent="0.25">
      <c r="B4731" s="8">
        <v>655.20000000000005</v>
      </c>
      <c r="C4731" s="9" t="s">
        <v>438</v>
      </c>
      <c r="D4731" s="32">
        <v>0</v>
      </c>
      <c r="E4731" s="32">
        <v>0</v>
      </c>
      <c r="F4731" s="32">
        <v>0</v>
      </c>
      <c r="G4731" s="32">
        <v>6.23949</v>
      </c>
      <c r="H4731" s="31">
        <v>6.23949</v>
      </c>
      <c r="I4731" s="32">
        <v>0</v>
      </c>
      <c r="J4731" s="32">
        <v>0</v>
      </c>
      <c r="K4731" s="32">
        <v>0</v>
      </c>
      <c r="L4731" s="32">
        <v>0</v>
      </c>
      <c r="M4731" s="31">
        <v>0</v>
      </c>
      <c r="N4731" s="32" t="s">
        <v>1019</v>
      </c>
      <c r="O4731" s="32" t="s">
        <v>1019</v>
      </c>
      <c r="P4731" s="32" t="s">
        <v>1019</v>
      </c>
      <c r="Q4731" s="32" t="s">
        <v>1019</v>
      </c>
      <c r="R4731" s="31" t="s">
        <v>1019</v>
      </c>
    </row>
    <row r="4732" spans="2:18" ht="60" x14ac:dyDescent="0.25">
      <c r="B4732" s="8">
        <v>657.2</v>
      </c>
      <c r="C4732" s="9" t="s">
        <v>444</v>
      </c>
      <c r="D4732" s="32">
        <v>0</v>
      </c>
      <c r="E4732" s="32">
        <v>0</v>
      </c>
      <c r="F4732" s="32">
        <v>0</v>
      </c>
      <c r="G4732" s="32">
        <v>0</v>
      </c>
      <c r="H4732" s="31">
        <v>0</v>
      </c>
      <c r="I4732" s="32">
        <v>0</v>
      </c>
      <c r="J4732" s="32">
        <v>0</v>
      </c>
      <c r="K4732" s="32">
        <v>0.154</v>
      </c>
      <c r="L4732" s="32">
        <v>0</v>
      </c>
      <c r="M4732" s="31">
        <v>0.154</v>
      </c>
      <c r="N4732" s="32" t="s">
        <v>1019</v>
      </c>
      <c r="O4732" s="32" t="s">
        <v>1019</v>
      </c>
      <c r="P4732" s="32" t="s">
        <v>1019</v>
      </c>
      <c r="Q4732" s="32" t="s">
        <v>1019</v>
      </c>
      <c r="R4732" s="31" t="s">
        <v>1019</v>
      </c>
    </row>
    <row r="4733" spans="2:18" ht="45" x14ac:dyDescent="0.25">
      <c r="B4733" s="8">
        <v>657.3</v>
      </c>
      <c r="C4733" s="9" t="s">
        <v>445</v>
      </c>
      <c r="D4733" s="32">
        <v>0</v>
      </c>
      <c r="E4733" s="32">
        <v>0</v>
      </c>
      <c r="F4733" s="32">
        <v>0</v>
      </c>
      <c r="G4733" s="32">
        <v>0</v>
      </c>
      <c r="H4733" s="31">
        <v>0</v>
      </c>
      <c r="I4733" s="32">
        <v>0</v>
      </c>
      <c r="J4733" s="32">
        <v>0.57879999999999998</v>
      </c>
      <c r="K4733" s="32">
        <v>1.33325</v>
      </c>
      <c r="L4733" s="32">
        <v>0</v>
      </c>
      <c r="M4733" s="31">
        <v>1.91205</v>
      </c>
      <c r="N4733" s="32">
        <v>0</v>
      </c>
      <c r="O4733" s="32">
        <v>3.0225999999999997</v>
      </c>
      <c r="P4733" s="32">
        <v>0</v>
      </c>
      <c r="Q4733" s="32">
        <v>0</v>
      </c>
      <c r="R4733" s="31">
        <v>3.0225999999999997</v>
      </c>
    </row>
    <row r="4734" spans="2:18" ht="30" x14ac:dyDescent="0.25">
      <c r="B4734" s="8">
        <v>657.5</v>
      </c>
      <c r="C4734" s="9" t="s">
        <v>447</v>
      </c>
      <c r="D4734" s="32">
        <v>0</v>
      </c>
      <c r="E4734" s="32">
        <v>0</v>
      </c>
      <c r="F4734" s="32">
        <v>1.8082503692536891</v>
      </c>
      <c r="G4734" s="32">
        <v>9.8253949665971521E-2</v>
      </c>
      <c r="H4734" s="31">
        <v>1.9065043189196607</v>
      </c>
      <c r="I4734" s="32">
        <v>1.3690704954199961</v>
      </c>
      <c r="J4734" s="32">
        <v>9.462000000000001E-2</v>
      </c>
      <c r="K4734" s="32">
        <v>0</v>
      </c>
      <c r="L4734" s="32">
        <v>0.35248166172106815</v>
      </c>
      <c r="M4734" s="31">
        <v>1.8161721571410643</v>
      </c>
      <c r="N4734" s="32">
        <v>0.41283959383138624</v>
      </c>
      <c r="O4734" s="32">
        <v>0.23834881299150115</v>
      </c>
      <c r="P4734" s="32">
        <v>0</v>
      </c>
      <c r="Q4734" s="32">
        <v>1.489547239939951</v>
      </c>
      <c r="R4734" s="31">
        <v>2.1407356467628382</v>
      </c>
    </row>
    <row r="4735" spans="2:18" ht="30" x14ac:dyDescent="0.25">
      <c r="B4735" s="8">
        <v>657.7</v>
      </c>
      <c r="C4735" s="9" t="s">
        <v>449</v>
      </c>
      <c r="D4735" s="32">
        <v>0</v>
      </c>
      <c r="E4735" s="32">
        <v>0</v>
      </c>
      <c r="F4735" s="32">
        <v>0</v>
      </c>
      <c r="G4735" s="32">
        <v>0.11962581686152568</v>
      </c>
      <c r="H4735" s="31">
        <v>0.11962581686152568</v>
      </c>
      <c r="I4735" s="32">
        <v>0</v>
      </c>
      <c r="J4735" s="32">
        <v>0</v>
      </c>
      <c r="K4735" s="32">
        <v>4.906186428066521E-2</v>
      </c>
      <c r="L4735" s="32">
        <v>0</v>
      </c>
      <c r="M4735" s="31">
        <v>4.906186428066521E-2</v>
      </c>
      <c r="N4735" s="32" t="s">
        <v>1019</v>
      </c>
      <c r="O4735" s="32" t="s">
        <v>1019</v>
      </c>
      <c r="P4735" s="32" t="s">
        <v>1019</v>
      </c>
      <c r="Q4735" s="32" t="s">
        <v>1019</v>
      </c>
      <c r="R4735" s="31" t="s">
        <v>1019</v>
      </c>
    </row>
    <row r="4736" spans="2:18" ht="30" x14ac:dyDescent="0.25">
      <c r="B4736" s="8">
        <v>658.1</v>
      </c>
      <c r="C4736" s="9" t="s">
        <v>452</v>
      </c>
      <c r="D4736" s="32">
        <v>0</v>
      </c>
      <c r="E4736" s="32">
        <v>0</v>
      </c>
      <c r="F4736" s="32">
        <v>0</v>
      </c>
      <c r="G4736" s="32">
        <v>0</v>
      </c>
      <c r="H4736" s="31">
        <v>0</v>
      </c>
      <c r="I4736" s="32">
        <v>0</v>
      </c>
      <c r="J4736" s="32">
        <v>0</v>
      </c>
      <c r="K4736" s="32">
        <v>3.804318797451451</v>
      </c>
      <c r="L4736" s="32">
        <v>3.949871661334722</v>
      </c>
      <c r="M4736" s="31">
        <v>7.754190458786173</v>
      </c>
      <c r="N4736" s="32">
        <v>0</v>
      </c>
      <c r="O4736" s="32">
        <v>0</v>
      </c>
      <c r="P4736" s="32">
        <v>3.4377543528043319</v>
      </c>
      <c r="Q4736" s="32">
        <v>4.733944946769725</v>
      </c>
      <c r="R4736" s="31">
        <v>8.1716992995740565</v>
      </c>
    </row>
    <row r="4737" spans="2:18" ht="60" x14ac:dyDescent="0.25">
      <c r="B4737" s="8">
        <v>658.2</v>
      </c>
      <c r="C4737" s="9" t="s">
        <v>453</v>
      </c>
      <c r="D4737" s="32">
        <v>0</v>
      </c>
      <c r="E4737" s="32">
        <v>0</v>
      </c>
      <c r="F4737" s="32">
        <v>14.145999999999999</v>
      </c>
      <c r="G4737" s="32">
        <v>8.4480000000000004</v>
      </c>
      <c r="H4737" s="31">
        <v>22.594000000000001</v>
      </c>
      <c r="I4737" s="32">
        <v>3.7258941564157548</v>
      </c>
      <c r="J4737" s="32">
        <v>0</v>
      </c>
      <c r="K4737" s="32">
        <v>0</v>
      </c>
      <c r="L4737" s="32">
        <v>0</v>
      </c>
      <c r="M4737" s="31">
        <v>3.7258941564157548</v>
      </c>
      <c r="N4737" s="32">
        <v>4.2510000000000013E-2</v>
      </c>
      <c r="O4737" s="32">
        <v>0.14026000000000002</v>
      </c>
      <c r="P4737" s="32">
        <v>0.11627999999999999</v>
      </c>
      <c r="Q4737" s="32">
        <v>0</v>
      </c>
      <c r="R4737" s="31">
        <v>0.29905000000000004</v>
      </c>
    </row>
    <row r="4738" spans="2:18" x14ac:dyDescent="0.25">
      <c r="B4738" s="8">
        <v>658.3</v>
      </c>
      <c r="C4738" s="25" t="s">
        <v>454</v>
      </c>
      <c r="D4738" s="33" t="s">
        <v>1019</v>
      </c>
      <c r="E4738" s="33" t="s">
        <v>1019</v>
      </c>
      <c r="F4738" s="33" t="s">
        <v>1019</v>
      </c>
      <c r="G4738" s="33" t="s">
        <v>1019</v>
      </c>
      <c r="H4738" s="33" t="s">
        <v>1019</v>
      </c>
      <c r="I4738" s="33" t="s">
        <v>1019</v>
      </c>
      <c r="J4738" s="33" t="s">
        <v>1019</v>
      </c>
      <c r="K4738" s="33" t="s">
        <v>1019</v>
      </c>
      <c r="L4738" s="33" t="s">
        <v>1019</v>
      </c>
      <c r="M4738" s="33" t="s">
        <v>1019</v>
      </c>
      <c r="N4738" s="32">
        <v>0</v>
      </c>
      <c r="O4738" s="32">
        <v>0</v>
      </c>
      <c r="P4738" s="32">
        <v>0</v>
      </c>
      <c r="Q4738" s="32">
        <v>0.59806154650522847</v>
      </c>
      <c r="R4738" s="31">
        <v>0.59806154650522847</v>
      </c>
    </row>
    <row r="4739" spans="2:18" ht="30" x14ac:dyDescent="0.25">
      <c r="B4739" s="8">
        <v>658.4</v>
      </c>
      <c r="C4739" s="9" t="s">
        <v>455</v>
      </c>
      <c r="D4739" s="32">
        <v>0</v>
      </c>
      <c r="E4739" s="32">
        <v>0</v>
      </c>
      <c r="F4739" s="32">
        <v>0</v>
      </c>
      <c r="G4739" s="32">
        <v>0</v>
      </c>
      <c r="H4739" s="31">
        <v>0</v>
      </c>
      <c r="I4739" s="32">
        <v>8.4489999999999996E-2</v>
      </c>
      <c r="J4739" s="32">
        <v>0</v>
      </c>
      <c r="K4739" s="32">
        <v>0</v>
      </c>
      <c r="L4739" s="32">
        <v>3.9400492581602373E-2</v>
      </c>
      <c r="M4739" s="31">
        <v>0.12389049258160237</v>
      </c>
      <c r="N4739" s="32">
        <v>0</v>
      </c>
      <c r="O4739" s="32">
        <v>0</v>
      </c>
      <c r="P4739" s="32">
        <v>0</v>
      </c>
      <c r="Q4739" s="32">
        <v>1.50087891029169</v>
      </c>
      <c r="R4739" s="31">
        <v>1.50087891029169</v>
      </c>
    </row>
    <row r="4740" spans="2:18" ht="45" x14ac:dyDescent="0.25">
      <c r="B4740" s="8">
        <v>658.5</v>
      </c>
      <c r="C4740" s="9" t="s">
        <v>456</v>
      </c>
      <c r="D4740" s="32">
        <v>0</v>
      </c>
      <c r="E4740" s="32">
        <v>0</v>
      </c>
      <c r="F4740" s="32">
        <v>0</v>
      </c>
      <c r="G4740" s="32">
        <v>0</v>
      </c>
      <c r="H4740" s="31">
        <v>0</v>
      </c>
      <c r="I4740" s="32">
        <v>0</v>
      </c>
      <c r="J4740" s="32">
        <v>0</v>
      </c>
      <c r="K4740" s="32">
        <v>0</v>
      </c>
      <c r="L4740" s="32">
        <v>0</v>
      </c>
      <c r="M4740" s="31">
        <v>0</v>
      </c>
      <c r="N4740" s="32">
        <v>0.42499999999999999</v>
      </c>
      <c r="O4740" s="32">
        <v>0</v>
      </c>
      <c r="P4740" s="32">
        <v>0</v>
      </c>
      <c r="Q4740" s="32">
        <v>0.19130620620069713</v>
      </c>
      <c r="R4740" s="31">
        <v>0.61630620620069709</v>
      </c>
    </row>
    <row r="4741" spans="2:18" ht="30" x14ac:dyDescent="0.25">
      <c r="B4741" s="8">
        <v>658.9</v>
      </c>
      <c r="C4741" s="9" t="s">
        <v>457</v>
      </c>
      <c r="D4741" s="32">
        <v>0</v>
      </c>
      <c r="E4741" s="32">
        <v>7.4231098146877172E-2</v>
      </c>
      <c r="F4741" s="32">
        <v>1.7599709925278439E-2</v>
      </c>
      <c r="G4741" s="32">
        <v>0.51259200221506285</v>
      </c>
      <c r="H4741" s="31">
        <v>0.60442281028721845</v>
      </c>
      <c r="I4741" s="32">
        <v>0</v>
      </c>
      <c r="J4741" s="32">
        <v>0.50600498874432431</v>
      </c>
      <c r="K4741" s="32">
        <v>0</v>
      </c>
      <c r="L4741" s="32">
        <v>1.8813054543768541</v>
      </c>
      <c r="M4741" s="31">
        <v>2.3873104431211782</v>
      </c>
      <c r="N4741" s="32">
        <v>0.90974447370401024</v>
      </c>
      <c r="O4741" s="32">
        <v>0.47473228691328434</v>
      </c>
      <c r="P4741" s="32">
        <v>0</v>
      </c>
      <c r="Q4741" s="32">
        <v>6.4168353477554119</v>
      </c>
      <c r="R4741" s="31">
        <v>7.8013121083727066</v>
      </c>
    </row>
    <row r="4742" spans="2:18" ht="30" x14ac:dyDescent="0.25">
      <c r="B4742" s="8">
        <v>659.4</v>
      </c>
      <c r="C4742" s="9" t="s">
        <v>461</v>
      </c>
      <c r="D4742" s="32">
        <v>0</v>
      </c>
      <c r="E4742" s="32">
        <v>0</v>
      </c>
      <c r="F4742" s="32">
        <v>0</v>
      </c>
      <c r="G4742" s="32">
        <v>6.1699013374260037E-2</v>
      </c>
      <c r="H4742" s="31">
        <v>6.1699013374260037E-2</v>
      </c>
      <c r="I4742" s="32">
        <v>0</v>
      </c>
      <c r="J4742" s="32">
        <v>4.2586478873239429E-2</v>
      </c>
      <c r="K4742" s="32">
        <v>0</v>
      </c>
      <c r="L4742" s="32">
        <v>10.685</v>
      </c>
      <c r="M4742" s="31">
        <v>10.72758647887324</v>
      </c>
      <c r="N4742" s="32" t="s">
        <v>1019</v>
      </c>
      <c r="O4742" s="32" t="s">
        <v>1019</v>
      </c>
      <c r="P4742" s="32" t="s">
        <v>1019</v>
      </c>
      <c r="Q4742" s="32" t="s">
        <v>1019</v>
      </c>
      <c r="R4742" s="31" t="s">
        <v>1019</v>
      </c>
    </row>
    <row r="4743" spans="2:18" ht="45" x14ac:dyDescent="0.25">
      <c r="B4743" s="8">
        <v>659.5</v>
      </c>
      <c r="C4743" s="9" t="s">
        <v>462</v>
      </c>
      <c r="D4743" s="32">
        <v>0</v>
      </c>
      <c r="E4743" s="32">
        <v>0</v>
      </c>
      <c r="F4743" s="32">
        <v>0</v>
      </c>
      <c r="G4743" s="32">
        <v>2.7136034222074706E-2</v>
      </c>
      <c r="H4743" s="31">
        <v>2.7136034222074706E-2</v>
      </c>
      <c r="I4743" s="32">
        <v>2.1690000000000001E-2</v>
      </c>
      <c r="J4743" s="32">
        <v>0</v>
      </c>
      <c r="K4743" s="32">
        <v>0</v>
      </c>
      <c r="L4743" s="32">
        <v>0</v>
      </c>
      <c r="M4743" s="31">
        <v>2.1690000000000001E-2</v>
      </c>
      <c r="N4743" s="32">
        <v>0</v>
      </c>
      <c r="O4743" s="32">
        <v>0</v>
      </c>
      <c r="P4743" s="32">
        <v>12.120329999999999</v>
      </c>
      <c r="Q4743" s="32">
        <v>0</v>
      </c>
      <c r="R4743" s="31">
        <v>12.120329999999999</v>
      </c>
    </row>
    <row r="4744" spans="2:18" ht="30" x14ac:dyDescent="0.25">
      <c r="B4744" s="8">
        <v>659.6</v>
      </c>
      <c r="C4744" s="9" t="s">
        <v>463</v>
      </c>
      <c r="D4744" s="32">
        <v>0</v>
      </c>
      <c r="E4744" s="32">
        <v>0</v>
      </c>
      <c r="F4744" s="32">
        <v>0</v>
      </c>
      <c r="G4744" s="32">
        <v>9.4546873838376344E-2</v>
      </c>
      <c r="H4744" s="31">
        <v>9.4546873838376344E-2</v>
      </c>
      <c r="I4744" s="32">
        <v>0</v>
      </c>
      <c r="J4744" s="32">
        <v>0</v>
      </c>
      <c r="K4744" s="32">
        <v>0</v>
      </c>
      <c r="L4744" s="32">
        <v>8.3281634938409871E-2</v>
      </c>
      <c r="M4744" s="31">
        <v>8.3281634938409871E-2</v>
      </c>
      <c r="N4744" s="32">
        <v>1.0362516486810552E-2</v>
      </c>
      <c r="O4744" s="32">
        <v>0</v>
      </c>
      <c r="P4744" s="32">
        <v>0</v>
      </c>
      <c r="Q4744" s="32">
        <v>0</v>
      </c>
      <c r="R4744" s="31">
        <v>1.0362516486810552E-2</v>
      </c>
    </row>
    <row r="4745" spans="2:18" ht="60" x14ac:dyDescent="0.25">
      <c r="B4745" s="8">
        <v>661.2</v>
      </c>
      <c r="C4745" s="9" t="s">
        <v>465</v>
      </c>
      <c r="D4745" s="32">
        <v>64.565799999999996</v>
      </c>
      <c r="E4745" s="32">
        <v>305.377272</v>
      </c>
      <c r="F4745" s="32">
        <v>368.51249999999993</v>
      </c>
      <c r="G4745" s="32">
        <v>0</v>
      </c>
      <c r="H4745" s="31">
        <v>738.45557199999996</v>
      </c>
      <c r="I4745" s="32">
        <v>0</v>
      </c>
      <c r="J4745" s="32">
        <v>0</v>
      </c>
      <c r="K4745" s="32">
        <v>0</v>
      </c>
      <c r="L4745" s="32">
        <v>0</v>
      </c>
      <c r="M4745" s="31">
        <v>0</v>
      </c>
      <c r="N4745" s="32" t="s">
        <v>1019</v>
      </c>
      <c r="O4745" s="32" t="s">
        <v>1019</v>
      </c>
      <c r="P4745" s="32" t="s">
        <v>1019</v>
      </c>
      <c r="Q4745" s="32" t="s">
        <v>1019</v>
      </c>
      <c r="R4745" s="31" t="s">
        <v>1019</v>
      </c>
    </row>
    <row r="4746" spans="2:18" ht="30" x14ac:dyDescent="0.25">
      <c r="B4746" s="8">
        <v>661.3</v>
      </c>
      <c r="C4746" s="9" t="s">
        <v>466</v>
      </c>
      <c r="D4746" s="32">
        <v>6.4573799999999997</v>
      </c>
      <c r="E4746" s="32">
        <v>0</v>
      </c>
      <c r="F4746" s="32">
        <v>5.8840500000000002</v>
      </c>
      <c r="G4746" s="32">
        <v>0</v>
      </c>
      <c r="H4746" s="31">
        <v>12.341429999999999</v>
      </c>
      <c r="I4746" s="32">
        <v>10.425660000000001</v>
      </c>
      <c r="J4746" s="32">
        <v>7.9218800000000007</v>
      </c>
      <c r="K4746" s="32">
        <v>10.25182723024639</v>
      </c>
      <c r="L4746" s="32">
        <v>10.380049999999999</v>
      </c>
      <c r="M4746" s="31">
        <v>38.979417230246391</v>
      </c>
      <c r="N4746" s="32">
        <v>0</v>
      </c>
      <c r="O4746" s="32">
        <v>4.1983065404096012</v>
      </c>
      <c r="P4746" s="32">
        <v>20.796240000000001</v>
      </c>
      <c r="Q4746" s="32">
        <v>6.3880999999999997</v>
      </c>
      <c r="R4746" s="31">
        <v>31.382646540409603</v>
      </c>
    </row>
    <row r="4747" spans="2:18" ht="90" x14ac:dyDescent="0.25">
      <c r="B4747" s="8">
        <v>663.1</v>
      </c>
      <c r="C4747" s="9" t="s">
        <v>919</v>
      </c>
      <c r="D4747" s="32">
        <v>0</v>
      </c>
      <c r="E4747" s="32">
        <v>0</v>
      </c>
      <c r="F4747" s="32">
        <v>0</v>
      </c>
      <c r="G4747" s="32">
        <v>0</v>
      </c>
      <c r="H4747" s="31">
        <v>0</v>
      </c>
      <c r="I4747" s="32">
        <v>0</v>
      </c>
      <c r="J4747" s="32">
        <v>0</v>
      </c>
      <c r="K4747" s="32">
        <v>0</v>
      </c>
      <c r="L4747" s="32">
        <v>0</v>
      </c>
      <c r="M4747" s="31">
        <v>0</v>
      </c>
      <c r="N4747" s="32">
        <v>2.9489800000000002</v>
      </c>
      <c r="O4747" s="32">
        <v>0</v>
      </c>
      <c r="P4747" s="32">
        <v>16.940392696097696</v>
      </c>
      <c r="Q4747" s="32">
        <v>0</v>
      </c>
      <c r="R4747" s="31">
        <v>19.889372696097695</v>
      </c>
    </row>
    <row r="4748" spans="2:18" ht="75" x14ac:dyDescent="0.25">
      <c r="B4748" s="8">
        <v>663.2</v>
      </c>
      <c r="C4748" s="9" t="s">
        <v>470</v>
      </c>
      <c r="D4748" s="32">
        <v>0</v>
      </c>
      <c r="E4748" s="32">
        <v>0</v>
      </c>
      <c r="F4748" s="32">
        <v>0</v>
      </c>
      <c r="G4748" s="32">
        <v>0</v>
      </c>
      <c r="H4748" s="31">
        <v>0</v>
      </c>
      <c r="I4748" s="32">
        <v>0</v>
      </c>
      <c r="J4748" s="32">
        <v>6.4583510166287286E-2</v>
      </c>
      <c r="K4748" s="32">
        <v>0</v>
      </c>
      <c r="L4748" s="32">
        <v>5.3589999999999999E-2</v>
      </c>
      <c r="M4748" s="31">
        <v>0.11817351016628728</v>
      </c>
      <c r="N4748" s="32">
        <v>0</v>
      </c>
      <c r="O4748" s="32">
        <v>0</v>
      </c>
      <c r="P4748" s="32">
        <v>0</v>
      </c>
      <c r="Q4748" s="32">
        <v>0.2112</v>
      </c>
      <c r="R4748" s="31">
        <v>0.2112</v>
      </c>
    </row>
    <row r="4749" spans="2:18" ht="45" x14ac:dyDescent="0.25">
      <c r="B4749" s="8">
        <v>663.3</v>
      </c>
      <c r="C4749" s="9" t="s">
        <v>471</v>
      </c>
      <c r="D4749" s="32">
        <v>10.425800000000001</v>
      </c>
      <c r="E4749" s="32">
        <v>4.1957014932836554</v>
      </c>
      <c r="F4749" s="32">
        <v>7.6519722022150294</v>
      </c>
      <c r="G4749" s="32">
        <v>4.8020868523655995</v>
      </c>
      <c r="H4749" s="31">
        <v>27.075560547864285</v>
      </c>
      <c r="I4749" s="32">
        <v>7.6032000000000002</v>
      </c>
      <c r="J4749" s="32">
        <v>2.84814901713152</v>
      </c>
      <c r="K4749" s="32">
        <v>3.7505418587001005</v>
      </c>
      <c r="L4749" s="32">
        <v>3.786687870919881E-2</v>
      </c>
      <c r="M4749" s="31">
        <v>14.239757754540818</v>
      </c>
      <c r="N4749" s="32">
        <v>0.19621482506959601</v>
      </c>
      <c r="O4749" s="32">
        <v>0.27427329865554995</v>
      </c>
      <c r="P4749" s="32">
        <v>4.2064500000000002</v>
      </c>
      <c r="Q4749" s="32">
        <v>0</v>
      </c>
      <c r="R4749" s="31">
        <v>4.6769381237251464</v>
      </c>
    </row>
    <row r="4750" spans="2:18" x14ac:dyDescent="0.25">
      <c r="B4750" s="8">
        <v>663.8</v>
      </c>
      <c r="C4750" s="9" t="s">
        <v>473</v>
      </c>
      <c r="D4750" s="32">
        <v>0</v>
      </c>
      <c r="E4750" s="32">
        <v>0</v>
      </c>
      <c r="F4750" s="32">
        <v>0</v>
      </c>
      <c r="G4750" s="32">
        <v>0</v>
      </c>
      <c r="H4750" s="31">
        <v>0</v>
      </c>
      <c r="I4750" s="32">
        <v>0</v>
      </c>
      <c r="J4750" s="32">
        <v>0</v>
      </c>
      <c r="K4750" s="32">
        <v>0</v>
      </c>
      <c r="L4750" s="32">
        <v>0.61699000000000004</v>
      </c>
      <c r="M4750" s="31">
        <v>0.61699000000000004</v>
      </c>
      <c r="N4750" s="32" t="s">
        <v>1019</v>
      </c>
      <c r="O4750" s="32" t="s">
        <v>1019</v>
      </c>
      <c r="P4750" s="32" t="s">
        <v>1019</v>
      </c>
      <c r="Q4750" s="32" t="s">
        <v>1019</v>
      </c>
      <c r="R4750" s="31" t="s">
        <v>1019</v>
      </c>
    </row>
    <row r="4751" spans="2:18" ht="30" x14ac:dyDescent="0.25">
      <c r="B4751" s="8">
        <v>664.1</v>
      </c>
      <c r="C4751" s="9" t="s">
        <v>475</v>
      </c>
      <c r="D4751" s="32">
        <v>1.7159735518199688</v>
      </c>
      <c r="E4751" s="32">
        <v>0</v>
      </c>
      <c r="F4751" s="32">
        <v>0</v>
      </c>
      <c r="G4751" s="32">
        <v>0</v>
      </c>
      <c r="H4751" s="31">
        <v>1.7159735518199688</v>
      </c>
      <c r="I4751" s="32">
        <v>0</v>
      </c>
      <c r="J4751" s="32">
        <v>0</v>
      </c>
      <c r="K4751" s="32">
        <v>0</v>
      </c>
      <c r="L4751" s="32">
        <v>0</v>
      </c>
      <c r="M4751" s="31">
        <v>0</v>
      </c>
      <c r="N4751" s="32" t="s">
        <v>1019</v>
      </c>
      <c r="O4751" s="32" t="s">
        <v>1019</v>
      </c>
      <c r="P4751" s="32" t="s">
        <v>1019</v>
      </c>
      <c r="Q4751" s="32" t="s">
        <v>1019</v>
      </c>
      <c r="R4751" s="31" t="s">
        <v>1019</v>
      </c>
    </row>
    <row r="4752" spans="2:18" ht="30" x14ac:dyDescent="0.25">
      <c r="B4752" s="8">
        <v>664.7</v>
      </c>
      <c r="C4752" s="9" t="s">
        <v>479</v>
      </c>
      <c r="D4752" s="32">
        <v>0</v>
      </c>
      <c r="E4752" s="32">
        <v>0</v>
      </c>
      <c r="F4752" s="32">
        <v>0</v>
      </c>
      <c r="G4752" s="32">
        <v>0.71307920183792195</v>
      </c>
      <c r="H4752" s="31">
        <v>0.71307920183792195</v>
      </c>
      <c r="I4752" s="32">
        <v>0.80141999999999991</v>
      </c>
      <c r="J4752" s="32">
        <v>0</v>
      </c>
      <c r="K4752" s="32">
        <v>0</v>
      </c>
      <c r="L4752" s="32">
        <v>0</v>
      </c>
      <c r="M4752" s="31">
        <v>0.80141999999999991</v>
      </c>
      <c r="N4752" s="32">
        <v>0.74214999999999998</v>
      </c>
      <c r="O4752" s="32">
        <v>0</v>
      </c>
      <c r="P4752" s="32">
        <v>0</v>
      </c>
      <c r="Q4752" s="32">
        <v>0</v>
      </c>
      <c r="R4752" s="31">
        <v>0.74214999999999998</v>
      </c>
    </row>
    <row r="4753" spans="2:18" ht="30" x14ac:dyDescent="0.25">
      <c r="B4753" s="8">
        <v>664.8</v>
      </c>
      <c r="C4753" s="9" t="s">
        <v>480</v>
      </c>
      <c r="D4753" s="32">
        <v>0</v>
      </c>
      <c r="E4753" s="32">
        <v>0</v>
      </c>
      <c r="F4753" s="32">
        <v>0</v>
      </c>
      <c r="G4753" s="32">
        <v>0</v>
      </c>
      <c r="H4753" s="31">
        <v>0</v>
      </c>
      <c r="I4753" s="32">
        <v>0</v>
      </c>
      <c r="J4753" s="32">
        <v>4.2587323943661989E-3</v>
      </c>
      <c r="K4753" s="32">
        <v>7.5878142868033823E-3</v>
      </c>
      <c r="L4753" s="32">
        <v>0.6943505063056381</v>
      </c>
      <c r="M4753" s="31">
        <v>0.70619705298680768</v>
      </c>
      <c r="N4753" s="32">
        <v>0</v>
      </c>
      <c r="O4753" s="32">
        <v>6.3206341961674045E-2</v>
      </c>
      <c r="P4753" s="32">
        <v>0.69767000000000001</v>
      </c>
      <c r="Q4753" s="32">
        <v>0</v>
      </c>
      <c r="R4753" s="31">
        <v>0.76087634196167409</v>
      </c>
    </row>
    <row r="4754" spans="2:18" ht="45" x14ac:dyDescent="0.25">
      <c r="B4754" s="8">
        <v>665.1</v>
      </c>
      <c r="C4754" s="9" t="s">
        <v>482</v>
      </c>
      <c r="D4754" s="32">
        <v>9.427268694857375</v>
      </c>
      <c r="E4754" s="32">
        <v>6.4129607140731935</v>
      </c>
      <c r="F4754" s="32">
        <v>6.9900564554338187</v>
      </c>
      <c r="G4754" s="32">
        <v>23.13341028493495</v>
      </c>
      <c r="H4754" s="31">
        <v>45.963696149299338</v>
      </c>
      <c r="I4754" s="32">
        <v>21.978944024822695</v>
      </c>
      <c r="J4754" s="32">
        <v>65.726599121312162</v>
      </c>
      <c r="K4754" s="32">
        <v>16.706764236739975</v>
      </c>
      <c r="L4754" s="32">
        <v>39.757580415865732</v>
      </c>
      <c r="M4754" s="31">
        <v>144.16988779874055</v>
      </c>
      <c r="N4754" s="32">
        <v>25.124385370119612</v>
      </c>
      <c r="O4754" s="32">
        <v>54.584298787594939</v>
      </c>
      <c r="P4754" s="32">
        <v>15.530006876834516</v>
      </c>
      <c r="Q4754" s="32">
        <v>5.4747430609475005</v>
      </c>
      <c r="R4754" s="31">
        <v>100.71343409549657</v>
      </c>
    </row>
    <row r="4755" spans="2:18" ht="60" x14ac:dyDescent="0.25">
      <c r="B4755" s="8">
        <v>665.2</v>
      </c>
      <c r="C4755" s="9" t="s">
        <v>483</v>
      </c>
      <c r="D4755" s="32">
        <v>0</v>
      </c>
      <c r="E4755" s="32">
        <v>2.7809914226884986</v>
      </c>
      <c r="F4755" s="32">
        <v>3.8107670625969261</v>
      </c>
      <c r="G4755" s="32">
        <v>7.351976024863105E-2</v>
      </c>
      <c r="H4755" s="31">
        <v>6.665278245534056</v>
      </c>
      <c r="I4755" s="32">
        <v>6.1310000000000003E-2</v>
      </c>
      <c r="J4755" s="32">
        <v>4.360559962329825</v>
      </c>
      <c r="K4755" s="32">
        <v>0</v>
      </c>
      <c r="L4755" s="32">
        <v>0</v>
      </c>
      <c r="M4755" s="31">
        <v>4.4218699623298248</v>
      </c>
      <c r="N4755" s="32">
        <v>7.3579996151531093</v>
      </c>
      <c r="O4755" s="32">
        <v>4.2236147448227452</v>
      </c>
      <c r="P4755" s="32">
        <v>0</v>
      </c>
      <c r="Q4755" s="32">
        <v>0</v>
      </c>
      <c r="R4755" s="31">
        <v>11.581614359975855</v>
      </c>
    </row>
    <row r="4756" spans="2:18" ht="30" x14ac:dyDescent="0.25">
      <c r="B4756" s="8">
        <v>665.9</v>
      </c>
      <c r="C4756" s="9" t="s">
        <v>484</v>
      </c>
      <c r="D4756" s="32">
        <v>0</v>
      </c>
      <c r="E4756" s="32">
        <v>0</v>
      </c>
      <c r="F4756" s="32">
        <v>0.33151884816015781</v>
      </c>
      <c r="G4756" s="32">
        <v>0.17182870398140518</v>
      </c>
      <c r="H4756" s="31">
        <v>0.50334755214156301</v>
      </c>
      <c r="I4756" s="32">
        <v>0</v>
      </c>
      <c r="J4756" s="32">
        <v>1.1414285166289465E-2</v>
      </c>
      <c r="K4756" s="32">
        <v>0</v>
      </c>
      <c r="L4756" s="32">
        <v>0</v>
      </c>
      <c r="M4756" s="31">
        <v>1.1414285166289465E-2</v>
      </c>
      <c r="N4756" s="32" t="s">
        <v>1019</v>
      </c>
      <c r="O4756" s="32" t="s">
        <v>1019</v>
      </c>
      <c r="P4756" s="32" t="s">
        <v>1019</v>
      </c>
      <c r="Q4756" s="32" t="s">
        <v>1019</v>
      </c>
      <c r="R4756" s="31" t="s">
        <v>1019</v>
      </c>
    </row>
    <row r="4757" spans="2:18" ht="30" x14ac:dyDescent="0.25">
      <c r="B4757" s="8">
        <v>666.1</v>
      </c>
      <c r="C4757" s="9" t="s">
        <v>485</v>
      </c>
      <c r="D4757" s="32">
        <v>0</v>
      </c>
      <c r="E4757" s="32">
        <v>1.1171974703402298E-2</v>
      </c>
      <c r="F4757" s="32">
        <v>0</v>
      </c>
      <c r="G4757" s="32">
        <v>0.37433</v>
      </c>
      <c r="H4757" s="31">
        <v>0.38550197470340231</v>
      </c>
      <c r="I4757" s="32">
        <v>1.5339999999999999E-2</v>
      </c>
      <c r="J4757" s="32">
        <v>0</v>
      </c>
      <c r="K4757" s="32">
        <v>0</v>
      </c>
      <c r="L4757" s="32">
        <v>0.29237825990832828</v>
      </c>
      <c r="M4757" s="31">
        <v>0.3077182599083283</v>
      </c>
      <c r="N4757" s="32">
        <v>15.450010400000002</v>
      </c>
      <c r="O4757" s="32">
        <v>0.10452666713686216</v>
      </c>
      <c r="P4757" s="32">
        <v>0</v>
      </c>
      <c r="Q4757" s="32">
        <v>3.4365507246376818E-2</v>
      </c>
      <c r="R4757" s="31">
        <v>15.588902574383242</v>
      </c>
    </row>
    <row r="4758" spans="2:18" ht="30" x14ac:dyDescent="0.25">
      <c r="B4758" s="8">
        <v>666.2</v>
      </c>
      <c r="C4758" s="9" t="s">
        <v>486</v>
      </c>
      <c r="D4758" s="32">
        <v>0</v>
      </c>
      <c r="E4758" s="32">
        <v>0</v>
      </c>
      <c r="F4758" s="32">
        <v>0</v>
      </c>
      <c r="G4758" s="32">
        <v>7.0973661941960337E-2</v>
      </c>
      <c r="H4758" s="31">
        <v>7.0973661941960337E-2</v>
      </c>
      <c r="I4758" s="32">
        <v>0</v>
      </c>
      <c r="J4758" s="32">
        <v>0</v>
      </c>
      <c r="K4758" s="32">
        <v>0</v>
      </c>
      <c r="L4758" s="32">
        <v>5.5265174332344215E-2</v>
      </c>
      <c r="M4758" s="31">
        <v>5.5265174332344215E-2</v>
      </c>
      <c r="N4758" s="32">
        <v>0</v>
      </c>
      <c r="O4758" s="32">
        <v>0.21657084670451746</v>
      </c>
      <c r="P4758" s="32">
        <v>0</v>
      </c>
      <c r="Q4758" s="32">
        <v>0</v>
      </c>
      <c r="R4758" s="31">
        <v>0.21657084670451746</v>
      </c>
    </row>
    <row r="4759" spans="2:18" x14ac:dyDescent="0.25">
      <c r="B4759" s="8">
        <v>676.1</v>
      </c>
      <c r="C4759" s="25" t="s">
        <v>509</v>
      </c>
      <c r="D4759" s="33" t="s">
        <v>1019</v>
      </c>
      <c r="E4759" s="33" t="s">
        <v>1019</v>
      </c>
      <c r="F4759" s="33" t="s">
        <v>1019</v>
      </c>
      <c r="G4759" s="33" t="s">
        <v>1019</v>
      </c>
      <c r="H4759" s="33" t="s">
        <v>1019</v>
      </c>
      <c r="I4759" s="33" t="s">
        <v>1019</v>
      </c>
      <c r="J4759" s="33" t="s">
        <v>1019</v>
      </c>
      <c r="K4759" s="33" t="s">
        <v>1019</v>
      </c>
      <c r="L4759" s="33" t="s">
        <v>1019</v>
      </c>
      <c r="M4759" s="33" t="s">
        <v>1019</v>
      </c>
      <c r="N4759" s="32">
        <v>0</v>
      </c>
      <c r="O4759" s="32">
        <v>0</v>
      </c>
      <c r="P4759" s="32">
        <v>0</v>
      </c>
      <c r="Q4759" s="32">
        <v>195.12835000000001</v>
      </c>
      <c r="R4759" s="31">
        <v>195.12835000000001</v>
      </c>
    </row>
    <row r="4760" spans="2:18" x14ac:dyDescent="0.25">
      <c r="B4760" s="8">
        <v>676.2</v>
      </c>
      <c r="C4760" s="25" t="s">
        <v>510</v>
      </c>
      <c r="D4760" s="33" t="s">
        <v>1019</v>
      </c>
      <c r="E4760" s="33" t="s">
        <v>1019</v>
      </c>
      <c r="F4760" s="33" t="s">
        <v>1019</v>
      </c>
      <c r="G4760" s="33" t="s">
        <v>1019</v>
      </c>
      <c r="H4760" s="33" t="s">
        <v>1019</v>
      </c>
      <c r="I4760" s="33" t="s">
        <v>1019</v>
      </c>
      <c r="J4760" s="33" t="s">
        <v>1019</v>
      </c>
      <c r="K4760" s="33" t="s">
        <v>1019</v>
      </c>
      <c r="L4760" s="33" t="s">
        <v>1019</v>
      </c>
      <c r="M4760" s="33" t="s">
        <v>1019</v>
      </c>
      <c r="N4760" s="32">
        <v>0</v>
      </c>
      <c r="O4760" s="32">
        <v>0</v>
      </c>
      <c r="P4760" s="32">
        <v>0</v>
      </c>
      <c r="Q4760" s="32">
        <v>172.18689999999998</v>
      </c>
      <c r="R4760" s="31">
        <v>172.18689999999998</v>
      </c>
    </row>
    <row r="4761" spans="2:18" x14ac:dyDescent="0.25">
      <c r="B4761" s="8">
        <v>676.8</v>
      </c>
      <c r="C4761" s="25" t="s">
        <v>513</v>
      </c>
      <c r="D4761" s="33" t="s">
        <v>1019</v>
      </c>
      <c r="E4761" s="33" t="s">
        <v>1019</v>
      </c>
      <c r="F4761" s="33" t="s">
        <v>1019</v>
      </c>
      <c r="G4761" s="33" t="s">
        <v>1019</v>
      </c>
      <c r="H4761" s="33" t="s">
        <v>1019</v>
      </c>
      <c r="I4761" s="33" t="s">
        <v>1019</v>
      </c>
      <c r="J4761" s="33" t="s">
        <v>1019</v>
      </c>
      <c r="K4761" s="33" t="s">
        <v>1019</v>
      </c>
      <c r="L4761" s="33" t="s">
        <v>1019</v>
      </c>
      <c r="M4761" s="33" t="s">
        <v>1019</v>
      </c>
      <c r="N4761" s="32">
        <v>0</v>
      </c>
      <c r="O4761" s="32">
        <v>0</v>
      </c>
      <c r="P4761" s="32">
        <v>0</v>
      </c>
      <c r="Q4761" s="32">
        <v>99.052329999999998</v>
      </c>
      <c r="R4761" s="31">
        <v>99.052329999999998</v>
      </c>
    </row>
    <row r="4762" spans="2:18" ht="30" x14ac:dyDescent="0.25">
      <c r="B4762" s="8">
        <v>679.1</v>
      </c>
      <c r="C4762" s="9" t="s">
        <v>517</v>
      </c>
      <c r="D4762" s="32">
        <v>0</v>
      </c>
      <c r="E4762" s="32">
        <v>0</v>
      </c>
      <c r="F4762" s="32">
        <v>0</v>
      </c>
      <c r="G4762" s="32">
        <v>0</v>
      </c>
      <c r="H4762" s="31">
        <v>0</v>
      </c>
      <c r="I4762" s="32">
        <v>0</v>
      </c>
      <c r="J4762" s="32">
        <v>0</v>
      </c>
      <c r="K4762" s="32">
        <v>0</v>
      </c>
      <c r="L4762" s="32">
        <v>0</v>
      </c>
      <c r="M4762" s="31">
        <v>0</v>
      </c>
      <c r="N4762" s="32">
        <v>22.640410868595225</v>
      </c>
      <c r="O4762" s="32">
        <v>0</v>
      </c>
      <c r="P4762" s="32">
        <v>0</v>
      </c>
      <c r="Q4762" s="32">
        <v>0</v>
      </c>
      <c r="R4762" s="31">
        <v>22.640410868595225</v>
      </c>
    </row>
    <row r="4763" spans="2:18" ht="60" x14ac:dyDescent="0.25">
      <c r="B4763" s="8">
        <v>679.4</v>
      </c>
      <c r="C4763" s="9" t="s">
        <v>519</v>
      </c>
      <c r="D4763" s="32">
        <v>0</v>
      </c>
      <c r="E4763" s="32">
        <v>0</v>
      </c>
      <c r="F4763" s="32">
        <v>0</v>
      </c>
      <c r="G4763" s="32">
        <v>7.5724114069737283</v>
      </c>
      <c r="H4763" s="31">
        <v>7.5724114069737283</v>
      </c>
      <c r="I4763" s="32">
        <v>4.7319599999999999</v>
      </c>
      <c r="J4763" s="32">
        <v>0</v>
      </c>
      <c r="K4763" s="32">
        <v>0</v>
      </c>
      <c r="L4763" s="32">
        <v>0.42787971412680759</v>
      </c>
      <c r="M4763" s="31">
        <v>5.1598397141268073</v>
      </c>
      <c r="N4763" s="32">
        <v>10.748844899234037</v>
      </c>
      <c r="O4763" s="32">
        <v>0</v>
      </c>
      <c r="P4763" s="32">
        <v>2.2702696062179985E-2</v>
      </c>
      <c r="Q4763" s="32">
        <v>1.7763</v>
      </c>
      <c r="R4763" s="31">
        <v>12.547847595296215</v>
      </c>
    </row>
    <row r="4764" spans="2:18" ht="45" x14ac:dyDescent="0.25">
      <c r="B4764" s="8">
        <v>679.5</v>
      </c>
      <c r="C4764" s="9" t="s">
        <v>520</v>
      </c>
      <c r="D4764" s="32">
        <v>0</v>
      </c>
      <c r="E4764" s="32">
        <v>0</v>
      </c>
      <c r="F4764" s="32">
        <v>0</v>
      </c>
      <c r="G4764" s="32">
        <v>0.92890304220550579</v>
      </c>
      <c r="H4764" s="31">
        <v>0.92890304220550579</v>
      </c>
      <c r="I4764" s="32">
        <v>0.14777000000000001</v>
      </c>
      <c r="J4764" s="32">
        <v>0</v>
      </c>
      <c r="K4764" s="32">
        <v>8.9749651400721761E-2</v>
      </c>
      <c r="L4764" s="32">
        <v>0.3660569076751945</v>
      </c>
      <c r="M4764" s="31">
        <v>0.60357655907591634</v>
      </c>
      <c r="N4764" s="32">
        <v>5.4801656414070026</v>
      </c>
      <c r="O4764" s="32">
        <v>0</v>
      </c>
      <c r="P4764" s="32">
        <v>0</v>
      </c>
      <c r="Q4764" s="32">
        <v>0</v>
      </c>
      <c r="R4764" s="31">
        <v>5.4801656414070026</v>
      </c>
    </row>
    <row r="4765" spans="2:18" x14ac:dyDescent="0.25">
      <c r="B4765" s="8">
        <v>682.3</v>
      </c>
      <c r="C4765" s="9" t="s">
        <v>523</v>
      </c>
      <c r="D4765" s="32">
        <v>0.56802999999999992</v>
      </c>
      <c r="E4765" s="32">
        <v>0</v>
      </c>
      <c r="F4765" s="32">
        <v>0</v>
      </c>
      <c r="G4765" s="32">
        <v>0</v>
      </c>
      <c r="H4765" s="31">
        <v>0.56802999999999992</v>
      </c>
      <c r="I4765" s="32">
        <v>0</v>
      </c>
      <c r="J4765" s="32">
        <v>0</v>
      </c>
      <c r="K4765" s="32">
        <v>0</v>
      </c>
      <c r="L4765" s="32">
        <v>0</v>
      </c>
      <c r="M4765" s="31">
        <v>0</v>
      </c>
      <c r="N4765" s="32" t="s">
        <v>1019</v>
      </c>
      <c r="O4765" s="32" t="s">
        <v>1019</v>
      </c>
      <c r="P4765" s="32" t="s">
        <v>1019</v>
      </c>
      <c r="Q4765" s="32" t="s">
        <v>1019</v>
      </c>
      <c r="R4765" s="31" t="s">
        <v>1019</v>
      </c>
    </row>
    <row r="4766" spans="2:18" x14ac:dyDescent="0.25">
      <c r="B4766" s="8">
        <v>682.7</v>
      </c>
      <c r="C4766" s="25" t="s">
        <v>527</v>
      </c>
      <c r="D4766" s="33" t="s">
        <v>1019</v>
      </c>
      <c r="E4766" s="33" t="s">
        <v>1019</v>
      </c>
      <c r="F4766" s="33" t="s">
        <v>1019</v>
      </c>
      <c r="G4766" s="33" t="s">
        <v>1019</v>
      </c>
      <c r="H4766" s="33" t="s">
        <v>1019</v>
      </c>
      <c r="I4766" s="33" t="s">
        <v>1019</v>
      </c>
      <c r="J4766" s="33" t="s">
        <v>1019</v>
      </c>
      <c r="K4766" s="33" t="s">
        <v>1019</v>
      </c>
      <c r="L4766" s="33" t="s">
        <v>1019</v>
      </c>
      <c r="M4766" s="33" t="s">
        <v>1019</v>
      </c>
      <c r="N4766" s="32">
        <v>0</v>
      </c>
      <c r="O4766" s="32">
        <v>0</v>
      </c>
      <c r="P4766" s="32">
        <v>0</v>
      </c>
      <c r="Q4766" s="32">
        <v>4.76</v>
      </c>
      <c r="R4766" s="31">
        <v>4.76</v>
      </c>
    </row>
    <row r="4767" spans="2:18" ht="75" x14ac:dyDescent="0.25">
      <c r="B4767" s="8">
        <v>691.1</v>
      </c>
      <c r="C4767" s="9" t="s">
        <v>1002</v>
      </c>
      <c r="D4767" s="32">
        <v>0</v>
      </c>
      <c r="E4767" s="32">
        <v>19.240716181262385</v>
      </c>
      <c r="F4767" s="32">
        <v>0</v>
      </c>
      <c r="G4767" s="32">
        <v>42.123949347849134</v>
      </c>
      <c r="H4767" s="31">
        <v>61.36466552911152</v>
      </c>
      <c r="I4767" s="32">
        <v>0</v>
      </c>
      <c r="J4767" s="32">
        <v>75.542090086800201</v>
      </c>
      <c r="K4767" s="32">
        <v>0</v>
      </c>
      <c r="L4767" s="32">
        <v>46.32523542806446</v>
      </c>
      <c r="M4767" s="31">
        <v>121.86732551486466</v>
      </c>
      <c r="N4767" s="32">
        <v>0</v>
      </c>
      <c r="O4767" s="32">
        <v>47.947937219730925</v>
      </c>
      <c r="P4767" s="32">
        <v>0</v>
      </c>
      <c r="Q4767" s="32">
        <v>3.0919899999999996</v>
      </c>
      <c r="R4767" s="31">
        <v>51.039927219730927</v>
      </c>
    </row>
    <row r="4768" spans="2:18" ht="90" x14ac:dyDescent="0.25">
      <c r="B4768" s="8">
        <v>691.2</v>
      </c>
      <c r="C4768" s="9" t="s">
        <v>922</v>
      </c>
      <c r="D4768" s="32">
        <v>0</v>
      </c>
      <c r="E4768" s="32">
        <v>0</v>
      </c>
      <c r="F4768" s="32">
        <v>0</v>
      </c>
      <c r="G4768" s="32">
        <v>3.1448867840757733E-2</v>
      </c>
      <c r="H4768" s="31">
        <v>3.1448867840757733E-2</v>
      </c>
      <c r="I4768" s="32">
        <v>0</v>
      </c>
      <c r="J4768" s="32">
        <v>0</v>
      </c>
      <c r="K4768" s="32">
        <v>8.9756937279721036</v>
      </c>
      <c r="L4768" s="32">
        <v>0</v>
      </c>
      <c r="M4768" s="31">
        <v>8.9756937279721036</v>
      </c>
      <c r="N4768" s="32" t="s">
        <v>1019</v>
      </c>
      <c r="O4768" s="32" t="s">
        <v>1019</v>
      </c>
      <c r="P4768" s="32" t="s">
        <v>1019</v>
      </c>
      <c r="Q4768" s="32" t="s">
        <v>1019</v>
      </c>
      <c r="R4768" s="31" t="s">
        <v>1019</v>
      </c>
    </row>
    <row r="4769" spans="2:18" ht="90" x14ac:dyDescent="0.25">
      <c r="B4769" s="8">
        <v>692.1</v>
      </c>
      <c r="C4769" s="9" t="s">
        <v>923</v>
      </c>
      <c r="D4769" s="32">
        <v>0</v>
      </c>
      <c r="E4769" s="32">
        <v>0</v>
      </c>
      <c r="F4769" s="32">
        <v>0</v>
      </c>
      <c r="G4769" s="32">
        <v>0</v>
      </c>
      <c r="H4769" s="31">
        <v>0</v>
      </c>
      <c r="I4769" s="32">
        <v>28.085365415518385</v>
      </c>
      <c r="J4769" s="32">
        <v>0</v>
      </c>
      <c r="K4769" s="32">
        <v>0</v>
      </c>
      <c r="L4769" s="32">
        <v>0</v>
      </c>
      <c r="M4769" s="31">
        <v>28.085365415518385</v>
      </c>
      <c r="N4769" s="32">
        <v>0</v>
      </c>
      <c r="O4769" s="32">
        <v>0</v>
      </c>
      <c r="P4769" s="32">
        <v>170.45739650599279</v>
      </c>
      <c r="Q4769" s="32">
        <v>0</v>
      </c>
      <c r="R4769" s="31">
        <v>170.45739650599279</v>
      </c>
    </row>
    <row r="4770" spans="2:18" ht="90" x14ac:dyDescent="0.25">
      <c r="B4770" s="8">
        <v>692.4</v>
      </c>
      <c r="C4770" s="9" t="s">
        <v>924</v>
      </c>
      <c r="D4770" s="32">
        <v>0</v>
      </c>
      <c r="E4770" s="32">
        <v>0</v>
      </c>
      <c r="F4770" s="32">
        <v>0.36321029744303346</v>
      </c>
      <c r="G4770" s="32">
        <v>1.8499334023975137E-2</v>
      </c>
      <c r="H4770" s="31">
        <v>0.38170963146700859</v>
      </c>
      <c r="I4770" s="32">
        <v>0</v>
      </c>
      <c r="J4770" s="32">
        <v>0</v>
      </c>
      <c r="K4770" s="32">
        <v>0</v>
      </c>
      <c r="L4770" s="32">
        <v>0.12406121687196718</v>
      </c>
      <c r="M4770" s="31">
        <v>0.12406121687196718</v>
      </c>
      <c r="N4770" s="32">
        <v>0.38117222451971872</v>
      </c>
      <c r="O4770" s="32">
        <v>0</v>
      </c>
      <c r="P4770" s="32">
        <v>0</v>
      </c>
      <c r="Q4770" s="32">
        <v>0</v>
      </c>
      <c r="R4770" s="31">
        <v>0.38117222451971872</v>
      </c>
    </row>
    <row r="4771" spans="2:18" ht="45" x14ac:dyDescent="0.25">
      <c r="B4771" s="8">
        <v>693.1</v>
      </c>
      <c r="C4771" s="9" t="s">
        <v>540</v>
      </c>
      <c r="D4771" s="32">
        <v>0</v>
      </c>
      <c r="E4771" s="32">
        <v>0</v>
      </c>
      <c r="F4771" s="32">
        <v>0</v>
      </c>
      <c r="G4771" s="32">
        <v>0</v>
      </c>
      <c r="H4771" s="31">
        <v>0</v>
      </c>
      <c r="I4771" s="32">
        <v>2.6</v>
      </c>
      <c r="J4771" s="32">
        <v>0</v>
      </c>
      <c r="K4771" s="32">
        <v>0</v>
      </c>
      <c r="L4771" s="32">
        <v>0.24258000000000002</v>
      </c>
      <c r="M4771" s="31">
        <v>2.8425799999999999</v>
      </c>
      <c r="N4771" s="32">
        <v>0.33680782060073933</v>
      </c>
      <c r="O4771" s="32">
        <v>0</v>
      </c>
      <c r="P4771" s="32">
        <v>0</v>
      </c>
      <c r="Q4771" s="32">
        <v>0</v>
      </c>
      <c r="R4771" s="31">
        <v>0.33680782060073933</v>
      </c>
    </row>
    <row r="4772" spans="2:18" ht="60" x14ac:dyDescent="0.25">
      <c r="B4772" s="8">
        <v>693.5</v>
      </c>
      <c r="C4772" s="9" t="s">
        <v>542</v>
      </c>
      <c r="D4772" s="32">
        <v>0</v>
      </c>
      <c r="E4772" s="32">
        <v>0</v>
      </c>
      <c r="F4772" s="32">
        <v>19.25</v>
      </c>
      <c r="G4772" s="32">
        <v>11.416215544150887</v>
      </c>
      <c r="H4772" s="31">
        <v>30.666215544150887</v>
      </c>
      <c r="I4772" s="32">
        <v>0</v>
      </c>
      <c r="J4772" s="32">
        <v>7.0870000000000002E-2</v>
      </c>
      <c r="K4772" s="32">
        <v>0</v>
      </c>
      <c r="L4772" s="32">
        <v>10.683669999999992</v>
      </c>
      <c r="M4772" s="31">
        <v>10.754539999999992</v>
      </c>
      <c r="N4772" s="32" t="s">
        <v>1019</v>
      </c>
      <c r="O4772" s="32" t="s">
        <v>1019</v>
      </c>
      <c r="P4772" s="32" t="s">
        <v>1019</v>
      </c>
      <c r="Q4772" s="32" t="s">
        <v>1019</v>
      </c>
      <c r="R4772" s="31" t="s">
        <v>1019</v>
      </c>
    </row>
    <row r="4773" spans="2:18" ht="75" x14ac:dyDescent="0.25">
      <c r="B4773" s="8">
        <v>694.1</v>
      </c>
      <c r="C4773" s="9" t="s">
        <v>543</v>
      </c>
      <c r="D4773" s="32">
        <v>0</v>
      </c>
      <c r="E4773" s="32">
        <v>0</v>
      </c>
      <c r="F4773" s="32">
        <v>0.25771575292926374</v>
      </c>
      <c r="G4773" s="32">
        <v>0</v>
      </c>
      <c r="H4773" s="31">
        <v>0.25771575292926374</v>
      </c>
      <c r="I4773" s="32">
        <v>0</v>
      </c>
      <c r="J4773" s="32">
        <v>0.25457000000000002</v>
      </c>
      <c r="K4773" s="32">
        <v>0</v>
      </c>
      <c r="L4773" s="32">
        <v>0</v>
      </c>
      <c r="M4773" s="31">
        <v>0.25457000000000002</v>
      </c>
      <c r="N4773" s="32">
        <v>0</v>
      </c>
      <c r="O4773" s="32">
        <v>0.25</v>
      </c>
      <c r="P4773" s="32">
        <v>0</v>
      </c>
      <c r="Q4773" s="32">
        <v>0</v>
      </c>
      <c r="R4773" s="31">
        <v>0.25</v>
      </c>
    </row>
    <row r="4774" spans="2:18" ht="60" x14ac:dyDescent="0.25">
      <c r="B4774" s="8">
        <v>694.2</v>
      </c>
      <c r="C4774" s="9" t="s">
        <v>544</v>
      </c>
      <c r="D4774" s="32">
        <v>0</v>
      </c>
      <c r="E4774" s="32">
        <v>0</v>
      </c>
      <c r="F4774" s="32">
        <v>5.9381823503585542E-2</v>
      </c>
      <c r="G4774" s="32">
        <v>7.8896651603354071</v>
      </c>
      <c r="H4774" s="31">
        <v>7.9490469838389926</v>
      </c>
      <c r="I4774" s="32">
        <v>0.40676999999999996</v>
      </c>
      <c r="J4774" s="32">
        <v>4.6096726334170635</v>
      </c>
      <c r="K4774" s="32">
        <v>0</v>
      </c>
      <c r="L4774" s="32">
        <v>3.433686535016728</v>
      </c>
      <c r="M4774" s="31">
        <v>8.4501291684337918</v>
      </c>
      <c r="N4774" s="32">
        <v>2.772075878467672</v>
      </c>
      <c r="O4774" s="32">
        <v>0</v>
      </c>
      <c r="P4774" s="32">
        <v>0.21465959332522927</v>
      </c>
      <c r="Q4774" s="32">
        <v>0.59599999999999997</v>
      </c>
      <c r="R4774" s="31">
        <v>3.5827354717929012</v>
      </c>
    </row>
    <row r="4775" spans="2:18" ht="90" x14ac:dyDescent="0.25">
      <c r="B4775" s="8">
        <v>695.1</v>
      </c>
      <c r="C4775" s="9" t="s">
        <v>926</v>
      </c>
      <c r="D4775" s="32">
        <v>0</v>
      </c>
      <c r="E4775" s="32">
        <v>0</v>
      </c>
      <c r="F4775" s="32">
        <v>0</v>
      </c>
      <c r="G4775" s="32">
        <v>1.2209560455823592E-2</v>
      </c>
      <c r="H4775" s="31">
        <v>1.2209560455823592E-2</v>
      </c>
      <c r="I4775" s="32">
        <v>0</v>
      </c>
      <c r="J4775" s="32">
        <v>0</v>
      </c>
      <c r="K4775" s="32">
        <v>0</v>
      </c>
      <c r="L4775" s="32">
        <v>0</v>
      </c>
      <c r="M4775" s="31">
        <v>0</v>
      </c>
      <c r="N4775" s="32">
        <v>1.5300199999999999</v>
      </c>
      <c r="O4775" s="32">
        <v>0</v>
      </c>
      <c r="P4775" s="32">
        <v>0</v>
      </c>
      <c r="Q4775" s="32">
        <v>2.5250399999999997</v>
      </c>
      <c r="R4775" s="31">
        <v>4.0550599999999992</v>
      </c>
    </row>
    <row r="4776" spans="2:18" ht="90" x14ac:dyDescent="0.25">
      <c r="B4776" s="8">
        <v>695.2</v>
      </c>
      <c r="C4776" s="9" t="s">
        <v>927</v>
      </c>
      <c r="D4776" s="32">
        <v>0</v>
      </c>
      <c r="E4776" s="32">
        <v>4.6642731640356885E-2</v>
      </c>
      <c r="F4776" s="32">
        <v>0</v>
      </c>
      <c r="G4776" s="32">
        <v>3.0873396486515148E-2</v>
      </c>
      <c r="H4776" s="31">
        <v>7.751612812687203E-2</v>
      </c>
      <c r="I4776" s="32">
        <v>0</v>
      </c>
      <c r="J4776" s="32">
        <v>3.1135478652371307E-2</v>
      </c>
      <c r="K4776" s="32">
        <v>0</v>
      </c>
      <c r="L4776" s="32">
        <v>0</v>
      </c>
      <c r="M4776" s="31">
        <v>3.1135478652371307E-2</v>
      </c>
      <c r="N4776" s="32">
        <v>7.2855117461120606</v>
      </c>
      <c r="O4776" s="32">
        <v>0</v>
      </c>
      <c r="P4776" s="32">
        <v>0</v>
      </c>
      <c r="Q4776" s="32">
        <v>9.8052700000000002</v>
      </c>
      <c r="R4776" s="31">
        <v>17.090781746112061</v>
      </c>
    </row>
    <row r="4777" spans="2:18" ht="60" x14ac:dyDescent="0.25">
      <c r="B4777" s="8">
        <v>695.3</v>
      </c>
      <c r="C4777" s="9" t="s">
        <v>546</v>
      </c>
      <c r="D4777" s="32">
        <v>0</v>
      </c>
      <c r="E4777" s="32">
        <v>0</v>
      </c>
      <c r="F4777" s="32">
        <v>0</v>
      </c>
      <c r="G4777" s="32">
        <v>0.39390894651719743</v>
      </c>
      <c r="H4777" s="31">
        <v>0.39390894651719743</v>
      </c>
      <c r="I4777" s="32">
        <v>0</v>
      </c>
      <c r="J4777" s="32">
        <v>0</v>
      </c>
      <c r="K4777" s="32">
        <v>0</v>
      </c>
      <c r="L4777" s="32">
        <v>0</v>
      </c>
      <c r="M4777" s="31">
        <v>0</v>
      </c>
      <c r="N4777" s="32">
        <v>1.9628107213334327</v>
      </c>
      <c r="O4777" s="32">
        <v>0</v>
      </c>
      <c r="P4777" s="32">
        <v>0</v>
      </c>
      <c r="Q4777" s="32">
        <v>3.5470800000000002</v>
      </c>
      <c r="R4777" s="31">
        <v>5.5098907213334325</v>
      </c>
    </row>
    <row r="4778" spans="2:18" ht="90" x14ac:dyDescent="0.25">
      <c r="B4778" s="8">
        <v>695.4</v>
      </c>
      <c r="C4778" s="9" t="s">
        <v>928</v>
      </c>
      <c r="D4778" s="32">
        <v>0</v>
      </c>
      <c r="E4778" s="32">
        <v>8.3300000000000006E-3</v>
      </c>
      <c r="F4778" s="32">
        <v>0</v>
      </c>
      <c r="G4778" s="32">
        <v>5.8337613801182346E-2</v>
      </c>
      <c r="H4778" s="31">
        <v>6.6667613801182343E-2</v>
      </c>
      <c r="I4778" s="32">
        <v>0</v>
      </c>
      <c r="J4778" s="32">
        <v>0.47649000000000002</v>
      </c>
      <c r="K4778" s="32">
        <v>0</v>
      </c>
      <c r="L4778" s="32">
        <v>4.0636001443472153E-2</v>
      </c>
      <c r="M4778" s="31">
        <v>0.51712600144347221</v>
      </c>
      <c r="N4778" s="32">
        <v>9.3589343622281671</v>
      </c>
      <c r="O4778" s="32">
        <v>0.51203208696265468</v>
      </c>
      <c r="P4778" s="32">
        <v>0</v>
      </c>
      <c r="Q4778" s="32">
        <v>8.3429399999999987</v>
      </c>
      <c r="R4778" s="31">
        <v>18.213906449190823</v>
      </c>
    </row>
    <row r="4779" spans="2:18" ht="45" x14ac:dyDescent="0.25">
      <c r="B4779" s="8">
        <v>695.5</v>
      </c>
      <c r="C4779" s="9" t="s">
        <v>547</v>
      </c>
      <c r="D4779" s="32">
        <v>0</v>
      </c>
      <c r="E4779" s="32">
        <v>0</v>
      </c>
      <c r="F4779" s="32">
        <v>0</v>
      </c>
      <c r="G4779" s="32">
        <v>0</v>
      </c>
      <c r="H4779" s="31">
        <v>0</v>
      </c>
      <c r="I4779" s="32">
        <v>0</v>
      </c>
      <c r="J4779" s="32">
        <v>0</v>
      </c>
      <c r="K4779" s="32">
        <v>0</v>
      </c>
      <c r="L4779" s="32">
        <v>0</v>
      </c>
      <c r="M4779" s="31">
        <v>0</v>
      </c>
      <c r="N4779" s="32">
        <v>0.88249</v>
      </c>
      <c r="O4779" s="32">
        <v>0</v>
      </c>
      <c r="P4779" s="32">
        <v>0</v>
      </c>
      <c r="Q4779" s="32">
        <v>0.28000000000000003</v>
      </c>
      <c r="R4779" s="31">
        <v>1.16249</v>
      </c>
    </row>
    <row r="4780" spans="2:18" ht="75" x14ac:dyDescent="0.25">
      <c r="B4780" s="8">
        <v>695.6</v>
      </c>
      <c r="C4780" s="9" t="s">
        <v>548</v>
      </c>
      <c r="D4780" s="32">
        <v>0</v>
      </c>
      <c r="E4780" s="32">
        <v>0</v>
      </c>
      <c r="F4780" s="32">
        <v>0</v>
      </c>
      <c r="G4780" s="32">
        <v>5.1486094034164598</v>
      </c>
      <c r="H4780" s="31">
        <v>5.1486094034164598</v>
      </c>
      <c r="I4780" s="32">
        <v>1.3431999999999999</v>
      </c>
      <c r="J4780" s="32">
        <v>3.4051997407494676</v>
      </c>
      <c r="K4780" s="32">
        <v>0</v>
      </c>
      <c r="L4780" s="32">
        <v>0</v>
      </c>
      <c r="M4780" s="31">
        <v>4.748399740749468</v>
      </c>
      <c r="N4780" s="32">
        <v>15.891769999999998</v>
      </c>
      <c r="O4780" s="32">
        <v>0</v>
      </c>
      <c r="P4780" s="32">
        <v>0.44350000000000001</v>
      </c>
      <c r="Q4780" s="32">
        <v>13.41032</v>
      </c>
      <c r="R4780" s="31">
        <v>29.74559</v>
      </c>
    </row>
    <row r="4781" spans="2:18" ht="45" x14ac:dyDescent="0.25">
      <c r="B4781" s="8">
        <v>695.7</v>
      </c>
      <c r="C4781" s="9" t="s">
        <v>549</v>
      </c>
      <c r="D4781" s="32">
        <v>0</v>
      </c>
      <c r="E4781" s="32">
        <v>0</v>
      </c>
      <c r="F4781" s="32">
        <v>0</v>
      </c>
      <c r="G4781" s="32">
        <v>2.8590000000000001E-2</v>
      </c>
      <c r="H4781" s="31">
        <v>2.8590000000000001E-2</v>
      </c>
      <c r="I4781" s="32">
        <v>0</v>
      </c>
      <c r="J4781" s="32">
        <v>0</v>
      </c>
      <c r="K4781" s="32">
        <v>0</v>
      </c>
      <c r="L4781" s="32">
        <v>0</v>
      </c>
      <c r="M4781" s="31">
        <v>0</v>
      </c>
      <c r="N4781" s="32">
        <v>2.2830700000000004</v>
      </c>
      <c r="O4781" s="32">
        <v>1.9220000000000001E-2</v>
      </c>
      <c r="P4781" s="32">
        <v>0</v>
      </c>
      <c r="Q4781" s="32">
        <v>0</v>
      </c>
      <c r="R4781" s="31">
        <v>2.3022900000000002</v>
      </c>
    </row>
    <row r="4782" spans="2:18" ht="30" x14ac:dyDescent="0.25">
      <c r="B4782" s="8">
        <v>696.4</v>
      </c>
      <c r="C4782" s="9" t="s">
        <v>551</v>
      </c>
      <c r="D4782" s="32">
        <v>0</v>
      </c>
      <c r="E4782" s="32">
        <v>1.9863623884694571E-2</v>
      </c>
      <c r="F4782" s="32">
        <v>4.2936967785140293E-2</v>
      </c>
      <c r="G4782" s="32">
        <v>0</v>
      </c>
      <c r="H4782" s="31">
        <v>6.2800591669834871E-2</v>
      </c>
      <c r="I4782" s="32">
        <v>0</v>
      </c>
      <c r="J4782" s="32">
        <v>9.9009111373955534E-3</v>
      </c>
      <c r="K4782" s="32">
        <v>0</v>
      </c>
      <c r="L4782" s="32">
        <v>0</v>
      </c>
      <c r="M4782" s="31">
        <v>9.9009111373955534E-3</v>
      </c>
      <c r="N4782" s="32">
        <v>1.960617372658191E-2</v>
      </c>
      <c r="O4782" s="32">
        <v>0.80779435872235872</v>
      </c>
      <c r="P4782" s="32">
        <v>0</v>
      </c>
      <c r="Q4782" s="32">
        <v>0</v>
      </c>
      <c r="R4782" s="31">
        <v>0.82740053244894063</v>
      </c>
    </row>
    <row r="4783" spans="2:18" ht="75" x14ac:dyDescent="0.25">
      <c r="B4783" s="8">
        <v>696.5</v>
      </c>
      <c r="C4783" s="9" t="s">
        <v>552</v>
      </c>
      <c r="D4783" s="32">
        <v>0</v>
      </c>
      <c r="E4783" s="32">
        <v>0</v>
      </c>
      <c r="F4783" s="32">
        <v>0</v>
      </c>
      <c r="G4783" s="32">
        <v>0</v>
      </c>
      <c r="H4783" s="31">
        <v>0</v>
      </c>
      <c r="I4783" s="32">
        <v>0</v>
      </c>
      <c r="J4783" s="32">
        <v>1.8676600000000001</v>
      </c>
      <c r="K4783" s="32">
        <v>0</v>
      </c>
      <c r="L4783" s="32">
        <v>0</v>
      </c>
      <c r="M4783" s="31">
        <v>1.8676600000000001</v>
      </c>
      <c r="N4783" s="32">
        <v>2.6182236528477913</v>
      </c>
      <c r="O4783" s="32">
        <v>1.3541167848367845</v>
      </c>
      <c r="P4783" s="32">
        <v>0</v>
      </c>
      <c r="Q4783" s="32">
        <v>0.79127999999999998</v>
      </c>
      <c r="R4783" s="31">
        <v>4.7636204376845761</v>
      </c>
    </row>
    <row r="4784" spans="2:18" ht="45" x14ac:dyDescent="0.25">
      <c r="B4784" s="8">
        <v>696.6</v>
      </c>
      <c r="C4784" s="9" t="s">
        <v>553</v>
      </c>
      <c r="D4784" s="32">
        <v>0</v>
      </c>
      <c r="E4784" s="32">
        <v>0</v>
      </c>
      <c r="F4784" s="32">
        <v>0</v>
      </c>
      <c r="G4784" s="32">
        <v>0</v>
      </c>
      <c r="H4784" s="31">
        <v>0</v>
      </c>
      <c r="I4784" s="32">
        <v>0</v>
      </c>
      <c r="J4784" s="32">
        <v>0</v>
      </c>
      <c r="K4784" s="32">
        <v>0</v>
      </c>
      <c r="L4784" s="32">
        <v>0</v>
      </c>
      <c r="M4784" s="31">
        <v>0</v>
      </c>
      <c r="N4784" s="32">
        <v>3.6297599999999992</v>
      </c>
      <c r="O4784" s="32">
        <v>0</v>
      </c>
      <c r="P4784" s="32">
        <v>0</v>
      </c>
      <c r="Q4784" s="32">
        <v>0</v>
      </c>
      <c r="R4784" s="31">
        <v>3.6297599999999992</v>
      </c>
    </row>
    <row r="4785" spans="2:18" ht="45" x14ac:dyDescent="0.25">
      <c r="B4785" s="8">
        <v>696.8</v>
      </c>
      <c r="C4785" s="9" t="s">
        <v>554</v>
      </c>
      <c r="D4785" s="32">
        <v>0</v>
      </c>
      <c r="E4785" s="32">
        <v>0.41932251192910691</v>
      </c>
      <c r="F4785" s="32">
        <v>0</v>
      </c>
      <c r="G4785" s="32">
        <v>0</v>
      </c>
      <c r="H4785" s="31">
        <v>0.41932251192910691</v>
      </c>
      <c r="I4785" s="32">
        <v>0</v>
      </c>
      <c r="J4785" s="32">
        <v>9.1273509672325278E-3</v>
      </c>
      <c r="K4785" s="32">
        <v>0</v>
      </c>
      <c r="L4785" s="32">
        <v>0</v>
      </c>
      <c r="M4785" s="31">
        <v>9.1273509672325278E-3</v>
      </c>
      <c r="N4785" s="32">
        <v>0</v>
      </c>
      <c r="O4785" s="32">
        <v>0</v>
      </c>
      <c r="P4785" s="32">
        <v>0</v>
      </c>
      <c r="Q4785" s="32">
        <v>0.38</v>
      </c>
      <c r="R4785" s="31">
        <v>0.38</v>
      </c>
    </row>
    <row r="4786" spans="2:18" ht="60" x14ac:dyDescent="0.25">
      <c r="B4786" s="8">
        <v>697.3</v>
      </c>
      <c r="C4786" s="9" t="s">
        <v>555</v>
      </c>
      <c r="D4786" s="32">
        <v>0</v>
      </c>
      <c r="E4786" s="32">
        <v>0</v>
      </c>
      <c r="F4786" s="32">
        <v>0</v>
      </c>
      <c r="G4786" s="32">
        <v>0.54515724137931021</v>
      </c>
      <c r="H4786" s="31">
        <v>0.54515724137931021</v>
      </c>
      <c r="I4786" s="32">
        <v>0</v>
      </c>
      <c r="J4786" s="32">
        <v>0</v>
      </c>
      <c r="K4786" s="32">
        <v>0</v>
      </c>
      <c r="L4786" s="32">
        <v>0</v>
      </c>
      <c r="M4786" s="31">
        <v>0</v>
      </c>
      <c r="N4786" s="32">
        <v>0</v>
      </c>
      <c r="O4786" s="32">
        <v>0</v>
      </c>
      <c r="P4786" s="32">
        <v>0</v>
      </c>
      <c r="Q4786" s="32">
        <v>1.7433697979624381</v>
      </c>
      <c r="R4786" s="31">
        <v>1.7433697979624381</v>
      </c>
    </row>
    <row r="4787" spans="2:18" ht="90" x14ac:dyDescent="0.25">
      <c r="B4787" s="8">
        <v>697.4</v>
      </c>
      <c r="C4787" s="9" t="s">
        <v>929</v>
      </c>
      <c r="D4787" s="32">
        <v>0</v>
      </c>
      <c r="E4787" s="32">
        <v>0</v>
      </c>
      <c r="F4787" s="32">
        <v>0</v>
      </c>
      <c r="G4787" s="32">
        <v>1.0493735866626914</v>
      </c>
      <c r="H4787" s="31">
        <v>1.0493735866626914</v>
      </c>
      <c r="I4787" s="32">
        <v>0</v>
      </c>
      <c r="J4787" s="32">
        <v>0</v>
      </c>
      <c r="K4787" s="32">
        <v>0</v>
      </c>
      <c r="L4787" s="32">
        <v>0.85572276335311592</v>
      </c>
      <c r="M4787" s="31">
        <v>0.85572276335311592</v>
      </c>
      <c r="N4787" s="32">
        <v>25.081799999999998</v>
      </c>
      <c r="O4787" s="32">
        <v>0.75069285361639093</v>
      </c>
      <c r="P4787" s="32">
        <v>1.1290043033090962</v>
      </c>
      <c r="Q4787" s="32">
        <v>8.2553659878921298E-2</v>
      </c>
      <c r="R4787" s="31">
        <v>27.044050816804408</v>
      </c>
    </row>
    <row r="4788" spans="2:18" ht="30" x14ac:dyDescent="0.25">
      <c r="B4788" s="8">
        <v>697.5</v>
      </c>
      <c r="C4788" s="9" t="s">
        <v>556</v>
      </c>
      <c r="D4788" s="32">
        <v>0</v>
      </c>
      <c r="E4788" s="32">
        <v>0</v>
      </c>
      <c r="F4788" s="32">
        <v>0</v>
      </c>
      <c r="G4788" s="32">
        <v>0</v>
      </c>
      <c r="H4788" s="31">
        <v>0</v>
      </c>
      <c r="I4788" s="32">
        <v>0</v>
      </c>
      <c r="J4788" s="32">
        <v>0</v>
      </c>
      <c r="K4788" s="32">
        <v>0</v>
      </c>
      <c r="L4788" s="32">
        <v>0.11535078557293804</v>
      </c>
      <c r="M4788" s="31">
        <v>0.11535078557293804</v>
      </c>
      <c r="N4788" s="32" t="s">
        <v>1019</v>
      </c>
      <c r="O4788" s="32" t="s">
        <v>1019</v>
      </c>
      <c r="P4788" s="32" t="s">
        <v>1019</v>
      </c>
      <c r="Q4788" s="32" t="s">
        <v>1019</v>
      </c>
      <c r="R4788" s="31" t="s">
        <v>1019</v>
      </c>
    </row>
    <row r="4789" spans="2:18" ht="45" x14ac:dyDescent="0.25">
      <c r="B4789" s="8">
        <v>697.8</v>
      </c>
      <c r="C4789" s="9" t="s">
        <v>557</v>
      </c>
      <c r="D4789" s="32">
        <v>0</v>
      </c>
      <c r="E4789" s="32">
        <v>0</v>
      </c>
      <c r="F4789" s="32">
        <v>0</v>
      </c>
      <c r="G4789" s="32">
        <v>0</v>
      </c>
      <c r="H4789" s="31">
        <v>0</v>
      </c>
      <c r="I4789" s="32">
        <v>0</v>
      </c>
      <c r="J4789" s="32">
        <v>1.4068632373797392</v>
      </c>
      <c r="K4789" s="32">
        <v>0</v>
      </c>
      <c r="L4789" s="32">
        <v>0</v>
      </c>
      <c r="M4789" s="31">
        <v>1.4068632373797392</v>
      </c>
      <c r="N4789" s="32">
        <v>0.49119999999999997</v>
      </c>
      <c r="O4789" s="32">
        <v>0</v>
      </c>
      <c r="P4789" s="32">
        <v>0</v>
      </c>
      <c r="Q4789" s="32">
        <v>3.1676314309301046</v>
      </c>
      <c r="R4789" s="31">
        <v>3.6588314309301047</v>
      </c>
    </row>
    <row r="4790" spans="2:18" ht="45" x14ac:dyDescent="0.25">
      <c r="B4790" s="8">
        <v>699.1</v>
      </c>
      <c r="C4790" s="9" t="s">
        <v>558</v>
      </c>
      <c r="D4790" s="32">
        <v>0</v>
      </c>
      <c r="E4790" s="32">
        <v>0</v>
      </c>
      <c r="F4790" s="32">
        <v>2.4645523050895252E-2</v>
      </c>
      <c r="G4790" s="32">
        <v>0.90286820898651665</v>
      </c>
      <c r="H4790" s="31">
        <v>0.92751373203741194</v>
      </c>
      <c r="I4790" s="32">
        <v>0.10563</v>
      </c>
      <c r="J4790" s="32">
        <v>1.5893618858568042</v>
      </c>
      <c r="K4790" s="32">
        <v>1.0324866764501429E-2</v>
      </c>
      <c r="L4790" s="32">
        <v>1.5171600000000001</v>
      </c>
      <c r="M4790" s="31">
        <v>3.2224767526213061</v>
      </c>
      <c r="N4790" s="32">
        <v>1.95966</v>
      </c>
      <c r="O4790" s="32">
        <v>4.9599999999999991E-3</v>
      </c>
      <c r="P4790" s="32">
        <v>0</v>
      </c>
      <c r="Q4790" s="32">
        <v>0.64860496819477953</v>
      </c>
      <c r="R4790" s="31">
        <v>2.6132249681947797</v>
      </c>
    </row>
    <row r="4791" spans="2:18" x14ac:dyDescent="0.25">
      <c r="B4791" s="8">
        <v>699.2</v>
      </c>
      <c r="C4791" s="9" t="s">
        <v>559</v>
      </c>
      <c r="D4791" s="32">
        <v>0</v>
      </c>
      <c r="E4791" s="32">
        <v>0</v>
      </c>
      <c r="F4791" s="32">
        <v>0</v>
      </c>
      <c r="G4791" s="32">
        <v>0</v>
      </c>
      <c r="H4791" s="31">
        <v>0</v>
      </c>
      <c r="I4791" s="32">
        <v>0</v>
      </c>
      <c r="J4791" s="32">
        <v>0.52339999999999998</v>
      </c>
      <c r="K4791" s="32">
        <v>0</v>
      </c>
      <c r="L4791" s="32">
        <v>1.0373599999999998</v>
      </c>
      <c r="M4791" s="31">
        <v>1.5607599999999997</v>
      </c>
      <c r="N4791" s="32">
        <v>0.47274000000000005</v>
      </c>
      <c r="O4791" s="32">
        <v>0.37319000000000002</v>
      </c>
      <c r="P4791" s="32">
        <v>0</v>
      </c>
      <c r="Q4791" s="32">
        <v>0</v>
      </c>
      <c r="R4791" s="31">
        <v>0.84593000000000007</v>
      </c>
    </row>
    <row r="4792" spans="2:18" ht="30" x14ac:dyDescent="0.25">
      <c r="B4792" s="8">
        <v>699.4</v>
      </c>
      <c r="C4792" s="9" t="s">
        <v>561</v>
      </c>
      <c r="D4792" s="32">
        <v>0</v>
      </c>
      <c r="E4792" s="32">
        <v>0</v>
      </c>
      <c r="F4792" s="32">
        <v>0</v>
      </c>
      <c r="G4792" s="32">
        <v>8.9343399084744508</v>
      </c>
      <c r="H4792" s="31">
        <v>8.9343399084744508</v>
      </c>
      <c r="I4792" s="32">
        <v>2.7060200000000001</v>
      </c>
      <c r="J4792" s="32">
        <v>0</v>
      </c>
      <c r="K4792" s="32">
        <v>0</v>
      </c>
      <c r="L4792" s="32">
        <v>2.0783499999999999</v>
      </c>
      <c r="M4792" s="31">
        <v>4.78437</v>
      </c>
      <c r="N4792" s="32">
        <v>6.5220869756188353</v>
      </c>
      <c r="O4792" s="32">
        <v>0</v>
      </c>
      <c r="P4792" s="32">
        <v>0</v>
      </c>
      <c r="Q4792" s="32">
        <v>0</v>
      </c>
      <c r="R4792" s="31">
        <v>6.5220869756188353</v>
      </c>
    </row>
    <row r="4793" spans="2:18" x14ac:dyDescent="0.25">
      <c r="B4793" s="8">
        <v>699.5</v>
      </c>
      <c r="C4793" s="9" t="s">
        <v>562</v>
      </c>
      <c r="D4793" s="32">
        <v>0</v>
      </c>
      <c r="E4793" s="32">
        <v>0</v>
      </c>
      <c r="F4793" s="32">
        <v>0</v>
      </c>
      <c r="G4793" s="32">
        <v>0</v>
      </c>
      <c r="H4793" s="31">
        <v>0</v>
      </c>
      <c r="I4793" s="32">
        <v>0</v>
      </c>
      <c r="J4793" s="32">
        <v>4.1863103223580822</v>
      </c>
      <c r="K4793" s="32">
        <v>0</v>
      </c>
      <c r="L4793" s="32">
        <v>46.19811</v>
      </c>
      <c r="M4793" s="31">
        <v>50.384420322358082</v>
      </c>
      <c r="N4793" s="32">
        <v>0</v>
      </c>
      <c r="O4793" s="32">
        <v>0</v>
      </c>
      <c r="P4793" s="32">
        <v>0</v>
      </c>
      <c r="Q4793" s="32">
        <v>3.5695000000000001</v>
      </c>
      <c r="R4793" s="31">
        <v>3.5695000000000001</v>
      </c>
    </row>
    <row r="4794" spans="2:18" ht="30" x14ac:dyDescent="0.25">
      <c r="B4794" s="8">
        <v>699.6</v>
      </c>
      <c r="C4794" s="9" t="s">
        <v>563</v>
      </c>
      <c r="D4794" s="32">
        <v>0</v>
      </c>
      <c r="E4794" s="32">
        <v>0.3931736346700655</v>
      </c>
      <c r="F4794" s="32">
        <v>0.37493591655820852</v>
      </c>
      <c r="G4794" s="32">
        <v>3.6082415785807411</v>
      </c>
      <c r="H4794" s="31">
        <v>4.3763511298090148</v>
      </c>
      <c r="I4794" s="32">
        <v>0</v>
      </c>
      <c r="J4794" s="32">
        <v>1.0070303574563744</v>
      </c>
      <c r="K4794" s="32">
        <v>1.4021508235244022</v>
      </c>
      <c r="L4794" s="32">
        <v>11.844982597067149</v>
      </c>
      <c r="M4794" s="31">
        <v>14.254163778047925</v>
      </c>
      <c r="N4794" s="32">
        <v>5.1157952199683221</v>
      </c>
      <c r="O4794" s="32">
        <v>3.7225026936971313</v>
      </c>
      <c r="P4794" s="32">
        <v>1.5596884241352635</v>
      </c>
      <c r="Q4794" s="32">
        <v>1.9325599999999998</v>
      </c>
      <c r="R4794" s="31">
        <v>12.330546337800717</v>
      </c>
    </row>
    <row r="4795" spans="2:18" ht="30" x14ac:dyDescent="0.25">
      <c r="B4795" s="8">
        <v>699.7</v>
      </c>
      <c r="C4795" s="9" t="s">
        <v>564</v>
      </c>
      <c r="D4795" s="32">
        <v>0</v>
      </c>
      <c r="E4795" s="32">
        <v>0</v>
      </c>
      <c r="F4795" s="32">
        <v>0</v>
      </c>
      <c r="G4795" s="32">
        <v>0</v>
      </c>
      <c r="H4795" s="31">
        <v>0</v>
      </c>
      <c r="I4795" s="32">
        <v>0</v>
      </c>
      <c r="J4795" s="32">
        <v>2.12215</v>
      </c>
      <c r="K4795" s="32">
        <v>0</v>
      </c>
      <c r="L4795" s="32">
        <v>0.86558000000000002</v>
      </c>
      <c r="M4795" s="31">
        <v>2.98773</v>
      </c>
      <c r="N4795" s="32" t="s">
        <v>1019</v>
      </c>
      <c r="O4795" s="32" t="s">
        <v>1019</v>
      </c>
      <c r="P4795" s="32" t="s">
        <v>1019</v>
      </c>
      <c r="Q4795" s="32" t="s">
        <v>1019</v>
      </c>
      <c r="R4795" s="31" t="s">
        <v>1019</v>
      </c>
    </row>
    <row r="4796" spans="2:18" ht="60" x14ac:dyDescent="0.25">
      <c r="B4796" s="8">
        <v>711.1</v>
      </c>
      <c r="C4796" s="9" t="s">
        <v>567</v>
      </c>
      <c r="D4796" s="32">
        <v>0</v>
      </c>
      <c r="E4796" s="32">
        <v>0</v>
      </c>
      <c r="F4796" s="32">
        <v>0</v>
      </c>
      <c r="G4796" s="32">
        <v>0</v>
      </c>
      <c r="H4796" s="31">
        <v>0</v>
      </c>
      <c r="I4796" s="32">
        <v>0</v>
      </c>
      <c r="J4796" s="32">
        <v>0</v>
      </c>
      <c r="K4796" s="32">
        <v>0</v>
      </c>
      <c r="L4796" s="32">
        <v>0</v>
      </c>
      <c r="M4796" s="31">
        <v>0</v>
      </c>
      <c r="N4796" s="32">
        <v>5.1698802392923291</v>
      </c>
      <c r="O4796" s="32">
        <v>0</v>
      </c>
      <c r="P4796" s="32">
        <v>8.4460727002857254</v>
      </c>
      <c r="Q4796" s="32">
        <v>0</v>
      </c>
      <c r="R4796" s="31">
        <v>13.615952939578055</v>
      </c>
    </row>
    <row r="4797" spans="2:18" ht="45" x14ac:dyDescent="0.25">
      <c r="B4797" s="8">
        <v>713.2</v>
      </c>
      <c r="C4797" s="9" t="s">
        <v>573</v>
      </c>
      <c r="D4797" s="32">
        <v>0</v>
      </c>
      <c r="E4797" s="32">
        <v>0</v>
      </c>
      <c r="F4797" s="32">
        <v>0</v>
      </c>
      <c r="G4797" s="32">
        <v>0</v>
      </c>
      <c r="H4797" s="31">
        <v>0</v>
      </c>
      <c r="I4797" s="32">
        <v>0.93707000000000007</v>
      </c>
      <c r="J4797" s="32">
        <v>1.177</v>
      </c>
      <c r="K4797" s="32">
        <v>0</v>
      </c>
      <c r="L4797" s="32">
        <v>7.6663585873192437</v>
      </c>
      <c r="M4797" s="31">
        <v>9.7804285873192427</v>
      </c>
      <c r="N4797" s="32" t="s">
        <v>1019</v>
      </c>
      <c r="O4797" s="32" t="s">
        <v>1019</v>
      </c>
      <c r="P4797" s="32" t="s">
        <v>1019</v>
      </c>
      <c r="Q4797" s="32" t="s">
        <v>1019</v>
      </c>
      <c r="R4797" s="31" t="s">
        <v>1019</v>
      </c>
    </row>
    <row r="4798" spans="2:18" ht="30" x14ac:dyDescent="0.25">
      <c r="B4798" s="8">
        <v>713.8</v>
      </c>
      <c r="C4798" s="9" t="s">
        <v>575</v>
      </c>
      <c r="D4798" s="32">
        <v>0</v>
      </c>
      <c r="E4798" s="32">
        <v>0</v>
      </c>
      <c r="F4798" s="32">
        <v>0</v>
      </c>
      <c r="G4798" s="32">
        <v>0</v>
      </c>
      <c r="H4798" s="31">
        <v>0</v>
      </c>
      <c r="I4798" s="32">
        <v>0</v>
      </c>
      <c r="J4798" s="32">
        <v>0</v>
      </c>
      <c r="K4798" s="32">
        <v>0</v>
      </c>
      <c r="L4798" s="32">
        <v>0</v>
      </c>
      <c r="M4798" s="31">
        <v>0</v>
      </c>
      <c r="N4798" s="32">
        <v>1.97628</v>
      </c>
      <c r="O4798" s="32">
        <v>2.0899000000000001</v>
      </c>
      <c r="P4798" s="32">
        <v>2.5855999999999999</v>
      </c>
      <c r="Q4798" s="32">
        <v>0</v>
      </c>
      <c r="R4798" s="31">
        <v>6.6517800000000005</v>
      </c>
    </row>
    <row r="4799" spans="2:18" ht="60" x14ac:dyDescent="0.25">
      <c r="B4799" s="8">
        <v>713.9</v>
      </c>
      <c r="C4799" s="9" t="s">
        <v>1003</v>
      </c>
      <c r="D4799" s="32">
        <v>0</v>
      </c>
      <c r="E4799" s="32">
        <v>0</v>
      </c>
      <c r="F4799" s="32">
        <v>0</v>
      </c>
      <c r="G4799" s="32">
        <v>5.6874631278763843</v>
      </c>
      <c r="H4799" s="31">
        <v>5.6874631278763843</v>
      </c>
      <c r="I4799" s="32">
        <v>3.3519600000000001</v>
      </c>
      <c r="J4799" s="32">
        <v>0</v>
      </c>
      <c r="K4799" s="32">
        <v>9.6000000000000002E-2</v>
      </c>
      <c r="L4799" s="32">
        <v>2.6027870967741933</v>
      </c>
      <c r="M4799" s="31">
        <v>6.0507470967741934</v>
      </c>
      <c r="N4799" s="32">
        <v>1.17242198482933</v>
      </c>
      <c r="O4799" s="32">
        <v>6.3966271700089798</v>
      </c>
      <c r="P4799" s="32">
        <v>7.1932874305174801</v>
      </c>
      <c r="Q4799" s="32">
        <v>2.1160245996929139</v>
      </c>
      <c r="R4799" s="31">
        <v>16.878361185048703</v>
      </c>
    </row>
    <row r="4800" spans="2:18" x14ac:dyDescent="0.25">
      <c r="B4800" s="8">
        <v>716.1</v>
      </c>
      <c r="C4800" s="9" t="s">
        <v>579</v>
      </c>
      <c r="D4800" s="32">
        <v>0</v>
      </c>
      <c r="E4800" s="32">
        <v>0</v>
      </c>
      <c r="F4800" s="32">
        <v>0</v>
      </c>
      <c r="G4800" s="32">
        <v>1.0217544485254786</v>
      </c>
      <c r="H4800" s="31">
        <v>1.0217544485254786</v>
      </c>
      <c r="I4800" s="32">
        <v>0</v>
      </c>
      <c r="J4800" s="32">
        <v>0.83621681176378804</v>
      </c>
      <c r="K4800" s="32">
        <v>0.11041849324751664</v>
      </c>
      <c r="L4800" s="32">
        <v>0.37223700778642932</v>
      </c>
      <c r="M4800" s="31">
        <v>1.318872312797734</v>
      </c>
      <c r="N4800" s="32" t="s">
        <v>1019</v>
      </c>
      <c r="O4800" s="32" t="s">
        <v>1019</v>
      </c>
      <c r="P4800" s="32" t="s">
        <v>1019</v>
      </c>
      <c r="Q4800" s="32" t="s">
        <v>1019</v>
      </c>
      <c r="R4800" s="31" t="s">
        <v>1019</v>
      </c>
    </row>
    <row r="4801" spans="2:18" ht="30" x14ac:dyDescent="0.25">
      <c r="B4801" s="8">
        <v>716.2</v>
      </c>
      <c r="C4801" s="9" t="s">
        <v>580</v>
      </c>
      <c r="D4801" s="32">
        <v>0</v>
      </c>
      <c r="E4801" s="32">
        <v>0</v>
      </c>
      <c r="F4801" s="32">
        <v>0</v>
      </c>
      <c r="G4801" s="32">
        <v>0</v>
      </c>
      <c r="H4801" s="31">
        <v>0</v>
      </c>
      <c r="I4801" s="32">
        <v>8.3413481789535364</v>
      </c>
      <c r="J4801" s="32">
        <v>0</v>
      </c>
      <c r="K4801" s="32">
        <v>0</v>
      </c>
      <c r="L4801" s="32">
        <v>0</v>
      </c>
      <c r="M4801" s="31">
        <v>8.3413481789535364</v>
      </c>
      <c r="N4801" s="32">
        <v>0</v>
      </c>
      <c r="O4801" s="32">
        <v>0</v>
      </c>
      <c r="P4801" s="32">
        <v>0.1343205142373006</v>
      </c>
      <c r="Q4801" s="32">
        <v>0</v>
      </c>
      <c r="R4801" s="31">
        <v>0.1343205142373006</v>
      </c>
    </row>
    <row r="4802" spans="2:18" ht="30" x14ac:dyDescent="0.25">
      <c r="B4802" s="8">
        <v>716.3</v>
      </c>
      <c r="C4802" s="9" t="s">
        <v>581</v>
      </c>
      <c r="D4802" s="32">
        <v>0</v>
      </c>
      <c r="E4802" s="32">
        <v>0</v>
      </c>
      <c r="F4802" s="32">
        <v>0</v>
      </c>
      <c r="G4802" s="32">
        <v>0</v>
      </c>
      <c r="H4802" s="31">
        <v>0</v>
      </c>
      <c r="I4802" s="32">
        <v>7.2737441562287035</v>
      </c>
      <c r="J4802" s="32">
        <v>1.6626022861183132</v>
      </c>
      <c r="K4802" s="32">
        <v>0.51541059898061681</v>
      </c>
      <c r="L4802" s="32">
        <v>0</v>
      </c>
      <c r="M4802" s="31">
        <v>9.4517570413276335</v>
      </c>
      <c r="N4802" s="32" t="s">
        <v>1019</v>
      </c>
      <c r="O4802" s="32" t="s">
        <v>1019</v>
      </c>
      <c r="P4802" s="32" t="s">
        <v>1019</v>
      </c>
      <c r="Q4802" s="32" t="s">
        <v>1019</v>
      </c>
      <c r="R4802" s="31" t="s">
        <v>1019</v>
      </c>
    </row>
    <row r="4803" spans="2:18" x14ac:dyDescent="0.25">
      <c r="B4803" s="8">
        <v>716.5</v>
      </c>
      <c r="C4803" s="25" t="s">
        <v>583</v>
      </c>
      <c r="D4803" s="33" t="s">
        <v>1019</v>
      </c>
      <c r="E4803" s="33" t="s">
        <v>1019</v>
      </c>
      <c r="F4803" s="33" t="s">
        <v>1019</v>
      </c>
      <c r="G4803" s="33" t="s">
        <v>1019</v>
      </c>
      <c r="H4803" s="33" t="s">
        <v>1019</v>
      </c>
      <c r="I4803" s="33" t="s">
        <v>1019</v>
      </c>
      <c r="J4803" s="33" t="s">
        <v>1019</v>
      </c>
      <c r="K4803" s="33" t="s">
        <v>1019</v>
      </c>
      <c r="L4803" s="33" t="s">
        <v>1019</v>
      </c>
      <c r="M4803" s="33" t="s">
        <v>1019</v>
      </c>
      <c r="N4803" s="32">
        <v>0</v>
      </c>
      <c r="O4803" s="32">
        <v>0</v>
      </c>
      <c r="P4803" s="32">
        <v>0</v>
      </c>
      <c r="Q4803" s="32">
        <v>1.647507123383561</v>
      </c>
      <c r="R4803" s="31">
        <v>1.647507123383561</v>
      </c>
    </row>
    <row r="4804" spans="2:18" ht="45" x14ac:dyDescent="0.25">
      <c r="B4804" s="8">
        <v>716.9</v>
      </c>
      <c r="C4804" s="9" t="s">
        <v>584</v>
      </c>
      <c r="D4804" s="32">
        <v>0.31386000000000003</v>
      </c>
      <c r="E4804" s="32">
        <v>0</v>
      </c>
      <c r="F4804" s="32">
        <v>0</v>
      </c>
      <c r="G4804" s="32">
        <v>0</v>
      </c>
      <c r="H4804" s="31">
        <v>0.31386000000000003</v>
      </c>
      <c r="I4804" s="32">
        <v>0</v>
      </c>
      <c r="J4804" s="32">
        <v>0</v>
      </c>
      <c r="K4804" s="32">
        <v>0</v>
      </c>
      <c r="L4804" s="32">
        <v>0</v>
      </c>
      <c r="M4804" s="31">
        <v>0</v>
      </c>
      <c r="N4804" s="32" t="s">
        <v>1019</v>
      </c>
      <c r="O4804" s="32" t="s">
        <v>1019</v>
      </c>
      <c r="P4804" s="32" t="s">
        <v>1019</v>
      </c>
      <c r="Q4804" s="32" t="s">
        <v>1019</v>
      </c>
      <c r="R4804" s="31" t="s">
        <v>1019</v>
      </c>
    </row>
    <row r="4805" spans="2:18" ht="30" x14ac:dyDescent="0.25">
      <c r="B4805" s="8">
        <v>718.1</v>
      </c>
      <c r="C4805" s="9" t="s">
        <v>585</v>
      </c>
      <c r="D4805" s="32">
        <v>0</v>
      </c>
      <c r="E4805" s="32">
        <v>0</v>
      </c>
      <c r="F4805" s="32">
        <v>0</v>
      </c>
      <c r="G4805" s="32">
        <v>0</v>
      </c>
      <c r="H4805" s="31">
        <v>0</v>
      </c>
      <c r="I4805" s="32">
        <v>0</v>
      </c>
      <c r="J4805" s="32">
        <v>0</v>
      </c>
      <c r="K4805" s="32">
        <v>0</v>
      </c>
      <c r="L4805" s="32">
        <v>2.8084359835759611E-2</v>
      </c>
      <c r="M4805" s="31">
        <v>2.8084359835759611E-2</v>
      </c>
      <c r="N4805" s="32" t="s">
        <v>1019</v>
      </c>
      <c r="O4805" s="32" t="s">
        <v>1019</v>
      </c>
      <c r="P4805" s="32" t="s">
        <v>1019</v>
      </c>
      <c r="Q4805" s="32" t="s">
        <v>1019</v>
      </c>
      <c r="R4805" s="31" t="s">
        <v>1019</v>
      </c>
    </row>
    <row r="4806" spans="2:18" ht="60" x14ac:dyDescent="0.25">
      <c r="B4806" s="8">
        <v>718.9</v>
      </c>
      <c r="C4806" s="9" t="s">
        <v>587</v>
      </c>
      <c r="D4806" s="32">
        <v>0</v>
      </c>
      <c r="E4806" s="32">
        <v>0</v>
      </c>
      <c r="F4806" s="32">
        <v>0</v>
      </c>
      <c r="G4806" s="32">
        <v>0</v>
      </c>
      <c r="H4806" s="31">
        <v>0</v>
      </c>
      <c r="I4806" s="32">
        <v>0</v>
      </c>
      <c r="J4806" s="32">
        <v>0.98851474485910107</v>
      </c>
      <c r="K4806" s="32">
        <v>0</v>
      </c>
      <c r="L4806" s="32">
        <v>0.21341064516129041</v>
      </c>
      <c r="M4806" s="31">
        <v>1.2019253900203914</v>
      </c>
      <c r="N4806" s="32">
        <v>1.240286778463598</v>
      </c>
      <c r="O4806" s="32">
        <v>0</v>
      </c>
      <c r="P4806" s="32">
        <v>0</v>
      </c>
      <c r="Q4806" s="32">
        <v>0.30357000000000001</v>
      </c>
      <c r="R4806" s="31">
        <v>1.5438567784635979</v>
      </c>
    </row>
    <row r="4807" spans="2:18" ht="90" x14ac:dyDescent="0.25">
      <c r="B4807" s="8">
        <v>721.2</v>
      </c>
      <c r="C4807" s="9" t="s">
        <v>930</v>
      </c>
      <c r="D4807" s="32">
        <v>11.339317478478952</v>
      </c>
      <c r="E4807" s="32">
        <v>0</v>
      </c>
      <c r="F4807" s="32">
        <v>0</v>
      </c>
      <c r="G4807" s="32">
        <v>0</v>
      </c>
      <c r="H4807" s="31">
        <v>11.339317478478952</v>
      </c>
      <c r="I4807" s="32">
        <v>0</v>
      </c>
      <c r="J4807" s="32">
        <v>0</v>
      </c>
      <c r="K4807" s="32">
        <v>0</v>
      </c>
      <c r="L4807" s="32">
        <v>0</v>
      </c>
      <c r="M4807" s="31">
        <v>0</v>
      </c>
      <c r="N4807" s="32" t="s">
        <v>1019</v>
      </c>
      <c r="O4807" s="32" t="s">
        <v>1019</v>
      </c>
      <c r="P4807" s="32" t="s">
        <v>1019</v>
      </c>
      <c r="Q4807" s="32" t="s">
        <v>1019</v>
      </c>
      <c r="R4807" s="31" t="s">
        <v>1019</v>
      </c>
    </row>
    <row r="4808" spans="2:18" ht="75" x14ac:dyDescent="0.25">
      <c r="B4808" s="8">
        <v>721.9</v>
      </c>
      <c r="C4808" s="9" t="s">
        <v>590</v>
      </c>
      <c r="D4808" s="32">
        <v>0.29462845800769133</v>
      </c>
      <c r="E4808" s="32">
        <v>0</v>
      </c>
      <c r="F4808" s="32">
        <v>0</v>
      </c>
      <c r="G4808" s="32">
        <v>1.1365159237920188E-2</v>
      </c>
      <c r="H4808" s="31">
        <v>0.30599361724561153</v>
      </c>
      <c r="I4808" s="32">
        <v>0</v>
      </c>
      <c r="J4808" s="32">
        <v>0</v>
      </c>
      <c r="K4808" s="32">
        <v>1.4088479229137991</v>
      </c>
      <c r="L4808" s="32">
        <v>0</v>
      </c>
      <c r="M4808" s="31">
        <v>1.4088479229137991</v>
      </c>
      <c r="N4808" s="32">
        <v>0</v>
      </c>
      <c r="O4808" s="32">
        <v>0</v>
      </c>
      <c r="P4808" s="32">
        <v>64.587443535353557</v>
      </c>
      <c r="Q4808" s="32">
        <v>0</v>
      </c>
      <c r="R4808" s="31">
        <v>64.587443535353557</v>
      </c>
    </row>
    <row r="4809" spans="2:18" ht="30" x14ac:dyDescent="0.25">
      <c r="B4809" s="8">
        <v>722.4</v>
      </c>
      <c r="C4809" s="9" t="s">
        <v>592</v>
      </c>
      <c r="D4809" s="32">
        <v>0</v>
      </c>
      <c r="E4809" s="32">
        <v>0</v>
      </c>
      <c r="F4809" s="32">
        <v>0</v>
      </c>
      <c r="G4809" s="32">
        <v>0</v>
      </c>
      <c r="H4809" s="31">
        <v>0</v>
      </c>
      <c r="I4809" s="32">
        <v>0</v>
      </c>
      <c r="J4809" s="32">
        <v>0</v>
      </c>
      <c r="K4809" s="32">
        <v>0</v>
      </c>
      <c r="L4809" s="32">
        <v>0</v>
      </c>
      <c r="M4809" s="31">
        <v>0</v>
      </c>
      <c r="N4809" s="32">
        <v>0</v>
      </c>
      <c r="O4809" s="32">
        <v>0</v>
      </c>
      <c r="P4809" s="32">
        <v>2.5199184732258657</v>
      </c>
      <c r="Q4809" s="32">
        <v>0</v>
      </c>
      <c r="R4809" s="31">
        <v>2.5199184732258657</v>
      </c>
    </row>
    <row r="4810" spans="2:18" ht="30" x14ac:dyDescent="0.25">
      <c r="B4810" s="8">
        <v>723.2</v>
      </c>
      <c r="C4810" s="9" t="s">
        <v>594</v>
      </c>
      <c r="D4810" s="32">
        <v>18.530235921540267</v>
      </c>
      <c r="E4810" s="32">
        <v>43.832415682269882</v>
      </c>
      <c r="F4810" s="32">
        <v>32.489570812416034</v>
      </c>
      <c r="G4810" s="32">
        <v>0</v>
      </c>
      <c r="H4810" s="31">
        <v>94.852222416226184</v>
      </c>
      <c r="I4810" s="32">
        <v>0</v>
      </c>
      <c r="J4810" s="32">
        <v>105.58256442082572</v>
      </c>
      <c r="K4810" s="32">
        <v>37.074225689348879</v>
      </c>
      <c r="L4810" s="32">
        <v>0</v>
      </c>
      <c r="M4810" s="31">
        <v>142.6567901101746</v>
      </c>
      <c r="N4810" s="32">
        <v>31.127604304295375</v>
      </c>
      <c r="O4810" s="32">
        <v>38.289547233091113</v>
      </c>
      <c r="P4810" s="32">
        <v>43.465955909990981</v>
      </c>
      <c r="Q4810" s="32">
        <v>102.91261249395029</v>
      </c>
      <c r="R4810" s="31">
        <v>215.79571994132777</v>
      </c>
    </row>
    <row r="4811" spans="2:18" ht="30" x14ac:dyDescent="0.25">
      <c r="B4811" s="8">
        <v>723.4</v>
      </c>
      <c r="C4811" s="9" t="s">
        <v>596</v>
      </c>
      <c r="D4811" s="32">
        <v>0</v>
      </c>
      <c r="E4811" s="32">
        <v>0</v>
      </c>
      <c r="F4811" s="32">
        <v>2.4666700000000001</v>
      </c>
      <c r="G4811" s="32">
        <v>1.6279413941098119E-2</v>
      </c>
      <c r="H4811" s="31">
        <v>2.4829494139410984</v>
      </c>
      <c r="I4811" s="32">
        <v>0</v>
      </c>
      <c r="J4811" s="32">
        <v>0</v>
      </c>
      <c r="K4811" s="32">
        <v>0</v>
      </c>
      <c r="L4811" s="32">
        <v>0</v>
      </c>
      <c r="M4811" s="31">
        <v>0</v>
      </c>
      <c r="N4811" s="32">
        <v>146.9344555378004</v>
      </c>
      <c r="O4811" s="32">
        <v>0</v>
      </c>
      <c r="P4811" s="32">
        <v>0.56135999999999997</v>
      </c>
      <c r="Q4811" s="32">
        <v>0</v>
      </c>
      <c r="R4811" s="31">
        <v>147.49581553780041</v>
      </c>
    </row>
    <row r="4812" spans="2:18" ht="30" x14ac:dyDescent="0.25">
      <c r="B4812" s="8">
        <v>723.9</v>
      </c>
      <c r="C4812" s="9" t="s">
        <v>597</v>
      </c>
      <c r="D4812" s="32">
        <v>0</v>
      </c>
      <c r="E4812" s="32">
        <v>0</v>
      </c>
      <c r="F4812" s="32">
        <v>0</v>
      </c>
      <c r="G4812" s="32">
        <v>17.205653944162638</v>
      </c>
      <c r="H4812" s="31">
        <v>17.205653944162638</v>
      </c>
      <c r="I4812" s="32">
        <v>0</v>
      </c>
      <c r="J4812" s="32">
        <v>0.36319999999999997</v>
      </c>
      <c r="K4812" s="32">
        <v>0</v>
      </c>
      <c r="L4812" s="32">
        <v>0</v>
      </c>
      <c r="M4812" s="31">
        <v>0.36319999999999997</v>
      </c>
      <c r="N4812" s="32">
        <v>33.616821598585716</v>
      </c>
      <c r="O4812" s="32">
        <v>0</v>
      </c>
      <c r="P4812" s="32">
        <v>0</v>
      </c>
      <c r="Q4812" s="32">
        <v>0.19889999999999999</v>
      </c>
      <c r="R4812" s="31">
        <v>33.815721598585718</v>
      </c>
    </row>
    <row r="4813" spans="2:18" ht="75" x14ac:dyDescent="0.25">
      <c r="B4813" s="8">
        <v>724.3</v>
      </c>
      <c r="C4813" s="9" t="s">
        <v>598</v>
      </c>
      <c r="D4813" s="32">
        <v>1.1410662905500708E-2</v>
      </c>
      <c r="E4813" s="32">
        <v>0</v>
      </c>
      <c r="F4813" s="32">
        <v>0</v>
      </c>
      <c r="G4813" s="32">
        <v>1.0359627053426074E-2</v>
      </c>
      <c r="H4813" s="31">
        <v>2.1770289958926783E-2</v>
      </c>
      <c r="I4813" s="32">
        <v>0</v>
      </c>
      <c r="J4813" s="32">
        <v>0</v>
      </c>
      <c r="K4813" s="32">
        <v>0</v>
      </c>
      <c r="L4813" s="32">
        <v>0</v>
      </c>
      <c r="M4813" s="31">
        <v>0</v>
      </c>
      <c r="N4813" s="32">
        <v>1.536</v>
      </c>
      <c r="O4813" s="32">
        <v>0</v>
      </c>
      <c r="P4813" s="32">
        <v>0</v>
      </c>
      <c r="Q4813" s="32">
        <v>0</v>
      </c>
      <c r="R4813" s="31">
        <v>1.536</v>
      </c>
    </row>
    <row r="4814" spans="2:18" x14ac:dyDescent="0.25">
      <c r="B4814" s="8">
        <v>724.9</v>
      </c>
      <c r="C4814" s="9" t="s">
        <v>601</v>
      </c>
      <c r="D4814" s="32">
        <v>1.11083</v>
      </c>
      <c r="E4814" s="32">
        <v>0</v>
      </c>
      <c r="F4814" s="32">
        <v>0</v>
      </c>
      <c r="G4814" s="32">
        <v>0.55002852761830046</v>
      </c>
      <c r="H4814" s="31">
        <v>1.6608585276183003</v>
      </c>
      <c r="I4814" s="32">
        <v>0</v>
      </c>
      <c r="J4814" s="32">
        <v>0</v>
      </c>
      <c r="K4814" s="32">
        <v>0</v>
      </c>
      <c r="L4814" s="32">
        <v>0</v>
      </c>
      <c r="M4814" s="31">
        <v>0</v>
      </c>
      <c r="N4814" s="32" t="s">
        <v>1019</v>
      </c>
      <c r="O4814" s="32" t="s">
        <v>1019</v>
      </c>
      <c r="P4814" s="32" t="s">
        <v>1019</v>
      </c>
      <c r="Q4814" s="32" t="s">
        <v>1019</v>
      </c>
      <c r="R4814" s="31" t="s">
        <v>1019</v>
      </c>
    </row>
    <row r="4815" spans="2:18" ht="45" x14ac:dyDescent="0.25">
      <c r="B4815" s="8">
        <v>725.2</v>
      </c>
      <c r="C4815" s="9" t="s">
        <v>603</v>
      </c>
      <c r="D4815" s="32">
        <v>0</v>
      </c>
      <c r="E4815" s="32">
        <v>0</v>
      </c>
      <c r="F4815" s="32">
        <v>5.5279999999999996</v>
      </c>
      <c r="G4815" s="32">
        <v>0</v>
      </c>
      <c r="H4815" s="31">
        <v>5.5279999999999996</v>
      </c>
      <c r="I4815" s="32">
        <v>0</v>
      </c>
      <c r="J4815" s="32">
        <v>0</v>
      </c>
      <c r="K4815" s="32">
        <v>0</v>
      </c>
      <c r="L4815" s="32">
        <v>0</v>
      </c>
      <c r="M4815" s="31">
        <v>0</v>
      </c>
      <c r="N4815" s="32" t="s">
        <v>1019</v>
      </c>
      <c r="O4815" s="32" t="s">
        <v>1019</v>
      </c>
      <c r="P4815" s="32" t="s">
        <v>1019</v>
      </c>
      <c r="Q4815" s="32" t="s">
        <v>1019</v>
      </c>
      <c r="R4815" s="31" t="s">
        <v>1019</v>
      </c>
    </row>
    <row r="4816" spans="2:18" ht="45" x14ac:dyDescent="0.25">
      <c r="B4816" s="8">
        <v>727.2</v>
      </c>
      <c r="C4816" s="9" t="s">
        <v>610</v>
      </c>
      <c r="D4816" s="32">
        <v>13</v>
      </c>
      <c r="E4816" s="32">
        <v>0</v>
      </c>
      <c r="F4816" s="32">
        <v>6.45</v>
      </c>
      <c r="G4816" s="32">
        <v>0</v>
      </c>
      <c r="H4816" s="31">
        <v>19.45</v>
      </c>
      <c r="I4816" s="32">
        <v>0</v>
      </c>
      <c r="J4816" s="32">
        <v>4.8633925682907835</v>
      </c>
      <c r="K4816" s="32">
        <v>2.0770149023836115</v>
      </c>
      <c r="L4816" s="32">
        <v>13.881552502126711</v>
      </c>
      <c r="M4816" s="31">
        <v>20.821959972801107</v>
      </c>
      <c r="N4816" s="32">
        <v>4.3344800000000001</v>
      </c>
      <c r="O4816" s="32">
        <v>5.9848717442484514</v>
      </c>
      <c r="P4816" s="32">
        <v>0</v>
      </c>
      <c r="Q4816" s="32">
        <v>0</v>
      </c>
      <c r="R4816" s="31">
        <v>10.319351744248451</v>
      </c>
    </row>
    <row r="4817" spans="2:18" ht="30" x14ac:dyDescent="0.25">
      <c r="B4817" s="8">
        <v>728.1</v>
      </c>
      <c r="C4817" s="9" t="s">
        <v>611</v>
      </c>
      <c r="D4817" s="32">
        <v>0</v>
      </c>
      <c r="E4817" s="32">
        <v>13.692196872869804</v>
      </c>
      <c r="F4817" s="32">
        <v>0</v>
      </c>
      <c r="G4817" s="32">
        <v>0</v>
      </c>
      <c r="H4817" s="31">
        <v>13.692196872869804</v>
      </c>
      <c r="I4817" s="32">
        <v>0.74377612661547143</v>
      </c>
      <c r="J4817" s="32">
        <v>10.996633710756399</v>
      </c>
      <c r="K4817" s="32">
        <v>0</v>
      </c>
      <c r="L4817" s="32">
        <v>0</v>
      </c>
      <c r="M4817" s="31">
        <v>11.740409837371871</v>
      </c>
      <c r="N4817" s="32" t="s">
        <v>1019</v>
      </c>
      <c r="O4817" s="32" t="s">
        <v>1019</v>
      </c>
      <c r="P4817" s="32" t="s">
        <v>1019</v>
      </c>
      <c r="Q4817" s="32" t="s">
        <v>1019</v>
      </c>
      <c r="R4817" s="31" t="s">
        <v>1019</v>
      </c>
    </row>
    <row r="4818" spans="2:18" ht="30" x14ac:dyDescent="0.25">
      <c r="B4818" s="8">
        <v>728.3</v>
      </c>
      <c r="C4818" s="9" t="s">
        <v>613</v>
      </c>
      <c r="D4818" s="32">
        <v>0</v>
      </c>
      <c r="E4818" s="32">
        <v>152.24578479312876</v>
      </c>
      <c r="F4818" s="32">
        <v>12.239537832666549</v>
      </c>
      <c r="G4818" s="32">
        <v>15.246788099972379</v>
      </c>
      <c r="H4818" s="31">
        <v>179.73211072576768</v>
      </c>
      <c r="I4818" s="32">
        <v>0</v>
      </c>
      <c r="J4818" s="32">
        <v>0.92270296842590482</v>
      </c>
      <c r="K4818" s="32">
        <v>0</v>
      </c>
      <c r="L4818" s="32">
        <v>0</v>
      </c>
      <c r="M4818" s="31">
        <v>0.92270296842590482</v>
      </c>
      <c r="N4818" s="32">
        <v>8.6379198131043449</v>
      </c>
      <c r="O4818" s="32">
        <v>0</v>
      </c>
      <c r="P4818" s="32">
        <v>0</v>
      </c>
      <c r="Q4818" s="32">
        <v>0</v>
      </c>
      <c r="R4818" s="31">
        <v>8.6379198131043449</v>
      </c>
    </row>
    <row r="4819" spans="2:18" ht="45" x14ac:dyDescent="0.25">
      <c r="B4819" s="8">
        <v>728.4</v>
      </c>
      <c r="C4819" s="9" t="s">
        <v>614</v>
      </c>
      <c r="D4819" s="32">
        <v>0</v>
      </c>
      <c r="E4819" s="32">
        <v>0.11680651632512992</v>
      </c>
      <c r="F4819" s="32">
        <v>3.8319999999999999</v>
      </c>
      <c r="G4819" s="32">
        <v>0</v>
      </c>
      <c r="H4819" s="31">
        <v>3.9488065163251296</v>
      </c>
      <c r="I4819" s="32">
        <v>0</v>
      </c>
      <c r="J4819" s="32">
        <v>1.6113660249238007</v>
      </c>
      <c r="K4819" s="32">
        <v>0</v>
      </c>
      <c r="L4819" s="32">
        <v>4.5539999999999969E-2</v>
      </c>
      <c r="M4819" s="31">
        <v>1.6569060249238006</v>
      </c>
      <c r="N4819" s="32">
        <v>0</v>
      </c>
      <c r="O4819" s="32">
        <v>0</v>
      </c>
      <c r="P4819" s="32">
        <v>2.8885183838383846</v>
      </c>
      <c r="Q4819" s="32">
        <v>0</v>
      </c>
      <c r="R4819" s="31">
        <v>2.8885183838383846</v>
      </c>
    </row>
    <row r="4820" spans="2:18" ht="60" x14ac:dyDescent="0.25">
      <c r="B4820" s="8">
        <v>728.5</v>
      </c>
      <c r="C4820" s="9" t="s">
        <v>615</v>
      </c>
      <c r="D4820" s="32">
        <v>0</v>
      </c>
      <c r="E4820" s="32">
        <v>0</v>
      </c>
      <c r="F4820" s="32">
        <v>0</v>
      </c>
      <c r="G4820" s="32">
        <v>0.50595809908474465</v>
      </c>
      <c r="H4820" s="31">
        <v>0.50595809908474465</v>
      </c>
      <c r="I4820" s="32">
        <v>0</v>
      </c>
      <c r="J4820" s="32">
        <v>0</v>
      </c>
      <c r="K4820" s="32">
        <v>0</v>
      </c>
      <c r="L4820" s="32">
        <v>0</v>
      </c>
      <c r="M4820" s="31">
        <v>0</v>
      </c>
      <c r="N4820" s="32">
        <v>0.1621058693727212</v>
      </c>
      <c r="O4820" s="32">
        <v>0</v>
      </c>
      <c r="P4820" s="32">
        <v>0</v>
      </c>
      <c r="Q4820" s="32">
        <v>4.6201992465829136</v>
      </c>
      <c r="R4820" s="31">
        <v>4.7823051159556345</v>
      </c>
    </row>
    <row r="4821" spans="2:18" ht="90" x14ac:dyDescent="0.25">
      <c r="B4821" s="8">
        <v>731.1</v>
      </c>
      <c r="C4821" s="9" t="s">
        <v>616</v>
      </c>
      <c r="D4821" s="32">
        <v>0</v>
      </c>
      <c r="E4821" s="32">
        <v>0</v>
      </c>
      <c r="F4821" s="32">
        <v>0</v>
      </c>
      <c r="G4821" s="32">
        <v>0</v>
      </c>
      <c r="H4821" s="31">
        <v>0</v>
      </c>
      <c r="I4821" s="32">
        <v>0</v>
      </c>
      <c r="J4821" s="32">
        <v>0</v>
      </c>
      <c r="K4821" s="32">
        <v>0</v>
      </c>
      <c r="L4821" s="32">
        <v>0</v>
      </c>
      <c r="M4821" s="31">
        <v>0</v>
      </c>
      <c r="N4821" s="32">
        <v>0</v>
      </c>
      <c r="O4821" s="32">
        <v>2.5405471958263459</v>
      </c>
      <c r="P4821" s="32">
        <v>0</v>
      </c>
      <c r="Q4821" s="32">
        <v>0</v>
      </c>
      <c r="R4821" s="31">
        <v>2.5405471958263459</v>
      </c>
    </row>
    <row r="4822" spans="2:18" ht="90" x14ac:dyDescent="0.25">
      <c r="B4822" s="8">
        <v>731.6</v>
      </c>
      <c r="C4822" s="9" t="s">
        <v>934</v>
      </c>
      <c r="D4822" s="32">
        <v>0</v>
      </c>
      <c r="E4822" s="32">
        <v>0.17821574642126792</v>
      </c>
      <c r="F4822" s="32">
        <v>0</v>
      </c>
      <c r="G4822" s="32">
        <v>0</v>
      </c>
      <c r="H4822" s="31">
        <v>0.17821574642126792</v>
      </c>
      <c r="I4822" s="32">
        <v>0</v>
      </c>
      <c r="J4822" s="32">
        <v>0</v>
      </c>
      <c r="K4822" s="32">
        <v>0</v>
      </c>
      <c r="L4822" s="32">
        <v>0</v>
      </c>
      <c r="M4822" s="31">
        <v>0</v>
      </c>
      <c r="N4822" s="32" t="s">
        <v>1019</v>
      </c>
      <c r="O4822" s="32" t="s">
        <v>1019</v>
      </c>
      <c r="P4822" s="32" t="s">
        <v>1019</v>
      </c>
      <c r="Q4822" s="32" t="s">
        <v>1019</v>
      </c>
      <c r="R4822" s="31" t="s">
        <v>1019</v>
      </c>
    </row>
    <row r="4823" spans="2:18" ht="75" x14ac:dyDescent="0.25">
      <c r="B4823" s="8">
        <v>731.7</v>
      </c>
      <c r="C4823" s="9" t="s">
        <v>621</v>
      </c>
      <c r="D4823" s="32">
        <v>0</v>
      </c>
      <c r="E4823" s="32">
        <v>0</v>
      </c>
      <c r="F4823" s="32">
        <v>0</v>
      </c>
      <c r="G4823" s="32">
        <v>0</v>
      </c>
      <c r="H4823" s="31">
        <v>0</v>
      </c>
      <c r="I4823" s="32">
        <v>0</v>
      </c>
      <c r="J4823" s="32">
        <v>4.7852965668944929</v>
      </c>
      <c r="K4823" s="32">
        <v>0</v>
      </c>
      <c r="L4823" s="32">
        <v>0</v>
      </c>
      <c r="M4823" s="31">
        <v>4.7852965668944929</v>
      </c>
      <c r="N4823" s="32" t="s">
        <v>1019</v>
      </c>
      <c r="O4823" s="32" t="s">
        <v>1019</v>
      </c>
      <c r="P4823" s="32" t="s">
        <v>1019</v>
      </c>
      <c r="Q4823" s="32" t="s">
        <v>1019</v>
      </c>
      <c r="R4823" s="31" t="s">
        <v>1019</v>
      </c>
    </row>
    <row r="4824" spans="2:18" ht="90" x14ac:dyDescent="0.25">
      <c r="B4824" s="8">
        <v>733.1</v>
      </c>
      <c r="C4824" s="9" t="s">
        <v>935</v>
      </c>
      <c r="D4824" s="32">
        <v>0</v>
      </c>
      <c r="E4824" s="32">
        <v>0</v>
      </c>
      <c r="F4824" s="32">
        <v>0</v>
      </c>
      <c r="G4824" s="32">
        <v>0</v>
      </c>
      <c r="H4824" s="31">
        <v>0</v>
      </c>
      <c r="I4824" s="32">
        <v>0.56963430316619634</v>
      </c>
      <c r="J4824" s="32">
        <v>0</v>
      </c>
      <c r="K4824" s="32">
        <v>0</v>
      </c>
      <c r="L4824" s="32">
        <v>11.45326550460088</v>
      </c>
      <c r="M4824" s="31">
        <v>12.022899807767077</v>
      </c>
      <c r="N4824" s="32" t="s">
        <v>1019</v>
      </c>
      <c r="O4824" s="32" t="s">
        <v>1019</v>
      </c>
      <c r="P4824" s="32" t="s">
        <v>1019</v>
      </c>
      <c r="Q4824" s="32" t="s">
        <v>1019</v>
      </c>
      <c r="R4824" s="31" t="s">
        <v>1019</v>
      </c>
    </row>
    <row r="4825" spans="2:18" ht="45" x14ac:dyDescent="0.25">
      <c r="B4825" s="8">
        <v>735.9</v>
      </c>
      <c r="C4825" s="9" t="s">
        <v>624</v>
      </c>
      <c r="D4825" s="32">
        <v>0</v>
      </c>
      <c r="E4825" s="32">
        <v>0</v>
      </c>
      <c r="F4825" s="32">
        <v>0</v>
      </c>
      <c r="G4825" s="32">
        <v>0.38657448164267377</v>
      </c>
      <c r="H4825" s="31">
        <v>0.38657448164267377</v>
      </c>
      <c r="I4825" s="32">
        <v>0</v>
      </c>
      <c r="J4825" s="32">
        <v>0</v>
      </c>
      <c r="K4825" s="32">
        <v>0</v>
      </c>
      <c r="L4825" s="32">
        <v>0</v>
      </c>
      <c r="M4825" s="31">
        <v>0</v>
      </c>
      <c r="N4825" s="32" t="s">
        <v>1019</v>
      </c>
      <c r="O4825" s="32" t="s">
        <v>1019</v>
      </c>
      <c r="P4825" s="32" t="s">
        <v>1019</v>
      </c>
      <c r="Q4825" s="32" t="s">
        <v>1019</v>
      </c>
      <c r="R4825" s="31" t="s">
        <v>1019</v>
      </c>
    </row>
    <row r="4826" spans="2:18" ht="90" x14ac:dyDescent="0.25">
      <c r="B4826" s="8">
        <v>737.3</v>
      </c>
      <c r="C4826" s="9" t="s">
        <v>936</v>
      </c>
      <c r="D4826" s="32">
        <v>0</v>
      </c>
      <c r="E4826" s="32">
        <v>0</v>
      </c>
      <c r="F4826" s="32">
        <v>0</v>
      </c>
      <c r="G4826" s="32">
        <v>3.3298801243155256E-2</v>
      </c>
      <c r="H4826" s="31">
        <v>3.3298801243155256E-2</v>
      </c>
      <c r="I4826" s="32">
        <v>0</v>
      </c>
      <c r="J4826" s="32">
        <v>0</v>
      </c>
      <c r="K4826" s="32">
        <v>0</v>
      </c>
      <c r="L4826" s="32">
        <v>0</v>
      </c>
      <c r="M4826" s="31">
        <v>0</v>
      </c>
      <c r="N4826" s="32">
        <v>1.2368199999999998</v>
      </c>
      <c r="O4826" s="32">
        <v>0</v>
      </c>
      <c r="P4826" s="32">
        <v>0</v>
      </c>
      <c r="Q4826" s="32">
        <v>2.9102199999999998</v>
      </c>
      <c r="R4826" s="31">
        <v>4.1470399999999996</v>
      </c>
    </row>
    <row r="4827" spans="2:18" ht="45" x14ac:dyDescent="0.25">
      <c r="B4827" s="8">
        <v>741.2</v>
      </c>
      <c r="C4827" s="9" t="s">
        <v>627</v>
      </c>
      <c r="D4827" s="32">
        <v>0</v>
      </c>
      <c r="E4827" s="32">
        <v>0</v>
      </c>
      <c r="F4827" s="32">
        <v>0</v>
      </c>
      <c r="G4827" s="32">
        <v>0.4848626864582955</v>
      </c>
      <c r="H4827" s="31">
        <v>0.4848626864582955</v>
      </c>
      <c r="I4827" s="32">
        <v>0</v>
      </c>
      <c r="J4827" s="32">
        <v>0</v>
      </c>
      <c r="K4827" s="32">
        <v>0</v>
      </c>
      <c r="L4827" s="32">
        <v>0</v>
      </c>
      <c r="M4827" s="31">
        <v>0</v>
      </c>
      <c r="N4827" s="32" t="s">
        <v>1019</v>
      </c>
      <c r="O4827" s="32" t="s">
        <v>1019</v>
      </c>
      <c r="P4827" s="32" t="s">
        <v>1019</v>
      </c>
      <c r="Q4827" s="32" t="s">
        <v>1019</v>
      </c>
      <c r="R4827" s="31" t="s">
        <v>1019</v>
      </c>
    </row>
    <row r="4828" spans="2:18" ht="30" x14ac:dyDescent="0.25">
      <c r="B4828" s="8">
        <v>741.3</v>
      </c>
      <c r="C4828" s="9" t="s">
        <v>628</v>
      </c>
      <c r="D4828" s="32">
        <v>0</v>
      </c>
      <c r="E4828" s="32">
        <v>0</v>
      </c>
      <c r="F4828" s="32">
        <v>0</v>
      </c>
      <c r="G4828" s="32">
        <v>0</v>
      </c>
      <c r="H4828" s="31">
        <v>0</v>
      </c>
      <c r="I4828" s="32">
        <v>0</v>
      </c>
      <c r="J4828" s="32">
        <v>0</v>
      </c>
      <c r="K4828" s="32">
        <v>0</v>
      </c>
      <c r="L4828" s="32">
        <v>0</v>
      </c>
      <c r="M4828" s="31">
        <v>0</v>
      </c>
      <c r="N4828" s="32">
        <v>0</v>
      </c>
      <c r="O4828" s="32">
        <v>0</v>
      </c>
      <c r="P4828" s="32">
        <v>3.66154</v>
      </c>
      <c r="Q4828" s="32">
        <v>0</v>
      </c>
      <c r="R4828" s="31">
        <v>3.66154</v>
      </c>
    </row>
    <row r="4829" spans="2:18" ht="45" x14ac:dyDescent="0.25">
      <c r="B4829" s="8">
        <v>741.4</v>
      </c>
      <c r="C4829" s="9" t="s">
        <v>629</v>
      </c>
      <c r="D4829" s="32">
        <v>0.75927999999999995</v>
      </c>
      <c r="E4829" s="32">
        <v>2.9617004075858128E-2</v>
      </c>
      <c r="F4829" s="32">
        <v>0</v>
      </c>
      <c r="G4829" s="32">
        <v>5.9058552936561721</v>
      </c>
      <c r="H4829" s="31">
        <v>6.6947522977320304</v>
      </c>
      <c r="I4829" s="32">
        <v>0</v>
      </c>
      <c r="J4829" s="32">
        <v>0</v>
      </c>
      <c r="K4829" s="32">
        <v>0</v>
      </c>
      <c r="L4829" s="32">
        <v>0</v>
      </c>
      <c r="M4829" s="31">
        <v>0</v>
      </c>
      <c r="N4829" s="32">
        <v>0.15422999999999998</v>
      </c>
      <c r="O4829" s="32">
        <v>0.97</v>
      </c>
      <c r="P4829" s="32">
        <v>0</v>
      </c>
      <c r="Q4829" s="32">
        <v>1.2770899999999998</v>
      </c>
      <c r="R4829" s="31">
        <v>2.4013199999999997</v>
      </c>
    </row>
    <row r="4830" spans="2:18" ht="75" x14ac:dyDescent="0.25">
      <c r="B4830" s="8">
        <v>741.5</v>
      </c>
      <c r="C4830" s="9" t="s">
        <v>630</v>
      </c>
      <c r="D4830" s="32">
        <v>0</v>
      </c>
      <c r="E4830" s="32">
        <v>0</v>
      </c>
      <c r="F4830" s="32">
        <v>0</v>
      </c>
      <c r="G4830" s="32">
        <v>0</v>
      </c>
      <c r="H4830" s="31">
        <v>0</v>
      </c>
      <c r="I4830" s="32">
        <v>0</v>
      </c>
      <c r="J4830" s="32">
        <v>0</v>
      </c>
      <c r="K4830" s="32">
        <v>0</v>
      </c>
      <c r="L4830" s="32">
        <v>0</v>
      </c>
      <c r="M4830" s="31">
        <v>0</v>
      </c>
      <c r="N4830" s="32">
        <v>1.44</v>
      </c>
      <c r="O4830" s="32">
        <v>0</v>
      </c>
      <c r="P4830" s="32">
        <v>0</v>
      </c>
      <c r="Q4830" s="32">
        <v>0</v>
      </c>
      <c r="R4830" s="31">
        <v>1.44</v>
      </c>
    </row>
    <row r="4831" spans="2:18" ht="60" x14ac:dyDescent="0.25">
      <c r="B4831" s="8">
        <v>741.7</v>
      </c>
      <c r="C4831" s="9" t="s">
        <v>631</v>
      </c>
      <c r="D4831" s="32">
        <v>0</v>
      </c>
      <c r="E4831" s="32">
        <v>0</v>
      </c>
      <c r="F4831" s="32">
        <v>0</v>
      </c>
      <c r="G4831" s="32">
        <v>0</v>
      </c>
      <c r="H4831" s="31">
        <v>0</v>
      </c>
      <c r="I4831" s="32">
        <v>0</v>
      </c>
      <c r="J4831" s="32">
        <v>0</v>
      </c>
      <c r="K4831" s="32">
        <v>0</v>
      </c>
      <c r="L4831" s="32">
        <v>5.3879898145597576</v>
      </c>
      <c r="M4831" s="31">
        <v>5.3879898145597576</v>
      </c>
      <c r="N4831" s="32">
        <v>1.0776867399469015</v>
      </c>
      <c r="O4831" s="32">
        <v>0</v>
      </c>
      <c r="P4831" s="32">
        <v>10.467130951055697</v>
      </c>
      <c r="Q4831" s="32">
        <v>0</v>
      </c>
      <c r="R4831" s="31">
        <v>11.544817691002599</v>
      </c>
    </row>
    <row r="4832" spans="2:18" ht="90" x14ac:dyDescent="0.25">
      <c r="B4832" s="8">
        <v>741.8</v>
      </c>
      <c r="C4832" s="9" t="s">
        <v>938</v>
      </c>
      <c r="D4832" s="32">
        <v>0</v>
      </c>
      <c r="E4832" s="32">
        <v>0</v>
      </c>
      <c r="F4832" s="32">
        <v>0</v>
      </c>
      <c r="G4832" s="32">
        <v>0</v>
      </c>
      <c r="H4832" s="31">
        <v>0</v>
      </c>
      <c r="I4832" s="32">
        <v>0</v>
      </c>
      <c r="J4832" s="32">
        <v>0</v>
      </c>
      <c r="K4832" s="32">
        <v>0</v>
      </c>
      <c r="L4832" s="32">
        <v>0</v>
      </c>
      <c r="M4832" s="31">
        <v>0</v>
      </c>
      <c r="N4832" s="32">
        <v>0.31175999999999998</v>
      </c>
      <c r="O4832" s="32">
        <v>0</v>
      </c>
      <c r="P4832" s="32">
        <v>0</v>
      </c>
      <c r="Q4832" s="32">
        <v>0</v>
      </c>
      <c r="R4832" s="31">
        <v>0.31175999999999998</v>
      </c>
    </row>
    <row r="4833" spans="2:18" ht="30" x14ac:dyDescent="0.25">
      <c r="B4833" s="8">
        <v>741.9</v>
      </c>
      <c r="C4833" s="9" t="s">
        <v>632</v>
      </c>
      <c r="D4833" s="32">
        <v>0</v>
      </c>
      <c r="E4833" s="32">
        <v>0</v>
      </c>
      <c r="F4833" s="32">
        <v>0</v>
      </c>
      <c r="G4833" s="32">
        <v>0</v>
      </c>
      <c r="H4833" s="31">
        <v>0</v>
      </c>
      <c r="I4833" s="32">
        <v>0</v>
      </c>
      <c r="J4833" s="32">
        <v>0</v>
      </c>
      <c r="K4833" s="32">
        <v>0</v>
      </c>
      <c r="L4833" s="32">
        <v>0</v>
      </c>
      <c r="M4833" s="31">
        <v>0</v>
      </c>
      <c r="N4833" s="32">
        <v>0</v>
      </c>
      <c r="O4833" s="32">
        <v>0</v>
      </c>
      <c r="P4833" s="32">
        <v>2.9369680893539649</v>
      </c>
      <c r="Q4833" s="32">
        <v>0</v>
      </c>
      <c r="R4833" s="31">
        <v>2.9369680893539649</v>
      </c>
    </row>
    <row r="4834" spans="2:18" ht="30" x14ac:dyDescent="0.25">
      <c r="B4834" s="8">
        <v>742.2</v>
      </c>
      <c r="C4834" s="9" t="s">
        <v>634</v>
      </c>
      <c r="D4834" s="32">
        <v>0</v>
      </c>
      <c r="E4834" s="32">
        <v>0</v>
      </c>
      <c r="F4834" s="32">
        <v>0</v>
      </c>
      <c r="G4834" s="32">
        <v>0.24</v>
      </c>
      <c r="H4834" s="31">
        <v>0.24</v>
      </c>
      <c r="I4834" s="32">
        <v>0</v>
      </c>
      <c r="J4834" s="32">
        <v>0</v>
      </c>
      <c r="K4834" s="32">
        <v>0.17601</v>
      </c>
      <c r="L4834" s="32">
        <v>1.3653633592880978</v>
      </c>
      <c r="M4834" s="31">
        <v>1.5413733592880978</v>
      </c>
      <c r="N4834" s="32">
        <v>3.5666665502786867</v>
      </c>
      <c r="O4834" s="32">
        <v>0</v>
      </c>
      <c r="P4834" s="32">
        <v>0.99829711312483882</v>
      </c>
      <c r="Q4834" s="32">
        <v>0.76437783505154622</v>
      </c>
      <c r="R4834" s="31">
        <v>5.3293414984550722</v>
      </c>
    </row>
    <row r="4835" spans="2:18" ht="30" x14ac:dyDescent="0.25">
      <c r="B4835" s="8">
        <v>742.5</v>
      </c>
      <c r="C4835" s="9" t="s">
        <v>637</v>
      </c>
      <c r="D4835" s="32">
        <v>0</v>
      </c>
      <c r="E4835" s="32">
        <v>0</v>
      </c>
      <c r="F4835" s="32">
        <v>0</v>
      </c>
      <c r="G4835" s="32">
        <v>0.43011561207642224</v>
      </c>
      <c r="H4835" s="31">
        <v>0.43011561207642224</v>
      </c>
      <c r="I4835" s="32">
        <v>0.53897000000000006</v>
      </c>
      <c r="J4835" s="32">
        <v>0</v>
      </c>
      <c r="K4835" s="32">
        <v>0</v>
      </c>
      <c r="L4835" s="32">
        <v>0</v>
      </c>
      <c r="M4835" s="31">
        <v>0.53897000000000006</v>
      </c>
      <c r="N4835" s="32" t="s">
        <v>1019</v>
      </c>
      <c r="O4835" s="32" t="s">
        <v>1019</v>
      </c>
      <c r="P4835" s="32" t="s">
        <v>1019</v>
      </c>
      <c r="Q4835" s="32" t="s">
        <v>1019</v>
      </c>
      <c r="R4835" s="31" t="s">
        <v>1019</v>
      </c>
    </row>
    <row r="4836" spans="2:18" ht="30" x14ac:dyDescent="0.25">
      <c r="B4836" s="8">
        <v>742.6</v>
      </c>
      <c r="C4836" s="9" t="s">
        <v>638</v>
      </c>
      <c r="D4836" s="32">
        <v>0</v>
      </c>
      <c r="E4836" s="32">
        <v>0</v>
      </c>
      <c r="F4836" s="32">
        <v>19.982795246083011</v>
      </c>
      <c r="G4836" s="32">
        <v>0</v>
      </c>
      <c r="H4836" s="31">
        <v>19.982795246083011</v>
      </c>
      <c r="I4836" s="32">
        <v>2.9341405893186003</v>
      </c>
      <c r="J4836" s="32">
        <v>0</v>
      </c>
      <c r="K4836" s="32">
        <v>0</v>
      </c>
      <c r="L4836" s="32">
        <v>0</v>
      </c>
      <c r="M4836" s="31">
        <v>2.9341405893186003</v>
      </c>
      <c r="N4836" s="32" t="s">
        <v>1019</v>
      </c>
      <c r="O4836" s="32" t="s">
        <v>1019</v>
      </c>
      <c r="P4836" s="32" t="s">
        <v>1019</v>
      </c>
      <c r="Q4836" s="32" t="s">
        <v>1019</v>
      </c>
      <c r="R4836" s="31" t="s">
        <v>1019</v>
      </c>
    </row>
    <row r="4837" spans="2:18" ht="30" x14ac:dyDescent="0.25">
      <c r="B4837" s="8">
        <v>742.7</v>
      </c>
      <c r="C4837" s="9" t="s">
        <v>639</v>
      </c>
      <c r="D4837" s="32">
        <v>0.52188999999999997</v>
      </c>
      <c r="E4837" s="32">
        <v>9.4662254142563018E-2</v>
      </c>
      <c r="F4837" s="32">
        <v>3.1819801212462986E-2</v>
      </c>
      <c r="G4837" s="32">
        <v>5.7268497413211364E-3</v>
      </c>
      <c r="H4837" s="31">
        <v>0.65409890509634705</v>
      </c>
      <c r="I4837" s="32">
        <v>0</v>
      </c>
      <c r="J4837" s="32">
        <v>1.2257426906558784</v>
      </c>
      <c r="K4837" s="32">
        <v>0</v>
      </c>
      <c r="L4837" s="32">
        <v>16.874056674760467</v>
      </c>
      <c r="M4837" s="31">
        <v>18.099799365416345</v>
      </c>
      <c r="N4837" s="32">
        <v>1.6096445256163499</v>
      </c>
      <c r="O4837" s="32">
        <v>0.21903541061331133</v>
      </c>
      <c r="P4837" s="32">
        <v>24.285732782299789</v>
      </c>
      <c r="Q4837" s="32">
        <v>0</v>
      </c>
      <c r="R4837" s="31">
        <v>26.114412718529451</v>
      </c>
    </row>
    <row r="4838" spans="2:18" ht="30" x14ac:dyDescent="0.25">
      <c r="B4838" s="8">
        <v>742.9</v>
      </c>
      <c r="C4838" s="9" t="s">
        <v>640</v>
      </c>
      <c r="D4838" s="32">
        <v>0</v>
      </c>
      <c r="E4838" s="32">
        <v>0</v>
      </c>
      <c r="F4838" s="32">
        <v>0</v>
      </c>
      <c r="G4838" s="32">
        <v>2.9600000000000001E-2</v>
      </c>
      <c r="H4838" s="31">
        <v>2.9600000000000001E-2</v>
      </c>
      <c r="I4838" s="32">
        <v>0</v>
      </c>
      <c r="J4838" s="32">
        <v>0</v>
      </c>
      <c r="K4838" s="32">
        <v>0</v>
      </c>
      <c r="L4838" s="32">
        <v>0.82775785317018913</v>
      </c>
      <c r="M4838" s="31">
        <v>0.82775785317018913</v>
      </c>
      <c r="N4838" s="32">
        <v>6.9077491195062102</v>
      </c>
      <c r="O4838" s="32">
        <v>0</v>
      </c>
      <c r="P4838" s="32">
        <v>0</v>
      </c>
      <c r="Q4838" s="32">
        <v>0</v>
      </c>
      <c r="R4838" s="31">
        <v>6.9077491195062102</v>
      </c>
    </row>
    <row r="4839" spans="2:18" ht="60" x14ac:dyDescent="0.25">
      <c r="B4839" s="8">
        <v>743.1</v>
      </c>
      <c r="C4839" s="9" t="s">
        <v>641</v>
      </c>
      <c r="D4839" s="32">
        <v>0</v>
      </c>
      <c r="E4839" s="32">
        <v>0.51206829275453669</v>
      </c>
      <c r="F4839" s="32">
        <v>0</v>
      </c>
      <c r="G4839" s="32">
        <v>0</v>
      </c>
      <c r="H4839" s="31">
        <v>0.51206829275453669</v>
      </c>
      <c r="I4839" s="32">
        <v>0</v>
      </c>
      <c r="J4839" s="32">
        <v>0</v>
      </c>
      <c r="K4839" s="32">
        <v>0</v>
      </c>
      <c r="L4839" s="32">
        <v>0</v>
      </c>
      <c r="M4839" s="31">
        <v>0</v>
      </c>
      <c r="N4839" s="32">
        <v>3.3726546264553354</v>
      </c>
      <c r="O4839" s="32">
        <v>0</v>
      </c>
      <c r="P4839" s="32">
        <v>0</v>
      </c>
      <c r="Q4839" s="32">
        <v>5.8624999999999998</v>
      </c>
      <c r="R4839" s="31">
        <v>9.2351546264553352</v>
      </c>
    </row>
    <row r="4840" spans="2:18" x14ac:dyDescent="0.25">
      <c r="B4840" s="8">
        <v>743.4</v>
      </c>
      <c r="C4840" s="9" t="s">
        <v>642</v>
      </c>
      <c r="D4840" s="32">
        <v>0</v>
      </c>
      <c r="E4840" s="32">
        <v>0</v>
      </c>
      <c r="F4840" s="32">
        <v>0</v>
      </c>
      <c r="G4840" s="32">
        <v>7.0297469291105514E-3</v>
      </c>
      <c r="H4840" s="31">
        <v>7.0297469291105514E-3</v>
      </c>
      <c r="I4840" s="32">
        <v>0</v>
      </c>
      <c r="J4840" s="32">
        <v>1.018251747331965</v>
      </c>
      <c r="K4840" s="32">
        <v>0.39662830494777768</v>
      </c>
      <c r="L4840" s="32">
        <v>0.13542008324661808</v>
      </c>
      <c r="M4840" s="31">
        <v>1.5503001355263608</v>
      </c>
      <c r="N4840" s="32">
        <v>0.55000000000000004</v>
      </c>
      <c r="O4840" s="32">
        <v>0</v>
      </c>
      <c r="P4840" s="32">
        <v>0.27316590304637711</v>
      </c>
      <c r="Q4840" s="32">
        <v>0</v>
      </c>
      <c r="R4840" s="31">
        <v>0.82316590304637716</v>
      </c>
    </row>
    <row r="4841" spans="2:18" ht="30" x14ac:dyDescent="0.25">
      <c r="B4841" s="8">
        <v>743.6</v>
      </c>
      <c r="C4841" s="9" t="s">
        <v>644</v>
      </c>
      <c r="D4841" s="32">
        <v>0</v>
      </c>
      <c r="E4841" s="32">
        <v>0.69496408961662903</v>
      </c>
      <c r="F4841" s="32">
        <v>0.65653538911602982</v>
      </c>
      <c r="G4841" s="32">
        <v>8.7006564916244553</v>
      </c>
      <c r="H4841" s="31">
        <v>10.052155970357115</v>
      </c>
      <c r="I4841" s="32">
        <v>7.0300000000000007E-3</v>
      </c>
      <c r="J4841" s="32">
        <v>0.47583224266748125</v>
      </c>
      <c r="K4841" s="32">
        <v>0.82474595409055385</v>
      </c>
      <c r="L4841" s="32">
        <v>4.2362749833147939</v>
      </c>
      <c r="M4841" s="31">
        <v>5.5438831800728288</v>
      </c>
      <c r="N4841" s="32">
        <v>4.0434019471087748</v>
      </c>
      <c r="O4841" s="32">
        <v>0.40044835100035114</v>
      </c>
      <c r="P4841" s="32">
        <v>14.603651417132978</v>
      </c>
      <c r="Q4841" s="32">
        <v>0</v>
      </c>
      <c r="R4841" s="31">
        <v>19.047501715242106</v>
      </c>
    </row>
    <row r="4842" spans="2:18" ht="30" x14ac:dyDescent="0.25">
      <c r="B4842" s="8">
        <v>743.8</v>
      </c>
      <c r="C4842" s="9" t="s">
        <v>645</v>
      </c>
      <c r="D4842" s="32">
        <v>0</v>
      </c>
      <c r="E4842" s="32">
        <v>0</v>
      </c>
      <c r="F4842" s="32">
        <v>0</v>
      </c>
      <c r="G4842" s="32">
        <v>0</v>
      </c>
      <c r="H4842" s="31">
        <v>0</v>
      </c>
      <c r="I4842" s="32">
        <v>0</v>
      </c>
      <c r="J4842" s="32">
        <v>0</v>
      </c>
      <c r="K4842" s="32">
        <v>0</v>
      </c>
      <c r="L4842" s="32">
        <v>0.27002999999999999</v>
      </c>
      <c r="M4842" s="31">
        <v>0.27002999999999999</v>
      </c>
      <c r="N4842" s="32">
        <v>0.40839999999999999</v>
      </c>
      <c r="O4842" s="32">
        <v>0</v>
      </c>
      <c r="P4842" s="32">
        <v>0</v>
      </c>
      <c r="Q4842" s="32">
        <v>0</v>
      </c>
      <c r="R4842" s="31">
        <v>0.40839999999999999</v>
      </c>
    </row>
    <row r="4843" spans="2:18" ht="30" x14ac:dyDescent="0.25">
      <c r="B4843" s="8">
        <v>743.9</v>
      </c>
      <c r="C4843" s="9" t="s">
        <v>646</v>
      </c>
      <c r="D4843" s="32">
        <v>0</v>
      </c>
      <c r="E4843" s="32">
        <v>3.8917989018531225E-2</v>
      </c>
      <c r="F4843" s="32">
        <v>0</v>
      </c>
      <c r="G4843" s="32">
        <v>0</v>
      </c>
      <c r="H4843" s="31">
        <v>3.8917989018531225E-2</v>
      </c>
      <c r="I4843" s="32">
        <v>0</v>
      </c>
      <c r="J4843" s="32">
        <v>0</v>
      </c>
      <c r="K4843" s="32">
        <v>0</v>
      </c>
      <c r="L4843" s="32">
        <v>0</v>
      </c>
      <c r="M4843" s="31">
        <v>0</v>
      </c>
      <c r="N4843" s="32">
        <v>0.44024999999999997</v>
      </c>
      <c r="O4843" s="32">
        <v>0</v>
      </c>
      <c r="P4843" s="32">
        <v>0</v>
      </c>
      <c r="Q4843" s="32">
        <v>0</v>
      </c>
      <c r="R4843" s="31">
        <v>0.44024999999999997</v>
      </c>
    </row>
    <row r="4844" spans="2:18" ht="75" x14ac:dyDescent="0.25">
      <c r="B4844" s="8">
        <v>744.1</v>
      </c>
      <c r="C4844" s="9" t="s">
        <v>647</v>
      </c>
      <c r="D4844" s="32">
        <v>0</v>
      </c>
      <c r="E4844" s="32">
        <v>0</v>
      </c>
      <c r="F4844" s="32">
        <v>0</v>
      </c>
      <c r="G4844" s="32">
        <v>0</v>
      </c>
      <c r="H4844" s="31">
        <v>0</v>
      </c>
      <c r="I4844" s="32">
        <v>0</v>
      </c>
      <c r="J4844" s="32">
        <v>15.701394021525653</v>
      </c>
      <c r="K4844" s="32">
        <v>0</v>
      </c>
      <c r="L4844" s="32">
        <v>0</v>
      </c>
      <c r="M4844" s="31">
        <v>15.701394021525653</v>
      </c>
      <c r="N4844" s="32">
        <v>0</v>
      </c>
      <c r="O4844" s="32">
        <v>0</v>
      </c>
      <c r="P4844" s="32">
        <v>0</v>
      </c>
      <c r="Q4844" s="32">
        <v>26.236999999999998</v>
      </c>
      <c r="R4844" s="31">
        <v>26.236999999999998</v>
      </c>
    </row>
    <row r="4845" spans="2:18" ht="45" x14ac:dyDescent="0.25">
      <c r="B4845" s="8">
        <v>744.2</v>
      </c>
      <c r="C4845" s="9" t="s">
        <v>648</v>
      </c>
      <c r="D4845" s="32">
        <v>0</v>
      </c>
      <c r="E4845" s="32">
        <v>0</v>
      </c>
      <c r="F4845" s="32">
        <v>0</v>
      </c>
      <c r="G4845" s="32">
        <v>0</v>
      </c>
      <c r="H4845" s="31">
        <v>0</v>
      </c>
      <c r="I4845" s="32">
        <v>1.1214691976074935</v>
      </c>
      <c r="J4845" s="32">
        <v>4.2102848762376226</v>
      </c>
      <c r="K4845" s="32">
        <v>0</v>
      </c>
      <c r="L4845" s="32">
        <v>0</v>
      </c>
      <c r="M4845" s="31">
        <v>5.3317540738451159</v>
      </c>
      <c r="N4845" s="32" t="s">
        <v>1019</v>
      </c>
      <c r="O4845" s="32" t="s">
        <v>1019</v>
      </c>
      <c r="P4845" s="32" t="s">
        <v>1019</v>
      </c>
      <c r="Q4845" s="32" t="s">
        <v>1019</v>
      </c>
      <c r="R4845" s="31" t="s">
        <v>1019</v>
      </c>
    </row>
    <row r="4846" spans="2:18" x14ac:dyDescent="0.25">
      <c r="B4846" s="8">
        <v>744.7</v>
      </c>
      <c r="C4846" s="9" t="s">
        <v>651</v>
      </c>
      <c r="D4846" s="32">
        <v>0</v>
      </c>
      <c r="E4846" s="32">
        <v>0</v>
      </c>
      <c r="F4846" s="32">
        <v>0</v>
      </c>
      <c r="G4846" s="32">
        <v>0</v>
      </c>
      <c r="H4846" s="31">
        <v>0</v>
      </c>
      <c r="I4846" s="32">
        <v>0</v>
      </c>
      <c r="J4846" s="32">
        <v>0</v>
      </c>
      <c r="K4846" s="32">
        <v>0</v>
      </c>
      <c r="L4846" s="32">
        <v>0</v>
      </c>
      <c r="M4846" s="31">
        <v>0</v>
      </c>
      <c r="N4846" s="32">
        <v>0.35450126645348412</v>
      </c>
      <c r="O4846" s="32">
        <v>0</v>
      </c>
      <c r="P4846" s="32">
        <v>0</v>
      </c>
      <c r="Q4846" s="32">
        <v>0</v>
      </c>
      <c r="R4846" s="31">
        <v>0.35450126645348412</v>
      </c>
    </row>
    <row r="4847" spans="2:18" ht="45" x14ac:dyDescent="0.25">
      <c r="B4847" s="8">
        <v>744.9</v>
      </c>
      <c r="C4847" s="9" t="s">
        <v>653</v>
      </c>
      <c r="D4847" s="32">
        <v>0</v>
      </c>
      <c r="E4847" s="32">
        <v>0</v>
      </c>
      <c r="F4847" s="32">
        <v>0</v>
      </c>
      <c r="G4847" s="32">
        <v>3.1995954331766279</v>
      </c>
      <c r="H4847" s="31">
        <v>3.1995954331766279</v>
      </c>
      <c r="I4847" s="32">
        <v>1.4238231224625377</v>
      </c>
      <c r="J4847" s="32">
        <v>0</v>
      </c>
      <c r="K4847" s="32">
        <v>0</v>
      </c>
      <c r="L4847" s="32">
        <v>15.103104658611775</v>
      </c>
      <c r="M4847" s="31">
        <v>16.526927781074313</v>
      </c>
      <c r="N4847" s="32">
        <v>1.23238</v>
      </c>
      <c r="O4847" s="32">
        <v>0</v>
      </c>
      <c r="P4847" s="32">
        <v>0</v>
      </c>
      <c r="Q4847" s="32">
        <v>0</v>
      </c>
      <c r="R4847" s="31">
        <v>1.23238</v>
      </c>
    </row>
    <row r="4848" spans="2:18" ht="30" x14ac:dyDescent="0.25">
      <c r="B4848" s="8">
        <v>745.1</v>
      </c>
      <c r="C4848" s="9" t="s">
        <v>654</v>
      </c>
      <c r="D4848" s="32">
        <v>0</v>
      </c>
      <c r="E4848" s="32">
        <v>0</v>
      </c>
      <c r="F4848" s="32">
        <v>1.4248316215825259</v>
      </c>
      <c r="G4848" s="32">
        <v>1.799109620558047</v>
      </c>
      <c r="H4848" s="31">
        <v>3.2239412421405729</v>
      </c>
      <c r="I4848" s="32">
        <v>0</v>
      </c>
      <c r="J4848" s="32">
        <v>0</v>
      </c>
      <c r="K4848" s="32">
        <v>0</v>
      </c>
      <c r="L4848" s="32">
        <v>0</v>
      </c>
      <c r="M4848" s="31">
        <v>0</v>
      </c>
      <c r="N4848" s="32">
        <v>0.24351198429942703</v>
      </c>
      <c r="O4848" s="32">
        <v>9.3842599999999994</v>
      </c>
      <c r="P4848" s="32">
        <v>0</v>
      </c>
      <c r="Q4848" s="32">
        <v>0</v>
      </c>
      <c r="R4848" s="31">
        <v>9.6277719842994269</v>
      </c>
    </row>
    <row r="4849" spans="2:18" ht="90" x14ac:dyDescent="0.25">
      <c r="B4849" s="8">
        <v>745.2</v>
      </c>
      <c r="C4849" s="9" t="s">
        <v>939</v>
      </c>
      <c r="D4849" s="32">
        <v>0</v>
      </c>
      <c r="E4849" s="32">
        <v>32.041518154009836</v>
      </c>
      <c r="F4849" s="32">
        <v>0</v>
      </c>
      <c r="G4849" s="32">
        <v>0</v>
      </c>
      <c r="H4849" s="31">
        <v>32.041518154009836</v>
      </c>
      <c r="I4849" s="32">
        <v>0</v>
      </c>
      <c r="J4849" s="32">
        <v>0</v>
      </c>
      <c r="K4849" s="32">
        <v>0</v>
      </c>
      <c r="L4849" s="32">
        <v>1.27</v>
      </c>
      <c r="M4849" s="31">
        <v>1.27</v>
      </c>
      <c r="N4849" s="32">
        <v>10.58</v>
      </c>
      <c r="O4849" s="32">
        <v>67.150000000000006</v>
      </c>
      <c r="P4849" s="32">
        <v>1.2349650914970238</v>
      </c>
      <c r="Q4849" s="32">
        <v>0</v>
      </c>
      <c r="R4849" s="31">
        <v>78.964965091497021</v>
      </c>
    </row>
    <row r="4850" spans="2:18" ht="75" x14ac:dyDescent="0.25">
      <c r="B4850" s="8">
        <v>745.3</v>
      </c>
      <c r="C4850" s="9" t="s">
        <v>655</v>
      </c>
      <c r="D4850" s="32">
        <v>0</v>
      </c>
      <c r="E4850" s="32">
        <v>0</v>
      </c>
      <c r="F4850" s="32">
        <v>0</v>
      </c>
      <c r="G4850" s="32">
        <v>0</v>
      </c>
      <c r="H4850" s="31">
        <v>0</v>
      </c>
      <c r="I4850" s="32">
        <v>0</v>
      </c>
      <c r="J4850" s="32">
        <v>0</v>
      </c>
      <c r="K4850" s="32">
        <v>0</v>
      </c>
      <c r="L4850" s="32">
        <v>0</v>
      </c>
      <c r="M4850" s="31">
        <v>0</v>
      </c>
      <c r="N4850" s="32">
        <v>1.5650999999999999</v>
      </c>
      <c r="O4850" s="32">
        <v>0</v>
      </c>
      <c r="P4850" s="32">
        <v>0</v>
      </c>
      <c r="Q4850" s="32">
        <v>0</v>
      </c>
      <c r="R4850" s="31">
        <v>1.5650999999999999</v>
      </c>
    </row>
    <row r="4851" spans="2:18" ht="90" x14ac:dyDescent="0.25">
      <c r="B4851" s="8">
        <v>745.6</v>
      </c>
      <c r="C4851" s="9" t="s">
        <v>940</v>
      </c>
      <c r="D4851" s="32">
        <v>0</v>
      </c>
      <c r="E4851" s="32">
        <v>6.8103853318952808E-3</v>
      </c>
      <c r="F4851" s="32">
        <v>2.9448139010291841E-3</v>
      </c>
      <c r="G4851" s="32">
        <v>0</v>
      </c>
      <c r="H4851" s="31">
        <v>9.7551992329244653E-3</v>
      </c>
      <c r="I4851" s="32">
        <v>0</v>
      </c>
      <c r="J4851" s="32">
        <v>0</v>
      </c>
      <c r="K4851" s="32">
        <v>1.9596192879199372</v>
      </c>
      <c r="L4851" s="32">
        <v>0</v>
      </c>
      <c r="M4851" s="31">
        <v>1.9596192879199372</v>
      </c>
      <c r="N4851" s="32">
        <v>1.123261777296253</v>
      </c>
      <c r="O4851" s="32">
        <v>0.21919785749385748</v>
      </c>
      <c r="P4851" s="32">
        <v>4.7424428574553055</v>
      </c>
      <c r="Q4851" s="32">
        <v>0</v>
      </c>
      <c r="R4851" s="31">
        <v>6.0849024922454156</v>
      </c>
    </row>
    <row r="4852" spans="2:18" x14ac:dyDescent="0.25">
      <c r="B4852" s="8">
        <v>746.1</v>
      </c>
      <c r="C4852" s="9" t="s">
        <v>657</v>
      </c>
      <c r="D4852" s="32">
        <v>0</v>
      </c>
      <c r="E4852" s="32">
        <v>0</v>
      </c>
      <c r="F4852" s="32">
        <v>0</v>
      </c>
      <c r="G4852" s="32">
        <v>7.8179629162322</v>
      </c>
      <c r="H4852" s="31">
        <v>7.8179629162322</v>
      </c>
      <c r="I4852" s="32">
        <v>0</v>
      </c>
      <c r="J4852" s="32">
        <v>0</v>
      </c>
      <c r="K4852" s="32">
        <v>0</v>
      </c>
      <c r="L4852" s="32">
        <v>1.5391479208962808</v>
      </c>
      <c r="M4852" s="31">
        <v>1.5391479208962808</v>
      </c>
      <c r="N4852" s="32">
        <v>6.7298500000000008</v>
      </c>
      <c r="O4852" s="32">
        <v>6.1011206313754967</v>
      </c>
      <c r="P4852" s="32">
        <v>1.201022022836518</v>
      </c>
      <c r="Q4852" s="32">
        <v>11.42</v>
      </c>
      <c r="R4852" s="31">
        <v>25.451992654212013</v>
      </c>
    </row>
    <row r="4853" spans="2:18" ht="45" x14ac:dyDescent="0.25">
      <c r="B4853" s="8">
        <v>746.2</v>
      </c>
      <c r="C4853" s="9" t="s">
        <v>658</v>
      </c>
      <c r="D4853" s="32">
        <v>0</v>
      </c>
      <c r="E4853" s="32">
        <v>0</v>
      </c>
      <c r="F4853" s="32">
        <v>0</v>
      </c>
      <c r="G4853" s="32">
        <v>0</v>
      </c>
      <c r="H4853" s="31">
        <v>0</v>
      </c>
      <c r="I4853" s="32">
        <v>0</v>
      </c>
      <c r="J4853" s="32">
        <v>0</v>
      </c>
      <c r="K4853" s="32">
        <v>0</v>
      </c>
      <c r="L4853" s="32">
        <v>0</v>
      </c>
      <c r="M4853" s="31">
        <v>0</v>
      </c>
      <c r="N4853" s="32">
        <v>0.53939000000000004</v>
      </c>
      <c r="O4853" s="32">
        <v>0</v>
      </c>
      <c r="P4853" s="32">
        <v>0</v>
      </c>
      <c r="Q4853" s="32">
        <v>1.4336307084887039</v>
      </c>
      <c r="R4853" s="31">
        <v>1.9730207084887039</v>
      </c>
    </row>
    <row r="4854" spans="2:18" x14ac:dyDescent="0.25">
      <c r="B4854" s="8">
        <v>746.3</v>
      </c>
      <c r="C4854" s="9" t="s">
        <v>659</v>
      </c>
      <c r="D4854" s="32">
        <v>0</v>
      </c>
      <c r="E4854" s="32">
        <v>0</v>
      </c>
      <c r="F4854" s="32">
        <v>0</v>
      </c>
      <c r="G4854" s="32">
        <v>0</v>
      </c>
      <c r="H4854" s="31">
        <v>0</v>
      </c>
      <c r="I4854" s="32">
        <v>0</v>
      </c>
      <c r="J4854" s="32">
        <v>0</v>
      </c>
      <c r="K4854" s="32">
        <v>0</v>
      </c>
      <c r="L4854" s="32">
        <v>0</v>
      </c>
      <c r="M4854" s="31">
        <v>0</v>
      </c>
      <c r="N4854" s="32">
        <v>7.4469999999999995E-2</v>
      </c>
      <c r="O4854" s="32">
        <v>0</v>
      </c>
      <c r="P4854" s="32">
        <v>0</v>
      </c>
      <c r="Q4854" s="32">
        <v>0</v>
      </c>
      <c r="R4854" s="31">
        <v>7.4469999999999995E-2</v>
      </c>
    </row>
    <row r="4855" spans="2:18" x14ac:dyDescent="0.25">
      <c r="B4855" s="8">
        <v>746.5</v>
      </c>
      <c r="C4855" s="9" t="s">
        <v>661</v>
      </c>
      <c r="D4855" s="32">
        <v>0</v>
      </c>
      <c r="E4855" s="32">
        <v>0</v>
      </c>
      <c r="F4855" s="32">
        <v>0</v>
      </c>
      <c r="G4855" s="32">
        <v>0.55289675594241694</v>
      </c>
      <c r="H4855" s="31">
        <v>0.55289675594241694</v>
      </c>
      <c r="I4855" s="32">
        <v>0.14612</v>
      </c>
      <c r="J4855" s="32">
        <v>0</v>
      </c>
      <c r="K4855" s="32">
        <v>0</v>
      </c>
      <c r="L4855" s="32">
        <v>5.0900000000000001E-2</v>
      </c>
      <c r="M4855" s="31">
        <v>0.19702</v>
      </c>
      <c r="N4855" s="32" t="s">
        <v>1019</v>
      </c>
      <c r="O4855" s="32" t="s">
        <v>1019</v>
      </c>
      <c r="P4855" s="32" t="s">
        <v>1019</v>
      </c>
      <c r="Q4855" s="32" t="s">
        <v>1019</v>
      </c>
      <c r="R4855" s="31" t="s">
        <v>1019</v>
      </c>
    </row>
    <row r="4856" spans="2:18" ht="45" x14ac:dyDescent="0.25">
      <c r="B4856" s="8">
        <v>746.8</v>
      </c>
      <c r="C4856" s="9" t="s">
        <v>662</v>
      </c>
      <c r="D4856" s="32">
        <v>0</v>
      </c>
      <c r="E4856" s="32">
        <v>0</v>
      </c>
      <c r="F4856" s="32">
        <v>0</v>
      </c>
      <c r="G4856" s="32">
        <v>0.09</v>
      </c>
      <c r="H4856" s="31">
        <v>0.09</v>
      </c>
      <c r="I4856" s="32">
        <v>0</v>
      </c>
      <c r="J4856" s="32">
        <v>0</v>
      </c>
      <c r="K4856" s="32">
        <v>0</v>
      </c>
      <c r="L4856" s="32">
        <v>0</v>
      </c>
      <c r="M4856" s="31">
        <v>0</v>
      </c>
      <c r="N4856" s="32">
        <v>0</v>
      </c>
      <c r="O4856" s="32">
        <v>0</v>
      </c>
      <c r="P4856" s="32">
        <v>3.10025</v>
      </c>
      <c r="Q4856" s="32">
        <v>0</v>
      </c>
      <c r="R4856" s="31">
        <v>3.10025</v>
      </c>
    </row>
    <row r="4857" spans="2:18" ht="30" x14ac:dyDescent="0.25">
      <c r="B4857" s="8">
        <v>746.9</v>
      </c>
      <c r="C4857" s="9" t="s">
        <v>663</v>
      </c>
      <c r="D4857" s="32">
        <v>0</v>
      </c>
      <c r="E4857" s="32">
        <v>0</v>
      </c>
      <c r="F4857" s="32">
        <v>0</v>
      </c>
      <c r="G4857" s="32">
        <v>0</v>
      </c>
      <c r="H4857" s="31">
        <v>0</v>
      </c>
      <c r="I4857" s="32">
        <v>0</v>
      </c>
      <c r="J4857" s="32">
        <v>0</v>
      </c>
      <c r="K4857" s="32">
        <v>0</v>
      </c>
      <c r="L4857" s="32">
        <v>2.9955583982202449E-2</v>
      </c>
      <c r="M4857" s="31">
        <v>2.9955583982202449E-2</v>
      </c>
      <c r="N4857" s="32">
        <v>6.6549590986837215E-2</v>
      </c>
      <c r="O4857" s="32">
        <v>0</v>
      </c>
      <c r="P4857" s="32">
        <v>0</v>
      </c>
      <c r="Q4857" s="32">
        <v>0</v>
      </c>
      <c r="R4857" s="31">
        <v>6.6549590986837215E-2</v>
      </c>
    </row>
    <row r="4858" spans="2:18" x14ac:dyDescent="0.25">
      <c r="B4858" s="8">
        <v>747.1</v>
      </c>
      <c r="C4858" s="9" t="s">
        <v>664</v>
      </c>
      <c r="D4858" s="32">
        <v>0</v>
      </c>
      <c r="E4858" s="32">
        <v>0</v>
      </c>
      <c r="F4858" s="32">
        <v>0</v>
      </c>
      <c r="G4858" s="32">
        <v>0</v>
      </c>
      <c r="H4858" s="31">
        <v>0</v>
      </c>
      <c r="I4858" s="32">
        <v>0</v>
      </c>
      <c r="J4858" s="32">
        <v>0</v>
      </c>
      <c r="K4858" s="32">
        <v>0</v>
      </c>
      <c r="L4858" s="32">
        <v>2.1702127659574473E-2</v>
      </c>
      <c r="M4858" s="31">
        <v>2.1702127659574473E-2</v>
      </c>
      <c r="N4858" s="32" t="s">
        <v>1019</v>
      </c>
      <c r="O4858" s="32" t="s">
        <v>1019</v>
      </c>
      <c r="P4858" s="32" t="s">
        <v>1019</v>
      </c>
      <c r="Q4858" s="32" t="s">
        <v>1019</v>
      </c>
      <c r="R4858" s="31" t="s">
        <v>1019</v>
      </c>
    </row>
    <row r="4859" spans="2:18" ht="30" x14ac:dyDescent="0.25">
      <c r="B4859" s="8">
        <v>747.2</v>
      </c>
      <c r="C4859" s="9" t="s">
        <v>665</v>
      </c>
      <c r="D4859" s="32">
        <v>0</v>
      </c>
      <c r="E4859" s="32">
        <v>0</v>
      </c>
      <c r="F4859" s="32">
        <v>0</v>
      </c>
      <c r="G4859" s="32">
        <v>0</v>
      </c>
      <c r="H4859" s="31">
        <v>0</v>
      </c>
      <c r="I4859" s="32">
        <v>0</v>
      </c>
      <c r="J4859" s="32">
        <v>0</v>
      </c>
      <c r="K4859" s="32">
        <v>0.25057000000000001</v>
      </c>
      <c r="L4859" s="32">
        <v>0</v>
      </c>
      <c r="M4859" s="31">
        <v>0.25057000000000001</v>
      </c>
      <c r="N4859" s="32" t="s">
        <v>1019</v>
      </c>
      <c r="O4859" s="32" t="s">
        <v>1019</v>
      </c>
      <c r="P4859" s="32" t="s">
        <v>1019</v>
      </c>
      <c r="Q4859" s="32" t="s">
        <v>1019</v>
      </c>
      <c r="R4859" s="31" t="s">
        <v>1019</v>
      </c>
    </row>
    <row r="4860" spans="2:18" x14ac:dyDescent="0.25">
      <c r="B4860" s="8">
        <v>747.4</v>
      </c>
      <c r="C4860" s="9" t="s">
        <v>667</v>
      </c>
      <c r="D4860" s="32">
        <v>0</v>
      </c>
      <c r="E4860" s="32">
        <v>0</v>
      </c>
      <c r="F4860" s="32">
        <v>0</v>
      </c>
      <c r="G4860" s="32">
        <v>0</v>
      </c>
      <c r="H4860" s="31">
        <v>0</v>
      </c>
      <c r="I4860" s="32">
        <v>0</v>
      </c>
      <c r="J4860" s="32">
        <v>0</v>
      </c>
      <c r="K4860" s="32">
        <v>0</v>
      </c>
      <c r="L4860" s="32">
        <v>3.748699271592091E-2</v>
      </c>
      <c r="M4860" s="31">
        <v>3.748699271592091E-2</v>
      </c>
      <c r="N4860" s="32" t="s">
        <v>1019</v>
      </c>
      <c r="O4860" s="32" t="s">
        <v>1019</v>
      </c>
      <c r="P4860" s="32" t="s">
        <v>1019</v>
      </c>
      <c r="Q4860" s="32" t="s">
        <v>1019</v>
      </c>
      <c r="R4860" s="31" t="s">
        <v>1019</v>
      </c>
    </row>
    <row r="4861" spans="2:18" ht="45" x14ac:dyDescent="0.25">
      <c r="B4861" s="8">
        <v>747.8</v>
      </c>
      <c r="C4861" s="9" t="s">
        <v>668</v>
      </c>
      <c r="D4861" s="32">
        <v>0</v>
      </c>
      <c r="E4861" s="32">
        <v>8.5234915187763511E-3</v>
      </c>
      <c r="F4861" s="32">
        <v>0</v>
      </c>
      <c r="G4861" s="32">
        <v>1.267627571943087</v>
      </c>
      <c r="H4861" s="31">
        <v>1.2761510634618634</v>
      </c>
      <c r="I4861" s="32">
        <v>0</v>
      </c>
      <c r="J4861" s="32">
        <v>0.77178374676313777</v>
      </c>
      <c r="K4861" s="32">
        <v>0</v>
      </c>
      <c r="L4861" s="32">
        <v>1.3228845853539801</v>
      </c>
      <c r="M4861" s="31">
        <v>2.0946683321171178</v>
      </c>
      <c r="N4861" s="32">
        <v>7.9604843548565389</v>
      </c>
      <c r="O4861" s="32">
        <v>0.60454399084045973</v>
      </c>
      <c r="P4861" s="32">
        <v>3.0879488012800436</v>
      </c>
      <c r="Q4861" s="32">
        <v>3.4683000000000002</v>
      </c>
      <c r="R4861" s="31">
        <v>15.121277146977043</v>
      </c>
    </row>
    <row r="4862" spans="2:18" x14ac:dyDescent="0.25">
      <c r="B4862" s="8">
        <v>747.9</v>
      </c>
      <c r="C4862" s="9" t="s">
        <v>669</v>
      </c>
      <c r="D4862" s="32">
        <v>0</v>
      </c>
      <c r="E4862" s="32">
        <v>0</v>
      </c>
      <c r="F4862" s="32">
        <v>0</v>
      </c>
      <c r="G4862" s="32">
        <v>0</v>
      </c>
      <c r="H4862" s="31">
        <v>0</v>
      </c>
      <c r="I4862" s="32">
        <v>0</v>
      </c>
      <c r="J4862" s="32">
        <v>0</v>
      </c>
      <c r="K4862" s="32">
        <v>0</v>
      </c>
      <c r="L4862" s="32">
        <v>0.40767590656284769</v>
      </c>
      <c r="M4862" s="31">
        <v>0.40767590656284769</v>
      </c>
      <c r="N4862" s="32">
        <v>0.48447171894693097</v>
      </c>
      <c r="O4862" s="32">
        <v>5.3600000000000002E-3</v>
      </c>
      <c r="P4862" s="32">
        <v>0</v>
      </c>
      <c r="Q4862" s="32">
        <v>0</v>
      </c>
      <c r="R4862" s="31">
        <v>0.48983171894693095</v>
      </c>
    </row>
    <row r="4863" spans="2:18" ht="30" x14ac:dyDescent="0.25">
      <c r="B4863" s="8">
        <v>748.1</v>
      </c>
      <c r="C4863" s="9" t="s">
        <v>670</v>
      </c>
      <c r="D4863" s="32">
        <v>0</v>
      </c>
      <c r="E4863" s="32">
        <v>0</v>
      </c>
      <c r="F4863" s="32">
        <v>0</v>
      </c>
      <c r="G4863" s="32">
        <v>1.5112000000000001</v>
      </c>
      <c r="H4863" s="31">
        <v>1.5112000000000001</v>
      </c>
      <c r="I4863" s="32">
        <v>0</v>
      </c>
      <c r="J4863" s="32">
        <v>0</v>
      </c>
      <c r="K4863" s="32">
        <v>0</v>
      </c>
      <c r="L4863" s="32">
        <v>1.9846551279199112</v>
      </c>
      <c r="M4863" s="31">
        <v>1.9846551279199112</v>
      </c>
      <c r="N4863" s="32">
        <v>1.39076</v>
      </c>
      <c r="O4863" s="32">
        <v>0</v>
      </c>
      <c r="P4863" s="32">
        <v>2.7410704380091468</v>
      </c>
      <c r="Q4863" s="32">
        <v>5.8361930905900428</v>
      </c>
      <c r="R4863" s="31">
        <v>9.9680235285991898</v>
      </c>
    </row>
    <row r="4864" spans="2:18" ht="30" x14ac:dyDescent="0.25">
      <c r="B4864" s="8">
        <v>748.2</v>
      </c>
      <c r="C4864" s="9" t="s">
        <v>671</v>
      </c>
      <c r="D4864" s="32">
        <v>0</v>
      </c>
      <c r="E4864" s="32">
        <v>0</v>
      </c>
      <c r="F4864" s="32">
        <v>0</v>
      </c>
      <c r="G4864" s="32">
        <v>0</v>
      </c>
      <c r="H4864" s="31">
        <v>0</v>
      </c>
      <c r="I4864" s="32">
        <v>0</v>
      </c>
      <c r="J4864" s="32">
        <v>0</v>
      </c>
      <c r="K4864" s="32">
        <v>0</v>
      </c>
      <c r="L4864" s="32">
        <v>0</v>
      </c>
      <c r="M4864" s="31">
        <v>0</v>
      </c>
      <c r="N4864" s="32">
        <v>0.47933999999999999</v>
      </c>
      <c r="O4864" s="32">
        <v>0</v>
      </c>
      <c r="P4864" s="32">
        <v>0</v>
      </c>
      <c r="Q4864" s="32">
        <v>1.2707825838999778</v>
      </c>
      <c r="R4864" s="31">
        <v>1.7501225838999779</v>
      </c>
    </row>
    <row r="4865" spans="2:18" ht="30" x14ac:dyDescent="0.25">
      <c r="B4865" s="8">
        <v>748.3</v>
      </c>
      <c r="C4865" s="9" t="s">
        <v>672</v>
      </c>
      <c r="D4865" s="32">
        <v>0</v>
      </c>
      <c r="E4865" s="32">
        <v>0</v>
      </c>
      <c r="F4865" s="32">
        <v>0</v>
      </c>
      <c r="G4865" s="32">
        <v>0</v>
      </c>
      <c r="H4865" s="31">
        <v>0</v>
      </c>
      <c r="I4865" s="32">
        <v>0</v>
      </c>
      <c r="J4865" s="32">
        <v>0</v>
      </c>
      <c r="K4865" s="32">
        <v>0</v>
      </c>
      <c r="L4865" s="32">
        <v>3.8806100000000003</v>
      </c>
      <c r="M4865" s="31">
        <v>3.8806100000000003</v>
      </c>
      <c r="N4865" s="32">
        <v>0.78842000000000001</v>
      </c>
      <c r="O4865" s="32">
        <v>1.61E-2</v>
      </c>
      <c r="P4865" s="32">
        <v>0</v>
      </c>
      <c r="Q4865" s="32">
        <v>0</v>
      </c>
      <c r="R4865" s="31">
        <v>0.80452000000000001</v>
      </c>
    </row>
    <row r="4866" spans="2:18" ht="90" x14ac:dyDescent="0.25">
      <c r="B4866" s="8">
        <v>748.4</v>
      </c>
      <c r="C4866" s="9" t="s">
        <v>673</v>
      </c>
      <c r="D4866" s="32">
        <v>0</v>
      </c>
      <c r="E4866" s="32">
        <v>0</v>
      </c>
      <c r="F4866" s="32">
        <v>0</v>
      </c>
      <c r="G4866" s="32">
        <v>0.14959999999999998</v>
      </c>
      <c r="H4866" s="31">
        <v>0.14959999999999998</v>
      </c>
      <c r="I4866" s="32">
        <v>0</v>
      </c>
      <c r="J4866" s="32">
        <v>0</v>
      </c>
      <c r="K4866" s="32">
        <v>0</v>
      </c>
      <c r="L4866" s="32">
        <v>6.2145674193548395</v>
      </c>
      <c r="M4866" s="31">
        <v>6.2145674193548395</v>
      </c>
      <c r="N4866" s="32">
        <v>6.4089099999999997</v>
      </c>
      <c r="O4866" s="32">
        <v>0</v>
      </c>
      <c r="P4866" s="32">
        <v>0</v>
      </c>
      <c r="Q4866" s="32">
        <v>0</v>
      </c>
      <c r="R4866" s="31">
        <v>6.4089099999999997</v>
      </c>
    </row>
    <row r="4867" spans="2:18" x14ac:dyDescent="0.25">
      <c r="B4867" s="8">
        <v>748.5</v>
      </c>
      <c r="C4867" s="9" t="s">
        <v>674</v>
      </c>
      <c r="D4867" s="32">
        <v>0</v>
      </c>
      <c r="E4867" s="32">
        <v>0</v>
      </c>
      <c r="F4867" s="32">
        <v>0</v>
      </c>
      <c r="G4867" s="32">
        <v>0</v>
      </c>
      <c r="H4867" s="31">
        <v>0</v>
      </c>
      <c r="I4867" s="32">
        <v>0.45083452770567645</v>
      </c>
      <c r="J4867" s="32">
        <v>0</v>
      </c>
      <c r="K4867" s="32">
        <v>0</v>
      </c>
      <c r="L4867" s="32">
        <v>2.9649506896551721</v>
      </c>
      <c r="M4867" s="31">
        <v>3.4157852173608485</v>
      </c>
      <c r="N4867" s="32">
        <v>5.2863013333581366</v>
      </c>
      <c r="O4867" s="32">
        <v>0</v>
      </c>
      <c r="P4867" s="32">
        <v>3.6080751002809022</v>
      </c>
      <c r="Q4867" s="32">
        <v>0</v>
      </c>
      <c r="R4867" s="31">
        <v>8.8943764336390387</v>
      </c>
    </row>
    <row r="4868" spans="2:18" ht="30" x14ac:dyDescent="0.25">
      <c r="B4868" s="8">
        <v>748.6</v>
      </c>
      <c r="C4868" s="9" t="s">
        <v>675</v>
      </c>
      <c r="D4868" s="32">
        <v>0</v>
      </c>
      <c r="E4868" s="32">
        <v>0</v>
      </c>
      <c r="F4868" s="32">
        <v>0</v>
      </c>
      <c r="G4868" s="32">
        <v>1.7134990539889581</v>
      </c>
      <c r="H4868" s="31">
        <v>1.7134990539889581</v>
      </c>
      <c r="I4868" s="32">
        <v>0.56548928638603602</v>
      </c>
      <c r="J4868" s="32">
        <v>0</v>
      </c>
      <c r="K4868" s="32">
        <v>2.9258315577889444</v>
      </c>
      <c r="L4868" s="32">
        <v>0.94425000000000003</v>
      </c>
      <c r="M4868" s="31">
        <v>4.4355708441749808</v>
      </c>
      <c r="N4868" s="32">
        <v>4.045158102178923E-2</v>
      </c>
      <c r="O4868" s="32">
        <v>0</v>
      </c>
      <c r="P4868" s="32">
        <v>0</v>
      </c>
      <c r="Q4868" s="32">
        <v>0</v>
      </c>
      <c r="R4868" s="31">
        <v>4.045158102178923E-2</v>
      </c>
    </row>
    <row r="4869" spans="2:18" x14ac:dyDescent="0.25">
      <c r="B4869" s="8">
        <v>748.9</v>
      </c>
      <c r="C4869" s="9" t="s">
        <v>676</v>
      </c>
      <c r="D4869" s="32">
        <v>0</v>
      </c>
      <c r="E4869" s="32">
        <v>0</v>
      </c>
      <c r="F4869" s="32">
        <v>0</v>
      </c>
      <c r="G4869" s="32">
        <v>0</v>
      </c>
      <c r="H4869" s="31">
        <v>0</v>
      </c>
      <c r="I4869" s="32">
        <v>0</v>
      </c>
      <c r="J4869" s="32">
        <v>0</v>
      </c>
      <c r="K4869" s="32">
        <v>0</v>
      </c>
      <c r="L4869" s="32">
        <v>3.5618626251390433</v>
      </c>
      <c r="M4869" s="31">
        <v>3.5618626251390433</v>
      </c>
      <c r="N4869" s="32">
        <v>5.1834499999999997</v>
      </c>
      <c r="O4869" s="32">
        <v>0</v>
      </c>
      <c r="P4869" s="32">
        <v>0</v>
      </c>
      <c r="Q4869" s="32">
        <v>0.92043210133801268</v>
      </c>
      <c r="R4869" s="31">
        <v>6.1038821013380122</v>
      </c>
    </row>
    <row r="4870" spans="2:18" ht="75" x14ac:dyDescent="0.25">
      <c r="B4870" s="8">
        <v>749.1</v>
      </c>
      <c r="C4870" s="9" t="s">
        <v>677</v>
      </c>
      <c r="D4870" s="32">
        <v>0</v>
      </c>
      <c r="E4870" s="32">
        <v>0</v>
      </c>
      <c r="F4870" s="32">
        <v>6.608168377109064</v>
      </c>
      <c r="G4870" s="32">
        <v>0</v>
      </c>
      <c r="H4870" s="31">
        <v>6.608168377109064</v>
      </c>
      <c r="I4870" s="32">
        <v>0</v>
      </c>
      <c r="J4870" s="32">
        <v>0</v>
      </c>
      <c r="K4870" s="32">
        <v>0</v>
      </c>
      <c r="L4870" s="32">
        <v>0</v>
      </c>
      <c r="M4870" s="31">
        <v>0</v>
      </c>
      <c r="N4870" s="32" t="s">
        <v>1019</v>
      </c>
      <c r="O4870" s="32" t="s">
        <v>1019</v>
      </c>
      <c r="P4870" s="32" t="s">
        <v>1019</v>
      </c>
      <c r="Q4870" s="32" t="s">
        <v>1019</v>
      </c>
      <c r="R4870" s="31" t="s">
        <v>1019</v>
      </c>
    </row>
    <row r="4871" spans="2:18" ht="90" x14ac:dyDescent="0.25">
      <c r="B4871" s="8">
        <v>749.2</v>
      </c>
      <c r="C4871" s="9" t="s">
        <v>1005</v>
      </c>
      <c r="D4871" s="32">
        <v>0</v>
      </c>
      <c r="E4871" s="32">
        <v>0</v>
      </c>
      <c r="F4871" s="32">
        <v>0</v>
      </c>
      <c r="G4871" s="32">
        <v>5.8559722458961731E-2</v>
      </c>
      <c r="H4871" s="31">
        <v>5.8559722458961731E-2</v>
      </c>
      <c r="I4871" s="32">
        <v>4.8320000000000002E-2</v>
      </c>
      <c r="J4871" s="32">
        <v>0</v>
      </c>
      <c r="K4871" s="32">
        <v>1.5599999999999999E-2</v>
      </c>
      <c r="L4871" s="32">
        <v>0.63798765294771964</v>
      </c>
      <c r="M4871" s="31">
        <v>0.70190765294771962</v>
      </c>
      <c r="N4871" s="32">
        <v>7.9299999999999995E-2</v>
      </c>
      <c r="O4871" s="32">
        <v>0</v>
      </c>
      <c r="P4871" s="32">
        <v>0.30521441043209202</v>
      </c>
      <c r="Q4871" s="32">
        <v>0</v>
      </c>
      <c r="R4871" s="31">
        <v>0.384514410432092</v>
      </c>
    </row>
    <row r="4872" spans="2:18" ht="60" x14ac:dyDescent="0.25">
      <c r="B4872" s="8">
        <v>749.9</v>
      </c>
      <c r="C4872" s="9" t="s">
        <v>678</v>
      </c>
      <c r="D4872" s="32">
        <v>0</v>
      </c>
      <c r="E4872" s="32">
        <v>0</v>
      </c>
      <c r="F4872" s="32">
        <v>0</v>
      </c>
      <c r="G4872" s="32">
        <v>0.25142994686731091</v>
      </c>
      <c r="H4872" s="31">
        <v>0.25142994686731091</v>
      </c>
      <c r="I4872" s="32">
        <v>0</v>
      </c>
      <c r="J4872" s="32">
        <v>0</v>
      </c>
      <c r="K4872" s="32">
        <v>0</v>
      </c>
      <c r="L4872" s="32">
        <v>0</v>
      </c>
      <c r="M4872" s="31">
        <v>0</v>
      </c>
      <c r="N4872" s="32" t="s">
        <v>1019</v>
      </c>
      <c r="O4872" s="32" t="s">
        <v>1019</v>
      </c>
      <c r="P4872" s="32" t="s">
        <v>1019</v>
      </c>
      <c r="Q4872" s="32" t="s">
        <v>1019</v>
      </c>
      <c r="R4872" s="31" t="s">
        <v>1019</v>
      </c>
    </row>
    <row r="4873" spans="2:18" ht="90" x14ac:dyDescent="0.25">
      <c r="B4873" s="8">
        <v>751.2</v>
      </c>
      <c r="C4873" s="9" t="s">
        <v>941</v>
      </c>
      <c r="D4873" s="32">
        <v>0</v>
      </c>
      <c r="E4873" s="32">
        <v>0</v>
      </c>
      <c r="F4873" s="32">
        <v>0</v>
      </c>
      <c r="G4873" s="32">
        <v>0</v>
      </c>
      <c r="H4873" s="31">
        <v>0</v>
      </c>
      <c r="I4873" s="32">
        <v>0</v>
      </c>
      <c r="J4873" s="32">
        <v>1.3271400000000002</v>
      </c>
      <c r="K4873" s="32">
        <v>0</v>
      </c>
      <c r="L4873" s="32">
        <v>0</v>
      </c>
      <c r="M4873" s="31">
        <v>1.3271400000000002</v>
      </c>
      <c r="N4873" s="32" t="s">
        <v>1019</v>
      </c>
      <c r="O4873" s="32" t="s">
        <v>1019</v>
      </c>
      <c r="P4873" s="32" t="s">
        <v>1019</v>
      </c>
      <c r="Q4873" s="32" t="s">
        <v>1019</v>
      </c>
      <c r="R4873" s="31" t="s">
        <v>1019</v>
      </c>
    </row>
    <row r="4874" spans="2:18" ht="90" x14ac:dyDescent="0.25">
      <c r="B4874" s="8">
        <v>751.9</v>
      </c>
      <c r="C4874" s="9" t="s">
        <v>942</v>
      </c>
      <c r="D4874" s="32">
        <v>0</v>
      </c>
      <c r="E4874" s="32">
        <v>0</v>
      </c>
      <c r="F4874" s="32">
        <v>0</v>
      </c>
      <c r="G4874" s="32">
        <v>5.7799999999999997E-2</v>
      </c>
      <c r="H4874" s="31">
        <v>5.7799999999999997E-2</v>
      </c>
      <c r="I4874" s="32">
        <v>0</v>
      </c>
      <c r="J4874" s="32">
        <v>0</v>
      </c>
      <c r="K4874" s="32">
        <v>0</v>
      </c>
      <c r="L4874" s="32">
        <v>0.29580000000000001</v>
      </c>
      <c r="M4874" s="31">
        <v>0.29580000000000001</v>
      </c>
      <c r="N4874" s="32" t="s">
        <v>1019</v>
      </c>
      <c r="O4874" s="32" t="s">
        <v>1019</v>
      </c>
      <c r="P4874" s="32" t="s">
        <v>1019</v>
      </c>
      <c r="Q4874" s="32" t="s">
        <v>1019</v>
      </c>
      <c r="R4874" s="31" t="s">
        <v>1019</v>
      </c>
    </row>
    <row r="4875" spans="2:18" ht="60" x14ac:dyDescent="0.25">
      <c r="B4875" s="8">
        <v>752.2</v>
      </c>
      <c r="C4875" s="9" t="s">
        <v>679</v>
      </c>
      <c r="D4875" s="32">
        <v>0</v>
      </c>
      <c r="E4875" s="32">
        <v>0</v>
      </c>
      <c r="F4875" s="32">
        <v>0</v>
      </c>
      <c r="G4875" s="32">
        <v>0</v>
      </c>
      <c r="H4875" s="31">
        <v>0</v>
      </c>
      <c r="I4875" s="32">
        <v>0</v>
      </c>
      <c r="J4875" s="32">
        <v>0</v>
      </c>
      <c r="K4875" s="32">
        <v>0</v>
      </c>
      <c r="L4875" s="32">
        <v>0.30781000000000003</v>
      </c>
      <c r="M4875" s="31">
        <v>0.30781000000000003</v>
      </c>
      <c r="N4875" s="32">
        <v>0</v>
      </c>
      <c r="O4875" s="32">
        <v>7.7109999999999998E-2</v>
      </c>
      <c r="P4875" s="32">
        <v>0</v>
      </c>
      <c r="Q4875" s="32">
        <v>0</v>
      </c>
      <c r="R4875" s="31">
        <v>7.7109999999999998E-2</v>
      </c>
    </row>
    <row r="4876" spans="2:18" x14ac:dyDescent="0.25">
      <c r="B4876" s="8">
        <v>752.3</v>
      </c>
      <c r="C4876" s="9" t="s">
        <v>1006</v>
      </c>
      <c r="D4876" s="32">
        <v>0</v>
      </c>
      <c r="E4876" s="32">
        <v>0</v>
      </c>
      <c r="F4876" s="32">
        <v>0</v>
      </c>
      <c r="G4876" s="32">
        <v>0</v>
      </c>
      <c r="H4876" s="31">
        <v>0</v>
      </c>
      <c r="I4876" s="32">
        <v>0</v>
      </c>
      <c r="J4876" s="32">
        <v>0</v>
      </c>
      <c r="K4876" s="32">
        <v>0</v>
      </c>
      <c r="L4876" s="32">
        <v>0</v>
      </c>
      <c r="M4876" s="31">
        <v>0</v>
      </c>
      <c r="N4876" s="32">
        <v>4.2043470747684664</v>
      </c>
      <c r="O4876" s="32">
        <v>0</v>
      </c>
      <c r="P4876" s="32">
        <v>0</v>
      </c>
      <c r="Q4876" s="32">
        <v>0</v>
      </c>
      <c r="R4876" s="31">
        <v>4.2043470747684664</v>
      </c>
    </row>
    <row r="4877" spans="2:18" ht="30" x14ac:dyDescent="0.25">
      <c r="B4877" s="8">
        <v>752.6</v>
      </c>
      <c r="C4877" s="9" t="s">
        <v>680</v>
      </c>
      <c r="D4877" s="32">
        <v>0</v>
      </c>
      <c r="E4877" s="32">
        <v>0</v>
      </c>
      <c r="F4877" s="32">
        <v>0</v>
      </c>
      <c r="G4877" s="32">
        <v>0</v>
      </c>
      <c r="H4877" s="31">
        <v>0</v>
      </c>
      <c r="I4877" s="32">
        <v>0</v>
      </c>
      <c r="J4877" s="32">
        <v>0</v>
      </c>
      <c r="K4877" s="32">
        <v>0</v>
      </c>
      <c r="L4877" s="32">
        <v>0</v>
      </c>
      <c r="M4877" s="31">
        <v>0</v>
      </c>
      <c r="N4877" s="32">
        <v>0</v>
      </c>
      <c r="O4877" s="32">
        <v>1.2370000000000003E-2</v>
      </c>
      <c r="P4877" s="32">
        <v>0</v>
      </c>
      <c r="Q4877" s="32">
        <v>0</v>
      </c>
      <c r="R4877" s="31">
        <v>1.2370000000000003E-2</v>
      </c>
    </row>
    <row r="4878" spans="2:18" ht="45" x14ac:dyDescent="0.25">
      <c r="B4878" s="8">
        <v>759.8</v>
      </c>
      <c r="C4878" s="9" t="s">
        <v>684</v>
      </c>
      <c r="D4878" s="32">
        <v>0</v>
      </c>
      <c r="E4878" s="32">
        <v>0</v>
      </c>
      <c r="F4878" s="32">
        <v>0</v>
      </c>
      <c r="G4878" s="32">
        <v>0.18775043354207577</v>
      </c>
      <c r="H4878" s="31">
        <v>0.18775043354207577</v>
      </c>
      <c r="I4878" s="32">
        <v>0</v>
      </c>
      <c r="J4878" s="32">
        <v>0</v>
      </c>
      <c r="K4878" s="32">
        <v>0</v>
      </c>
      <c r="L4878" s="32">
        <v>0</v>
      </c>
      <c r="M4878" s="31">
        <v>0</v>
      </c>
      <c r="N4878" s="32" t="s">
        <v>1019</v>
      </c>
      <c r="O4878" s="32" t="s">
        <v>1019</v>
      </c>
      <c r="P4878" s="32" t="s">
        <v>1019</v>
      </c>
      <c r="Q4878" s="32" t="s">
        <v>1019</v>
      </c>
      <c r="R4878" s="31" t="s">
        <v>1019</v>
      </c>
    </row>
    <row r="4879" spans="2:18" ht="60" x14ac:dyDescent="0.25">
      <c r="B4879" s="8">
        <v>759.9</v>
      </c>
      <c r="C4879" s="9" t="s">
        <v>685</v>
      </c>
      <c r="D4879" s="32">
        <v>0</v>
      </c>
      <c r="E4879" s="32">
        <v>0</v>
      </c>
      <c r="F4879" s="32">
        <v>0</v>
      </c>
      <c r="G4879" s="32">
        <v>0</v>
      </c>
      <c r="H4879" s="31">
        <v>0</v>
      </c>
      <c r="I4879" s="32">
        <v>0</v>
      </c>
      <c r="J4879" s="32">
        <v>0</v>
      </c>
      <c r="K4879" s="32">
        <v>1.0344329182633278</v>
      </c>
      <c r="L4879" s="32">
        <v>0</v>
      </c>
      <c r="M4879" s="31">
        <v>1.0344329182633278</v>
      </c>
      <c r="N4879" s="32">
        <v>0</v>
      </c>
      <c r="O4879" s="32">
        <v>1.2370000000000003E-2</v>
      </c>
      <c r="P4879" s="32">
        <v>0</v>
      </c>
      <c r="Q4879" s="32">
        <v>0</v>
      </c>
      <c r="R4879" s="31">
        <v>1.2370000000000003E-2</v>
      </c>
    </row>
    <row r="4880" spans="2:18" ht="30" x14ac:dyDescent="0.25">
      <c r="B4880" s="8">
        <v>761.4</v>
      </c>
      <c r="C4880" s="9" t="s">
        <v>687</v>
      </c>
      <c r="D4880" s="32">
        <v>0</v>
      </c>
      <c r="E4880" s="32">
        <v>0</v>
      </c>
      <c r="F4880" s="32">
        <v>0</v>
      </c>
      <c r="G4880" s="32">
        <v>0.11559</v>
      </c>
      <c r="H4880" s="31">
        <v>0.11559</v>
      </c>
      <c r="I4880" s="32">
        <v>0</v>
      </c>
      <c r="J4880" s="32">
        <v>0</v>
      </c>
      <c r="K4880" s="32">
        <v>0</v>
      </c>
      <c r="L4880" s="32">
        <v>0.65849000000000002</v>
      </c>
      <c r="M4880" s="31">
        <v>0.65849000000000002</v>
      </c>
      <c r="N4880" s="32">
        <v>0</v>
      </c>
      <c r="O4880" s="32">
        <v>0.11184999999999999</v>
      </c>
      <c r="P4880" s="32">
        <v>0</v>
      </c>
      <c r="Q4880" s="32">
        <v>0</v>
      </c>
      <c r="R4880" s="31">
        <v>0.11184999999999999</v>
      </c>
    </row>
    <row r="4881" spans="2:18" ht="60" x14ac:dyDescent="0.25">
      <c r="B4881" s="8">
        <v>761.6</v>
      </c>
      <c r="C4881" s="9" t="s">
        <v>689</v>
      </c>
      <c r="D4881" s="32">
        <v>0</v>
      </c>
      <c r="E4881" s="32">
        <v>0</v>
      </c>
      <c r="F4881" s="32">
        <v>0</v>
      </c>
      <c r="G4881" s="32">
        <v>0</v>
      </c>
      <c r="H4881" s="31">
        <v>0</v>
      </c>
      <c r="I4881" s="32">
        <v>0</v>
      </c>
      <c r="J4881" s="32">
        <v>0.96448182974953689</v>
      </c>
      <c r="K4881" s="32">
        <v>0</v>
      </c>
      <c r="L4881" s="32">
        <v>0</v>
      </c>
      <c r="M4881" s="31">
        <v>0.96448182974953689</v>
      </c>
      <c r="N4881" s="32" t="s">
        <v>1019</v>
      </c>
      <c r="O4881" s="32" t="s">
        <v>1019</v>
      </c>
      <c r="P4881" s="32" t="s">
        <v>1019</v>
      </c>
      <c r="Q4881" s="32" t="s">
        <v>1019</v>
      </c>
      <c r="R4881" s="31" t="s">
        <v>1019</v>
      </c>
    </row>
    <row r="4882" spans="2:18" ht="90" x14ac:dyDescent="0.25">
      <c r="B4882" s="8">
        <v>764.1</v>
      </c>
      <c r="C4882" s="9" t="s">
        <v>943</v>
      </c>
      <c r="D4882" s="32">
        <v>0</v>
      </c>
      <c r="E4882" s="32">
        <v>0</v>
      </c>
      <c r="F4882" s="32">
        <v>0</v>
      </c>
      <c r="G4882" s="32">
        <v>2.24E-2</v>
      </c>
      <c r="H4882" s="31">
        <v>2.24E-2</v>
      </c>
      <c r="I4882" s="32">
        <v>0</v>
      </c>
      <c r="J4882" s="32">
        <v>0</v>
      </c>
      <c r="K4882" s="32">
        <v>0</v>
      </c>
      <c r="L4882" s="32">
        <v>0</v>
      </c>
      <c r="M4882" s="31">
        <v>0</v>
      </c>
      <c r="N4882" s="32" t="s">
        <v>1019</v>
      </c>
      <c r="O4882" s="32" t="s">
        <v>1019</v>
      </c>
      <c r="P4882" s="32" t="s">
        <v>1019</v>
      </c>
      <c r="Q4882" s="32" t="s">
        <v>1019</v>
      </c>
      <c r="R4882" s="31" t="s">
        <v>1019</v>
      </c>
    </row>
    <row r="4883" spans="2:18" ht="90" x14ac:dyDescent="0.25">
      <c r="B4883" s="8">
        <v>764.2</v>
      </c>
      <c r="C4883" s="9" t="s">
        <v>944</v>
      </c>
      <c r="D4883" s="32">
        <v>0</v>
      </c>
      <c r="E4883" s="32">
        <v>0</v>
      </c>
      <c r="F4883" s="32">
        <v>0</v>
      </c>
      <c r="G4883" s="32">
        <v>1.1099600414385081E-2</v>
      </c>
      <c r="H4883" s="31">
        <v>1.1099600414385081E-2</v>
      </c>
      <c r="I4883" s="32">
        <v>0</v>
      </c>
      <c r="J4883" s="32">
        <v>0</v>
      </c>
      <c r="K4883" s="32">
        <v>0</v>
      </c>
      <c r="L4883" s="32">
        <v>0</v>
      </c>
      <c r="M4883" s="31">
        <v>0</v>
      </c>
      <c r="N4883" s="32">
        <v>0</v>
      </c>
      <c r="O4883" s="32">
        <v>0.77547999999999995</v>
      </c>
      <c r="P4883" s="32">
        <v>0</v>
      </c>
      <c r="Q4883" s="32">
        <v>0.1875</v>
      </c>
      <c r="R4883" s="31">
        <v>0.96297999999999995</v>
      </c>
    </row>
    <row r="4884" spans="2:18" ht="30" x14ac:dyDescent="0.25">
      <c r="B4884" s="8">
        <v>764.8</v>
      </c>
      <c r="C4884" s="9" t="s">
        <v>696</v>
      </c>
      <c r="D4884" s="32">
        <v>0</v>
      </c>
      <c r="E4884" s="32">
        <v>0</v>
      </c>
      <c r="F4884" s="32">
        <v>0</v>
      </c>
      <c r="G4884" s="32">
        <v>0</v>
      </c>
      <c r="H4884" s="31">
        <v>0</v>
      </c>
      <c r="I4884" s="32">
        <v>0</v>
      </c>
      <c r="J4884" s="32">
        <v>0</v>
      </c>
      <c r="K4884" s="32">
        <v>0</v>
      </c>
      <c r="L4884" s="32">
        <v>0.15578</v>
      </c>
      <c r="M4884" s="31">
        <v>0.15578</v>
      </c>
      <c r="N4884" s="32" t="s">
        <v>1019</v>
      </c>
      <c r="O4884" s="32" t="s">
        <v>1019</v>
      </c>
      <c r="P4884" s="32" t="s">
        <v>1019</v>
      </c>
      <c r="Q4884" s="32" t="s">
        <v>1019</v>
      </c>
      <c r="R4884" s="31" t="s">
        <v>1019</v>
      </c>
    </row>
    <row r="4885" spans="2:18" x14ac:dyDescent="0.25">
      <c r="B4885" s="8">
        <v>771.1</v>
      </c>
      <c r="C4885" s="9" t="s">
        <v>698</v>
      </c>
      <c r="D4885" s="32">
        <v>0</v>
      </c>
      <c r="E4885" s="32">
        <v>0</v>
      </c>
      <c r="F4885" s="32">
        <v>0</v>
      </c>
      <c r="G4885" s="32">
        <v>2.6014904954237226E-2</v>
      </c>
      <c r="H4885" s="31">
        <v>2.6014904954237226E-2</v>
      </c>
      <c r="I4885" s="32">
        <v>0</v>
      </c>
      <c r="J4885" s="32">
        <v>0</v>
      </c>
      <c r="K4885" s="32">
        <v>0</v>
      </c>
      <c r="L4885" s="32">
        <v>0.13416999999999998</v>
      </c>
      <c r="M4885" s="31">
        <v>0.13416999999999998</v>
      </c>
      <c r="N4885" s="32" t="s">
        <v>1019</v>
      </c>
      <c r="O4885" s="32" t="s">
        <v>1019</v>
      </c>
      <c r="P4885" s="32" t="s">
        <v>1019</v>
      </c>
      <c r="Q4885" s="32" t="s">
        <v>1019</v>
      </c>
      <c r="R4885" s="31" t="s">
        <v>1019</v>
      </c>
    </row>
    <row r="4886" spans="2:18" ht="30" x14ac:dyDescent="0.25">
      <c r="B4886" s="8">
        <v>771.2</v>
      </c>
      <c r="C4886" s="9" t="s">
        <v>699</v>
      </c>
      <c r="D4886" s="32">
        <v>0</v>
      </c>
      <c r="E4886" s="32">
        <v>0</v>
      </c>
      <c r="F4886" s="32">
        <v>0.30510999999999999</v>
      </c>
      <c r="G4886" s="32">
        <v>0</v>
      </c>
      <c r="H4886" s="31">
        <v>0.30510999999999999</v>
      </c>
      <c r="I4886" s="32">
        <v>0</v>
      </c>
      <c r="J4886" s="32">
        <v>0</v>
      </c>
      <c r="K4886" s="32">
        <v>4.6978850748039092</v>
      </c>
      <c r="L4886" s="32">
        <v>0</v>
      </c>
      <c r="M4886" s="31">
        <v>4.6978850748039092</v>
      </c>
      <c r="N4886" s="32">
        <v>0</v>
      </c>
      <c r="O4886" s="32">
        <v>0</v>
      </c>
      <c r="P4886" s="32">
        <v>0</v>
      </c>
      <c r="Q4886" s="32">
        <v>0.11119000000000001</v>
      </c>
      <c r="R4886" s="31">
        <v>0.11119000000000001</v>
      </c>
    </row>
    <row r="4887" spans="2:18" ht="90" x14ac:dyDescent="0.25">
      <c r="B4887" s="8">
        <v>772.4</v>
      </c>
      <c r="C4887" s="9" t="s">
        <v>945</v>
      </c>
      <c r="D4887" s="32">
        <v>0</v>
      </c>
      <c r="E4887" s="32">
        <v>0</v>
      </c>
      <c r="F4887" s="32">
        <v>0</v>
      </c>
      <c r="G4887" s="32">
        <v>7.9149892657069518</v>
      </c>
      <c r="H4887" s="31">
        <v>7.9149892657069518</v>
      </c>
      <c r="I4887" s="32">
        <v>1.4411449410001866</v>
      </c>
      <c r="J4887" s="32">
        <v>0</v>
      </c>
      <c r="K4887" s="32">
        <v>0</v>
      </c>
      <c r="L4887" s="32">
        <v>0</v>
      </c>
      <c r="M4887" s="31">
        <v>1.4411449410001866</v>
      </c>
      <c r="N4887" s="32" t="s">
        <v>1019</v>
      </c>
      <c r="O4887" s="32" t="s">
        <v>1019</v>
      </c>
      <c r="P4887" s="32" t="s">
        <v>1019</v>
      </c>
      <c r="Q4887" s="32" t="s">
        <v>1019</v>
      </c>
      <c r="R4887" s="31" t="s">
        <v>1019</v>
      </c>
    </row>
    <row r="4888" spans="2:18" ht="90" x14ac:dyDescent="0.25">
      <c r="B4888" s="8">
        <v>772.5</v>
      </c>
      <c r="C4888" s="9" t="s">
        <v>1007</v>
      </c>
      <c r="D4888" s="32">
        <v>0.32954</v>
      </c>
      <c r="E4888" s="32">
        <v>0</v>
      </c>
      <c r="F4888" s="32">
        <v>0.28786000000000006</v>
      </c>
      <c r="G4888" s="32">
        <v>0</v>
      </c>
      <c r="H4888" s="31">
        <v>0.61740000000000006</v>
      </c>
      <c r="I4888" s="32">
        <v>0.67383299894916837</v>
      </c>
      <c r="J4888" s="32">
        <v>8.7316656892612338E-2</v>
      </c>
      <c r="K4888" s="32">
        <v>0.19064462990076789</v>
      </c>
      <c r="L4888" s="32">
        <v>0.70779893770856506</v>
      </c>
      <c r="M4888" s="31">
        <v>1.6595932234511137</v>
      </c>
      <c r="N4888" s="32">
        <v>0.99489347596547362</v>
      </c>
      <c r="O4888" s="32">
        <v>1.277E-2</v>
      </c>
      <c r="P4888" s="32">
        <v>2.0818793236821748E-2</v>
      </c>
      <c r="Q4888" s="32">
        <v>0</v>
      </c>
      <c r="R4888" s="31">
        <v>1.0284822692022955</v>
      </c>
    </row>
    <row r="4889" spans="2:18" ht="90" x14ac:dyDescent="0.25">
      <c r="B4889" s="8">
        <v>772.6</v>
      </c>
      <c r="C4889" s="9" t="s">
        <v>946</v>
      </c>
      <c r="D4889" s="32">
        <v>1.6215999999999999</v>
      </c>
      <c r="E4889" s="32">
        <v>2.9500199999999999</v>
      </c>
      <c r="F4889" s="32">
        <v>0</v>
      </c>
      <c r="G4889" s="32">
        <v>0</v>
      </c>
      <c r="H4889" s="31">
        <v>4.5716199999999994</v>
      </c>
      <c r="I4889" s="32">
        <v>0</v>
      </c>
      <c r="J4889" s="32">
        <v>0</v>
      </c>
      <c r="K4889" s="32">
        <v>0.72202443915324221</v>
      </c>
      <c r="L4889" s="32">
        <v>2.3831291567552744</v>
      </c>
      <c r="M4889" s="31">
        <v>3.1051535959085168</v>
      </c>
      <c r="N4889" s="32" t="s">
        <v>1019</v>
      </c>
      <c r="O4889" s="32" t="s">
        <v>1019</v>
      </c>
      <c r="P4889" s="32" t="s">
        <v>1019</v>
      </c>
      <c r="Q4889" s="32" t="s">
        <v>1019</v>
      </c>
      <c r="R4889" s="31" t="s">
        <v>1019</v>
      </c>
    </row>
    <row r="4890" spans="2:18" ht="30" x14ac:dyDescent="0.25">
      <c r="B4890" s="8">
        <v>772.8</v>
      </c>
      <c r="C4890" s="9" t="s">
        <v>702</v>
      </c>
      <c r="D4890" s="32">
        <v>0</v>
      </c>
      <c r="E4890" s="32">
        <v>0</v>
      </c>
      <c r="F4890" s="32">
        <v>0</v>
      </c>
      <c r="G4890" s="32">
        <v>0</v>
      </c>
      <c r="H4890" s="31">
        <v>0</v>
      </c>
      <c r="I4890" s="32">
        <v>0</v>
      </c>
      <c r="J4890" s="32">
        <v>0</v>
      </c>
      <c r="K4890" s="32">
        <v>1.1973225692920122</v>
      </c>
      <c r="L4890" s="32">
        <v>0</v>
      </c>
      <c r="M4890" s="31">
        <v>1.1973225692920122</v>
      </c>
      <c r="N4890" s="32">
        <v>4.0561890430835634E-2</v>
      </c>
      <c r="O4890" s="32">
        <v>0</v>
      </c>
      <c r="P4890" s="32">
        <v>0</v>
      </c>
      <c r="Q4890" s="32">
        <v>0</v>
      </c>
      <c r="R4890" s="31">
        <v>4.0561890430835634E-2</v>
      </c>
    </row>
    <row r="4891" spans="2:18" ht="90" x14ac:dyDescent="0.25">
      <c r="B4891" s="8">
        <v>773.1</v>
      </c>
      <c r="C4891" s="9" t="s">
        <v>947</v>
      </c>
      <c r="D4891" s="32">
        <v>0</v>
      </c>
      <c r="E4891" s="32">
        <v>18.375461858302</v>
      </c>
      <c r="F4891" s="32">
        <v>2.4832900000000002</v>
      </c>
      <c r="G4891" s="32">
        <v>3.8573046294290356E-2</v>
      </c>
      <c r="H4891" s="31">
        <v>20.897324904596289</v>
      </c>
      <c r="I4891" s="32">
        <v>0.10926000000000001</v>
      </c>
      <c r="J4891" s="32">
        <v>0</v>
      </c>
      <c r="K4891" s="32">
        <v>0</v>
      </c>
      <c r="L4891" s="32">
        <v>0.10532311457174637</v>
      </c>
      <c r="M4891" s="31">
        <v>0.21458311457174639</v>
      </c>
      <c r="N4891" s="32">
        <v>0.6216162708162809</v>
      </c>
      <c r="O4891" s="32">
        <v>0</v>
      </c>
      <c r="P4891" s="32">
        <v>0</v>
      </c>
      <c r="Q4891" s="32">
        <v>0.71399999999999997</v>
      </c>
      <c r="R4891" s="31">
        <v>1.3356162708162809</v>
      </c>
    </row>
    <row r="4892" spans="2:18" ht="30" x14ac:dyDescent="0.25">
      <c r="B4892" s="8">
        <v>775.1</v>
      </c>
      <c r="C4892" s="9" t="s">
        <v>705</v>
      </c>
      <c r="D4892" s="32">
        <v>0</v>
      </c>
      <c r="E4892" s="32">
        <v>0</v>
      </c>
      <c r="F4892" s="32">
        <v>0</v>
      </c>
      <c r="G4892" s="32">
        <v>0</v>
      </c>
      <c r="H4892" s="31">
        <v>0</v>
      </c>
      <c r="I4892" s="32">
        <v>0</v>
      </c>
      <c r="J4892" s="32">
        <v>3.673022952403962E-2</v>
      </c>
      <c r="K4892" s="32">
        <v>0</v>
      </c>
      <c r="L4892" s="32">
        <v>0</v>
      </c>
      <c r="M4892" s="31">
        <v>3.673022952403962E-2</v>
      </c>
      <c r="N4892" s="32">
        <v>2.1870000000000003</v>
      </c>
      <c r="O4892" s="32">
        <v>0</v>
      </c>
      <c r="P4892" s="32">
        <v>0</v>
      </c>
      <c r="Q4892" s="32">
        <v>0</v>
      </c>
      <c r="R4892" s="31">
        <v>2.1870000000000003</v>
      </c>
    </row>
    <row r="4893" spans="2:18" ht="30" x14ac:dyDescent="0.25">
      <c r="B4893" s="8">
        <v>775.2</v>
      </c>
      <c r="C4893" s="9" t="s">
        <v>706</v>
      </c>
      <c r="D4893" s="32">
        <v>3.042843441466855E-2</v>
      </c>
      <c r="E4893" s="32">
        <v>3.3568039387603686E-2</v>
      </c>
      <c r="F4893" s="32">
        <v>0</v>
      </c>
      <c r="G4893" s="32">
        <v>0.44806999999999997</v>
      </c>
      <c r="H4893" s="31">
        <v>0.51206647380227222</v>
      </c>
      <c r="I4893" s="32">
        <v>0</v>
      </c>
      <c r="J4893" s="32">
        <v>1.5741600225497303E-2</v>
      </c>
      <c r="K4893" s="32">
        <v>0</v>
      </c>
      <c r="L4893" s="32">
        <v>0</v>
      </c>
      <c r="M4893" s="31">
        <v>1.5741600225497303E-2</v>
      </c>
      <c r="N4893" s="32">
        <v>0</v>
      </c>
      <c r="O4893" s="32">
        <v>0</v>
      </c>
      <c r="P4893" s="32">
        <v>1.8702999999999999</v>
      </c>
      <c r="Q4893" s="32">
        <v>0</v>
      </c>
      <c r="R4893" s="31">
        <v>1.8702999999999999</v>
      </c>
    </row>
    <row r="4894" spans="2:18" x14ac:dyDescent="0.25">
      <c r="B4894" s="8">
        <v>775.3</v>
      </c>
      <c r="C4894" s="9" t="s">
        <v>707</v>
      </c>
      <c r="D4894" s="32">
        <v>0</v>
      </c>
      <c r="E4894" s="32">
        <v>0</v>
      </c>
      <c r="F4894" s="32">
        <v>0</v>
      </c>
      <c r="G4894" s="32">
        <v>0.18481999999999987</v>
      </c>
      <c r="H4894" s="31">
        <v>0.18481999999999987</v>
      </c>
      <c r="I4894" s="32">
        <v>0</v>
      </c>
      <c r="J4894" s="32">
        <v>3.6731255536764118E-3</v>
      </c>
      <c r="K4894" s="32">
        <v>0</v>
      </c>
      <c r="L4894" s="32">
        <v>0</v>
      </c>
      <c r="M4894" s="31">
        <v>3.6731255536764118E-3</v>
      </c>
      <c r="N4894" s="32" t="s">
        <v>1019</v>
      </c>
      <c r="O4894" s="32" t="s">
        <v>1019</v>
      </c>
      <c r="P4894" s="32" t="s">
        <v>1019</v>
      </c>
      <c r="Q4894" s="32" t="s">
        <v>1019</v>
      </c>
      <c r="R4894" s="31" t="s">
        <v>1019</v>
      </c>
    </row>
    <row r="4895" spans="2:18" ht="30" x14ac:dyDescent="0.25">
      <c r="B4895" s="8">
        <v>775.4</v>
      </c>
      <c r="C4895" s="9" t="s">
        <v>708</v>
      </c>
      <c r="D4895" s="32">
        <v>0</v>
      </c>
      <c r="E4895" s="32">
        <v>0</v>
      </c>
      <c r="F4895" s="32">
        <v>0</v>
      </c>
      <c r="G4895" s="32">
        <v>0</v>
      </c>
      <c r="H4895" s="31">
        <v>0</v>
      </c>
      <c r="I4895" s="32">
        <v>0</v>
      </c>
      <c r="J4895" s="32">
        <v>0</v>
      </c>
      <c r="K4895" s="32">
        <v>0</v>
      </c>
      <c r="L4895" s="32">
        <v>0</v>
      </c>
      <c r="M4895" s="31">
        <v>0</v>
      </c>
      <c r="N4895" s="32">
        <v>0.84199999999999997</v>
      </c>
      <c r="O4895" s="32">
        <v>0</v>
      </c>
      <c r="P4895" s="32">
        <v>0</v>
      </c>
      <c r="Q4895" s="32">
        <v>0</v>
      </c>
      <c r="R4895" s="31">
        <v>0.84199999999999997</v>
      </c>
    </row>
    <row r="4896" spans="2:18" x14ac:dyDescent="0.25">
      <c r="B4896" s="8">
        <v>775.5</v>
      </c>
      <c r="C4896" s="9" t="s">
        <v>709</v>
      </c>
      <c r="D4896" s="32">
        <v>0</v>
      </c>
      <c r="E4896" s="32">
        <v>0</v>
      </c>
      <c r="F4896" s="32">
        <v>0</v>
      </c>
      <c r="G4896" s="32">
        <v>5.6229999999999995E-2</v>
      </c>
      <c r="H4896" s="31">
        <v>5.6229999999999995E-2</v>
      </c>
      <c r="I4896" s="32">
        <v>0</v>
      </c>
      <c r="J4896" s="32">
        <v>9.7729850688683936E-2</v>
      </c>
      <c r="K4896" s="32">
        <v>0</v>
      </c>
      <c r="L4896" s="32">
        <v>0</v>
      </c>
      <c r="M4896" s="31">
        <v>9.7729850688683936E-2</v>
      </c>
      <c r="N4896" s="32">
        <v>25.702370000000002</v>
      </c>
      <c r="O4896" s="32">
        <v>0.11564000000000001</v>
      </c>
      <c r="P4896" s="32">
        <v>0.57823999999999998</v>
      </c>
      <c r="Q4896" s="32">
        <v>0</v>
      </c>
      <c r="R4896" s="31">
        <v>26.396250000000002</v>
      </c>
    </row>
    <row r="4897" spans="2:18" ht="45" x14ac:dyDescent="0.25">
      <c r="B4897" s="8">
        <v>775.7</v>
      </c>
      <c r="C4897" s="9" t="s">
        <v>710</v>
      </c>
      <c r="D4897" s="32">
        <v>0</v>
      </c>
      <c r="E4897" s="32">
        <v>0</v>
      </c>
      <c r="F4897" s="32">
        <v>0</v>
      </c>
      <c r="G4897" s="32">
        <v>3.584859188723101E-2</v>
      </c>
      <c r="H4897" s="31">
        <v>3.584859188723101E-2</v>
      </c>
      <c r="I4897" s="32">
        <v>0</v>
      </c>
      <c r="J4897" s="32">
        <v>0</v>
      </c>
      <c r="K4897" s="32">
        <v>0</v>
      </c>
      <c r="L4897" s="32">
        <v>4.101102188427299E-2</v>
      </c>
      <c r="M4897" s="31">
        <v>4.101102188427299E-2</v>
      </c>
      <c r="N4897" s="32">
        <v>40.753869999999999</v>
      </c>
      <c r="O4897" s="32">
        <v>0.12809046443558911</v>
      </c>
      <c r="P4897" s="32">
        <v>0</v>
      </c>
      <c r="Q4897" s="32">
        <v>0</v>
      </c>
      <c r="R4897" s="31">
        <v>40.881960464435586</v>
      </c>
    </row>
    <row r="4898" spans="2:18" x14ac:dyDescent="0.25">
      <c r="B4898" s="8">
        <v>775.8</v>
      </c>
      <c r="C4898" s="9" t="s">
        <v>711</v>
      </c>
      <c r="D4898" s="32">
        <v>0</v>
      </c>
      <c r="E4898" s="32">
        <v>0.38368323659182263</v>
      </c>
      <c r="F4898" s="32">
        <v>0</v>
      </c>
      <c r="G4898" s="32">
        <v>1.2858415706731159</v>
      </c>
      <c r="H4898" s="31">
        <v>1.6695248072649385</v>
      </c>
      <c r="I4898" s="32">
        <v>0.10237</v>
      </c>
      <c r="J4898" s="32">
        <v>0.16</v>
      </c>
      <c r="K4898" s="32">
        <v>1.8818021637709741</v>
      </c>
      <c r="L4898" s="32">
        <v>6.4328325296735892E-2</v>
      </c>
      <c r="M4898" s="31">
        <v>2.2085004890677098</v>
      </c>
      <c r="N4898" s="32">
        <v>34.539966621397937</v>
      </c>
      <c r="O4898" s="32">
        <v>0.48010099004893736</v>
      </c>
      <c r="P4898" s="32">
        <v>0.74109000000000003</v>
      </c>
      <c r="Q4898" s="32">
        <v>3.14377</v>
      </c>
      <c r="R4898" s="31">
        <v>38.90492761144688</v>
      </c>
    </row>
    <row r="4899" spans="2:18" ht="90" x14ac:dyDescent="0.25">
      <c r="B4899" s="8">
        <v>776.3</v>
      </c>
      <c r="C4899" s="9" t="s">
        <v>713</v>
      </c>
      <c r="D4899" s="32">
        <v>0.73500000000000043</v>
      </c>
      <c r="E4899" s="32">
        <v>0</v>
      </c>
      <c r="F4899" s="32">
        <v>0</v>
      </c>
      <c r="G4899" s="32">
        <v>0.36763374921258396</v>
      </c>
      <c r="H4899" s="31">
        <v>1.1026337492125844</v>
      </c>
      <c r="I4899" s="32">
        <v>0</v>
      </c>
      <c r="J4899" s="32">
        <v>0</v>
      </c>
      <c r="K4899" s="32">
        <v>35.406179649069621</v>
      </c>
      <c r="L4899" s="32">
        <v>0</v>
      </c>
      <c r="M4899" s="31">
        <v>35.406179649069621</v>
      </c>
      <c r="N4899" s="32" t="s">
        <v>1019</v>
      </c>
      <c r="O4899" s="32" t="s">
        <v>1019</v>
      </c>
      <c r="P4899" s="32" t="s">
        <v>1019</v>
      </c>
      <c r="Q4899" s="32" t="s">
        <v>1019</v>
      </c>
      <c r="R4899" s="31" t="s">
        <v>1019</v>
      </c>
    </row>
    <row r="4900" spans="2:18" ht="30" x14ac:dyDescent="0.25">
      <c r="B4900" s="8">
        <v>778.1</v>
      </c>
      <c r="C4900" s="9" t="s">
        <v>716</v>
      </c>
      <c r="D4900" s="32">
        <v>0</v>
      </c>
      <c r="E4900" s="32">
        <v>0</v>
      </c>
      <c r="F4900" s="32">
        <v>0</v>
      </c>
      <c r="G4900" s="32">
        <v>0</v>
      </c>
      <c r="H4900" s="31">
        <v>0</v>
      </c>
      <c r="I4900" s="32">
        <v>0</v>
      </c>
      <c r="J4900" s="32">
        <v>0</v>
      </c>
      <c r="K4900" s="32">
        <v>0</v>
      </c>
      <c r="L4900" s="32">
        <v>0</v>
      </c>
      <c r="M4900" s="31">
        <v>0</v>
      </c>
      <c r="N4900" s="32">
        <v>0</v>
      </c>
      <c r="O4900" s="32">
        <v>6.0829999999999995E-2</v>
      </c>
      <c r="P4900" s="32">
        <v>0</v>
      </c>
      <c r="Q4900" s="32">
        <v>0</v>
      </c>
      <c r="R4900" s="31">
        <v>6.0829999999999995E-2</v>
      </c>
    </row>
    <row r="4901" spans="2:18" ht="75" x14ac:dyDescent="0.25">
      <c r="B4901" s="8">
        <v>778.2</v>
      </c>
      <c r="C4901" s="9" t="s">
        <v>717</v>
      </c>
      <c r="D4901" s="32">
        <v>0</v>
      </c>
      <c r="E4901" s="32">
        <v>0.65948282282576731</v>
      </c>
      <c r="F4901" s="32">
        <v>0.84820522275482857</v>
      </c>
      <c r="G4901" s="32">
        <v>0</v>
      </c>
      <c r="H4901" s="31">
        <v>1.5076880455805959</v>
      </c>
      <c r="I4901" s="32">
        <v>0</v>
      </c>
      <c r="J4901" s="32">
        <v>1.7405609321225537</v>
      </c>
      <c r="K4901" s="32">
        <v>0</v>
      </c>
      <c r="L4901" s="32">
        <v>0</v>
      </c>
      <c r="M4901" s="31">
        <v>1.7405609321225537</v>
      </c>
      <c r="N4901" s="32">
        <v>1.5144757730795275</v>
      </c>
      <c r="O4901" s="32">
        <v>2.3276977201693052</v>
      </c>
      <c r="P4901" s="32">
        <v>0</v>
      </c>
      <c r="Q4901" s="32">
        <v>0</v>
      </c>
      <c r="R4901" s="31">
        <v>3.8421734932488327</v>
      </c>
    </row>
    <row r="4902" spans="2:18" ht="60" x14ac:dyDescent="0.25">
      <c r="B4902" s="8">
        <v>778.3</v>
      </c>
      <c r="C4902" s="9" t="s">
        <v>718</v>
      </c>
      <c r="D4902" s="32">
        <v>0</v>
      </c>
      <c r="E4902" s="32">
        <v>0</v>
      </c>
      <c r="F4902" s="32">
        <v>0</v>
      </c>
      <c r="G4902" s="32">
        <v>0.45734999999999998</v>
      </c>
      <c r="H4902" s="31">
        <v>0.45734999999999998</v>
      </c>
      <c r="I4902" s="32">
        <v>2.2504550596245725</v>
      </c>
      <c r="J4902" s="32">
        <v>3.7464675404205252</v>
      </c>
      <c r="K4902" s="32">
        <v>2.2878417961424109</v>
      </c>
      <c r="L4902" s="32">
        <v>4.9808398831304963</v>
      </c>
      <c r="M4902" s="31">
        <v>13.265604279318005</v>
      </c>
      <c r="N4902" s="32">
        <v>1.0966062944162438</v>
      </c>
      <c r="O4902" s="32">
        <v>0</v>
      </c>
      <c r="P4902" s="32">
        <v>1.6553885026032118</v>
      </c>
      <c r="Q4902" s="32">
        <v>0</v>
      </c>
      <c r="R4902" s="31">
        <v>2.7519947970194556</v>
      </c>
    </row>
    <row r="4903" spans="2:18" ht="30" x14ac:dyDescent="0.25">
      <c r="B4903" s="8">
        <v>778.4</v>
      </c>
      <c r="C4903" s="9" t="s">
        <v>719</v>
      </c>
      <c r="D4903" s="32">
        <v>0</v>
      </c>
      <c r="E4903" s="32">
        <v>0</v>
      </c>
      <c r="F4903" s="32">
        <v>0</v>
      </c>
      <c r="G4903" s="32">
        <v>0</v>
      </c>
      <c r="H4903" s="31">
        <v>0</v>
      </c>
      <c r="I4903" s="32">
        <v>7.0726005247714685</v>
      </c>
      <c r="J4903" s="32">
        <v>0</v>
      </c>
      <c r="K4903" s="32">
        <v>18.764510000000001</v>
      </c>
      <c r="L4903" s="32">
        <v>0</v>
      </c>
      <c r="M4903" s="31">
        <v>25.837110524771468</v>
      </c>
      <c r="N4903" s="32">
        <v>1.8480000000000001</v>
      </c>
      <c r="O4903" s="32">
        <v>8.40855</v>
      </c>
      <c r="P4903" s="32">
        <v>19.661944987547855</v>
      </c>
      <c r="Q4903" s="32">
        <v>0</v>
      </c>
      <c r="R4903" s="31">
        <v>29.918494987547856</v>
      </c>
    </row>
    <row r="4904" spans="2:18" ht="45" x14ac:dyDescent="0.25">
      <c r="B4904" s="8">
        <v>778.7</v>
      </c>
      <c r="C4904" s="9" t="s">
        <v>721</v>
      </c>
      <c r="D4904" s="32">
        <v>0</v>
      </c>
      <c r="E4904" s="32">
        <v>7.3636706753612724E-2</v>
      </c>
      <c r="F4904" s="32">
        <v>0</v>
      </c>
      <c r="G4904" s="32">
        <v>0</v>
      </c>
      <c r="H4904" s="31">
        <v>7.3636706753612724E-2</v>
      </c>
      <c r="I4904" s="32">
        <v>0</v>
      </c>
      <c r="J4904" s="32">
        <v>0.15100119189511327</v>
      </c>
      <c r="K4904" s="32">
        <v>1.6074999999999999</v>
      </c>
      <c r="L4904" s="32">
        <v>1.9445599999999998</v>
      </c>
      <c r="M4904" s="31">
        <v>3.7030611918951131</v>
      </c>
      <c r="N4904" s="32">
        <v>5.3789999999999996</v>
      </c>
      <c r="O4904" s="32">
        <v>0</v>
      </c>
      <c r="P4904" s="32">
        <v>3.1867174015544997</v>
      </c>
      <c r="Q4904" s="32">
        <v>0</v>
      </c>
      <c r="R4904" s="31">
        <v>8.5657174015544992</v>
      </c>
    </row>
    <row r="4905" spans="2:18" ht="30" x14ac:dyDescent="0.25">
      <c r="B4905" s="8">
        <v>778.8</v>
      </c>
      <c r="C4905" s="9" t="s">
        <v>722</v>
      </c>
      <c r="D4905" s="32">
        <v>1.2304999999999999</v>
      </c>
      <c r="E4905" s="32">
        <v>0</v>
      </c>
      <c r="F4905" s="32">
        <v>0</v>
      </c>
      <c r="G4905" s="32">
        <v>0</v>
      </c>
      <c r="H4905" s="31">
        <v>1.2304999999999999</v>
      </c>
      <c r="I4905" s="32">
        <v>0</v>
      </c>
      <c r="J4905" s="32">
        <v>4.0272044318503184</v>
      </c>
      <c r="K4905" s="32">
        <v>0</v>
      </c>
      <c r="L4905" s="32">
        <v>0</v>
      </c>
      <c r="M4905" s="31">
        <v>4.0272044318503184</v>
      </c>
      <c r="N4905" s="32">
        <v>0</v>
      </c>
      <c r="O4905" s="32">
        <v>0</v>
      </c>
      <c r="P4905" s="32">
        <v>0</v>
      </c>
      <c r="Q4905" s="32">
        <v>5.5971400000000004</v>
      </c>
      <c r="R4905" s="31">
        <v>5.5971400000000004</v>
      </c>
    </row>
    <row r="4906" spans="2:18" ht="60" x14ac:dyDescent="0.25">
      <c r="B4906" s="8">
        <v>781.1</v>
      </c>
      <c r="C4906" s="9" t="s">
        <v>723</v>
      </c>
      <c r="D4906" s="32">
        <v>0</v>
      </c>
      <c r="E4906" s="32">
        <v>0</v>
      </c>
      <c r="F4906" s="32">
        <v>0</v>
      </c>
      <c r="G4906" s="32">
        <v>0</v>
      </c>
      <c r="H4906" s="31">
        <v>0</v>
      </c>
      <c r="I4906" s="32">
        <v>0</v>
      </c>
      <c r="J4906" s="32">
        <v>0</v>
      </c>
      <c r="K4906" s="32">
        <v>0</v>
      </c>
      <c r="L4906" s="32">
        <v>0</v>
      </c>
      <c r="M4906" s="31">
        <v>0</v>
      </c>
      <c r="N4906" s="32">
        <v>0</v>
      </c>
      <c r="O4906" s="32">
        <v>9.4952152784829025</v>
      </c>
      <c r="P4906" s="32">
        <v>4.8407999999999998</v>
      </c>
      <c r="Q4906" s="32">
        <v>0</v>
      </c>
      <c r="R4906" s="31">
        <v>14.336015278482902</v>
      </c>
    </row>
    <row r="4907" spans="2:18" ht="45" x14ac:dyDescent="0.25">
      <c r="B4907" s="8">
        <v>781.2</v>
      </c>
      <c r="C4907" s="9" t="s">
        <v>724</v>
      </c>
      <c r="D4907" s="32">
        <v>66.054646173107898</v>
      </c>
      <c r="E4907" s="32">
        <v>276.03586068460618</v>
      </c>
      <c r="F4907" s="32">
        <v>188.8652045539917</v>
      </c>
      <c r="G4907" s="32">
        <v>325.73720745943939</v>
      </c>
      <c r="H4907" s="31">
        <v>856.69291887114514</v>
      </c>
      <c r="I4907" s="32">
        <v>626.48985708959708</v>
      </c>
      <c r="J4907" s="32">
        <v>496.66656177752338</v>
      </c>
      <c r="K4907" s="32">
        <v>863.16683170854708</v>
      </c>
      <c r="L4907" s="32">
        <v>555.82433142104617</v>
      </c>
      <c r="M4907" s="31">
        <v>2542.1475819967136</v>
      </c>
      <c r="N4907" s="32">
        <v>493.07934032486185</v>
      </c>
      <c r="O4907" s="32">
        <v>877.32865982116073</v>
      </c>
      <c r="P4907" s="32">
        <v>570.91892404407827</v>
      </c>
      <c r="Q4907" s="32">
        <v>1323.9559490329914</v>
      </c>
      <c r="R4907" s="31">
        <v>3265.2828732230919</v>
      </c>
    </row>
    <row r="4908" spans="2:18" ht="30" x14ac:dyDescent="0.25">
      <c r="B4908" s="8">
        <v>782.1</v>
      </c>
      <c r="C4908" s="9" t="s">
        <v>725</v>
      </c>
      <c r="D4908" s="32">
        <v>22.005194007725809</v>
      </c>
      <c r="E4908" s="32">
        <v>42.570632771991711</v>
      </c>
      <c r="F4908" s="32">
        <v>66.627331893667218</v>
      </c>
      <c r="G4908" s="32">
        <v>39.989896173344341</v>
      </c>
      <c r="H4908" s="31">
        <v>171.19305484672907</v>
      </c>
      <c r="I4908" s="32">
        <v>52.0504872930101</v>
      </c>
      <c r="J4908" s="32">
        <v>79.146458329912306</v>
      </c>
      <c r="K4908" s="32">
        <v>54.006692269099993</v>
      </c>
      <c r="L4908" s="32">
        <v>113.66148433997739</v>
      </c>
      <c r="M4908" s="31">
        <v>298.86512223199981</v>
      </c>
      <c r="N4908" s="32">
        <v>91.335660282795473</v>
      </c>
      <c r="O4908" s="32">
        <v>53.873453641528108</v>
      </c>
      <c r="P4908" s="32">
        <v>118.02867390962436</v>
      </c>
      <c r="Q4908" s="32">
        <v>47.15904104815138</v>
      </c>
      <c r="R4908" s="31">
        <v>310.39682888209933</v>
      </c>
    </row>
    <row r="4909" spans="2:18" ht="90" x14ac:dyDescent="0.25">
      <c r="B4909" s="8">
        <v>782.2</v>
      </c>
      <c r="C4909" s="9" t="s">
        <v>949</v>
      </c>
      <c r="D4909" s="32">
        <v>28.049313043770368</v>
      </c>
      <c r="E4909" s="32">
        <v>0</v>
      </c>
      <c r="F4909" s="32">
        <v>0</v>
      </c>
      <c r="G4909" s="32">
        <v>0</v>
      </c>
      <c r="H4909" s="31">
        <v>28.049313043770368</v>
      </c>
      <c r="I4909" s="32">
        <v>0</v>
      </c>
      <c r="J4909" s="32">
        <v>0</v>
      </c>
      <c r="K4909" s="32">
        <v>0</v>
      </c>
      <c r="L4909" s="32">
        <v>87.088064829060414</v>
      </c>
      <c r="M4909" s="31">
        <v>87.088064829060414</v>
      </c>
      <c r="N4909" s="32">
        <v>0</v>
      </c>
      <c r="O4909" s="32">
        <v>19.416104776361774</v>
      </c>
      <c r="P4909" s="32">
        <v>32.985156679494224</v>
      </c>
      <c r="Q4909" s="32">
        <v>33.140626726074309</v>
      </c>
      <c r="R4909" s="31">
        <v>85.541888181930318</v>
      </c>
    </row>
    <row r="4910" spans="2:18" x14ac:dyDescent="0.25">
      <c r="B4910" s="8">
        <v>783.2</v>
      </c>
      <c r="C4910" s="9" t="s">
        <v>727</v>
      </c>
      <c r="D4910" s="32">
        <v>0</v>
      </c>
      <c r="E4910" s="32">
        <v>6.9396252602359469</v>
      </c>
      <c r="F4910" s="32">
        <v>31.969291365150767</v>
      </c>
      <c r="G4910" s="32">
        <v>36.134935372799895</v>
      </c>
      <c r="H4910" s="31">
        <v>75.043851998186611</v>
      </c>
      <c r="I4910" s="32">
        <v>0</v>
      </c>
      <c r="J4910" s="32">
        <v>44.142051775672527</v>
      </c>
      <c r="K4910" s="32">
        <v>20.863363932933769</v>
      </c>
      <c r="L4910" s="32">
        <v>0</v>
      </c>
      <c r="M4910" s="31">
        <v>65.005415708606293</v>
      </c>
      <c r="N4910" s="32">
        <v>0</v>
      </c>
      <c r="O4910" s="32">
        <v>13.537102347618537</v>
      </c>
      <c r="P4910" s="32">
        <v>39.046528085675646</v>
      </c>
      <c r="Q4910" s="32">
        <v>13.160780872998465</v>
      </c>
      <c r="R4910" s="31">
        <v>65.744411306292648</v>
      </c>
    </row>
    <row r="4911" spans="2:18" ht="30" x14ac:dyDescent="0.25">
      <c r="B4911" s="8">
        <v>784.2</v>
      </c>
      <c r="C4911" s="9" t="s">
        <v>1008</v>
      </c>
      <c r="D4911" s="32">
        <v>0</v>
      </c>
      <c r="E4911" s="32">
        <v>0</v>
      </c>
      <c r="F4911" s="32">
        <v>0</v>
      </c>
      <c r="G4911" s="32">
        <v>0</v>
      </c>
      <c r="H4911" s="31">
        <v>0</v>
      </c>
      <c r="I4911" s="32">
        <v>7.9752600000000005</v>
      </c>
      <c r="J4911" s="32">
        <v>0</v>
      </c>
      <c r="K4911" s="32">
        <v>0</v>
      </c>
      <c r="L4911" s="32">
        <v>0</v>
      </c>
      <c r="M4911" s="31">
        <v>7.9752600000000005</v>
      </c>
      <c r="N4911" s="32" t="s">
        <v>1019</v>
      </c>
      <c r="O4911" s="32" t="s">
        <v>1019</v>
      </c>
      <c r="P4911" s="32" t="s">
        <v>1019</v>
      </c>
      <c r="Q4911" s="32" t="s">
        <v>1019</v>
      </c>
      <c r="R4911" s="31" t="s">
        <v>1019</v>
      </c>
    </row>
    <row r="4912" spans="2:18" ht="30" x14ac:dyDescent="0.25">
      <c r="B4912" s="8">
        <v>784.3</v>
      </c>
      <c r="C4912" s="9" t="s">
        <v>729</v>
      </c>
      <c r="D4912" s="32">
        <v>0</v>
      </c>
      <c r="E4912" s="32">
        <v>5.7464454976303312</v>
      </c>
      <c r="F4912" s="32">
        <v>0</v>
      </c>
      <c r="G4912" s="32">
        <v>28.654857641867103</v>
      </c>
      <c r="H4912" s="31">
        <v>34.401303139497436</v>
      </c>
      <c r="I4912" s="32">
        <v>33.442292783583497</v>
      </c>
      <c r="J4912" s="32">
        <v>26.749778108151265</v>
      </c>
      <c r="K4912" s="32">
        <v>21.302744366466776</v>
      </c>
      <c r="L4912" s="32">
        <v>58.915692625525679</v>
      </c>
      <c r="M4912" s="31">
        <v>140.41050788372721</v>
      </c>
      <c r="N4912" s="32">
        <v>20.611419353405896</v>
      </c>
      <c r="O4912" s="32">
        <v>19.400773779224938</v>
      </c>
      <c r="P4912" s="32">
        <v>40.637361806694202</v>
      </c>
      <c r="Q4912" s="32">
        <v>34.329535004768552</v>
      </c>
      <c r="R4912" s="31">
        <v>114.9790899440936</v>
      </c>
    </row>
    <row r="4913" spans="2:18" ht="45" x14ac:dyDescent="0.25">
      <c r="B4913" s="8">
        <v>785.1</v>
      </c>
      <c r="C4913" s="9" t="s">
        <v>730</v>
      </c>
      <c r="D4913" s="32">
        <v>0</v>
      </c>
      <c r="E4913" s="32">
        <v>2.8380000000000001</v>
      </c>
      <c r="F4913" s="32">
        <v>0</v>
      </c>
      <c r="G4913" s="32">
        <v>4.0126585223408302</v>
      </c>
      <c r="H4913" s="31">
        <v>6.8506585223408303</v>
      </c>
      <c r="I4913" s="32">
        <v>0</v>
      </c>
      <c r="J4913" s="32">
        <v>0</v>
      </c>
      <c r="K4913" s="32">
        <v>0</v>
      </c>
      <c r="L4913" s="32">
        <v>2.5001854736998292</v>
      </c>
      <c r="M4913" s="31">
        <v>2.5001854736998292</v>
      </c>
      <c r="N4913" s="32">
        <v>0.46964</v>
      </c>
      <c r="O4913" s="32">
        <v>0</v>
      </c>
      <c r="P4913" s="32">
        <v>0</v>
      </c>
      <c r="Q4913" s="32">
        <v>0.53745000000000009</v>
      </c>
      <c r="R4913" s="31">
        <v>1.00709</v>
      </c>
    </row>
    <row r="4914" spans="2:18" ht="30" x14ac:dyDescent="0.25">
      <c r="B4914" s="8">
        <v>785.2</v>
      </c>
      <c r="C4914" s="9" t="s">
        <v>731</v>
      </c>
      <c r="D4914" s="32">
        <v>0</v>
      </c>
      <c r="E4914" s="32">
        <v>0</v>
      </c>
      <c r="F4914" s="32">
        <v>0</v>
      </c>
      <c r="G4914" s="32">
        <v>0.64494589065982466</v>
      </c>
      <c r="H4914" s="31">
        <v>0.64494589065982466</v>
      </c>
      <c r="I4914" s="32">
        <v>0</v>
      </c>
      <c r="J4914" s="32">
        <v>0</v>
      </c>
      <c r="K4914" s="32">
        <v>0</v>
      </c>
      <c r="L4914" s="32">
        <v>0</v>
      </c>
      <c r="M4914" s="31">
        <v>0</v>
      </c>
      <c r="N4914" s="32" t="s">
        <v>1019</v>
      </c>
      <c r="O4914" s="32" t="s">
        <v>1019</v>
      </c>
      <c r="P4914" s="32" t="s">
        <v>1019</v>
      </c>
      <c r="Q4914" s="32" t="s">
        <v>1019</v>
      </c>
      <c r="R4914" s="31" t="s">
        <v>1019</v>
      </c>
    </row>
    <row r="4915" spans="2:18" ht="60" x14ac:dyDescent="0.25">
      <c r="B4915" s="8">
        <v>785.3</v>
      </c>
      <c r="C4915" s="9" t="s">
        <v>732</v>
      </c>
      <c r="D4915" s="32">
        <v>0</v>
      </c>
      <c r="E4915" s="32">
        <v>0</v>
      </c>
      <c r="F4915" s="32">
        <v>0</v>
      </c>
      <c r="G4915" s="32">
        <v>0</v>
      </c>
      <c r="H4915" s="31">
        <v>0</v>
      </c>
      <c r="I4915" s="32">
        <v>0</v>
      </c>
      <c r="J4915" s="32">
        <v>0</v>
      </c>
      <c r="K4915" s="32">
        <v>0</v>
      </c>
      <c r="L4915" s="32">
        <v>0</v>
      </c>
      <c r="M4915" s="31">
        <v>0</v>
      </c>
      <c r="N4915" s="32">
        <v>1.740044214628297E-2</v>
      </c>
      <c r="O4915" s="32">
        <v>0</v>
      </c>
      <c r="P4915" s="32">
        <v>0</v>
      </c>
      <c r="Q4915" s="32">
        <v>0</v>
      </c>
      <c r="R4915" s="31">
        <v>1.740044214628297E-2</v>
      </c>
    </row>
    <row r="4916" spans="2:18" ht="30" x14ac:dyDescent="0.25">
      <c r="B4916" s="8">
        <v>786.2</v>
      </c>
      <c r="C4916" s="9" t="s">
        <v>734</v>
      </c>
      <c r="D4916" s="32">
        <v>0</v>
      </c>
      <c r="E4916" s="32">
        <v>0</v>
      </c>
      <c r="F4916" s="32">
        <v>14.013943874154785</v>
      </c>
      <c r="G4916" s="32">
        <v>4.7452182800408815</v>
      </c>
      <c r="H4916" s="31">
        <v>18.759162154195668</v>
      </c>
      <c r="I4916" s="32">
        <v>0</v>
      </c>
      <c r="J4916" s="32">
        <v>14.264475428938802</v>
      </c>
      <c r="K4916" s="32">
        <v>15.742356422122752</v>
      </c>
      <c r="L4916" s="32">
        <v>5.5799419686035261</v>
      </c>
      <c r="M4916" s="31">
        <v>35.586773819665083</v>
      </c>
      <c r="N4916" s="32">
        <v>6.3390260272951</v>
      </c>
      <c r="O4916" s="32">
        <v>15.140180257204944</v>
      </c>
      <c r="P4916" s="32">
        <v>5.5459015787333161</v>
      </c>
      <c r="Q4916" s="32">
        <v>5.6720459618692143</v>
      </c>
      <c r="R4916" s="31">
        <v>32.697153825102575</v>
      </c>
    </row>
    <row r="4917" spans="2:18" x14ac:dyDescent="0.25">
      <c r="B4917" s="8">
        <v>786.8</v>
      </c>
      <c r="C4917" s="9" t="s">
        <v>736</v>
      </c>
      <c r="D4917" s="32">
        <v>0</v>
      </c>
      <c r="E4917" s="32">
        <v>0</v>
      </c>
      <c r="F4917" s="32">
        <v>0.3960549660810575</v>
      </c>
      <c r="G4917" s="32">
        <v>0</v>
      </c>
      <c r="H4917" s="31">
        <v>0.3960549660810575</v>
      </c>
      <c r="I4917" s="32">
        <v>0</v>
      </c>
      <c r="J4917" s="32">
        <v>0</v>
      </c>
      <c r="K4917" s="32">
        <v>0</v>
      </c>
      <c r="L4917" s="32">
        <v>0</v>
      </c>
      <c r="M4917" s="31">
        <v>0</v>
      </c>
      <c r="N4917" s="32">
        <v>0</v>
      </c>
      <c r="O4917" s="32">
        <v>0</v>
      </c>
      <c r="P4917" s="32">
        <v>1.02596</v>
      </c>
      <c r="Q4917" s="32">
        <v>0</v>
      </c>
      <c r="R4917" s="31">
        <v>1.02596</v>
      </c>
    </row>
    <row r="4918" spans="2:18" ht="90" x14ac:dyDescent="0.25">
      <c r="B4918" s="8">
        <v>791.9</v>
      </c>
      <c r="C4918" s="9" t="s">
        <v>950</v>
      </c>
      <c r="D4918" s="32">
        <v>0</v>
      </c>
      <c r="E4918" s="32">
        <v>0</v>
      </c>
      <c r="F4918" s="32">
        <v>0</v>
      </c>
      <c r="G4918" s="32">
        <v>0</v>
      </c>
      <c r="H4918" s="31">
        <v>0</v>
      </c>
      <c r="I4918" s="32">
        <v>0</v>
      </c>
      <c r="J4918" s="32">
        <v>0</v>
      </c>
      <c r="K4918" s="32">
        <v>0</v>
      </c>
      <c r="L4918" s="32">
        <v>65.076000000000008</v>
      </c>
      <c r="M4918" s="31">
        <v>65.076000000000008</v>
      </c>
      <c r="N4918" s="32" t="s">
        <v>1019</v>
      </c>
      <c r="O4918" s="32" t="s">
        <v>1019</v>
      </c>
      <c r="P4918" s="32" t="s">
        <v>1019</v>
      </c>
      <c r="Q4918" s="32" t="s">
        <v>1019</v>
      </c>
      <c r="R4918" s="31" t="s">
        <v>1019</v>
      </c>
    </row>
    <row r="4919" spans="2:18" x14ac:dyDescent="0.25">
      <c r="B4919" s="8">
        <v>811</v>
      </c>
      <c r="C4919" s="9" t="s">
        <v>752</v>
      </c>
      <c r="D4919" s="32">
        <v>0</v>
      </c>
      <c r="E4919" s="32">
        <v>0</v>
      </c>
      <c r="F4919" s="32">
        <v>0</v>
      </c>
      <c r="G4919" s="32">
        <v>0</v>
      </c>
      <c r="H4919" s="31">
        <v>0</v>
      </c>
      <c r="I4919" s="32">
        <v>0</v>
      </c>
      <c r="J4919" s="32">
        <v>0</v>
      </c>
      <c r="K4919" s="32">
        <v>0</v>
      </c>
      <c r="L4919" s="32">
        <v>0</v>
      </c>
      <c r="M4919" s="31">
        <v>0</v>
      </c>
      <c r="N4919" s="32">
        <v>0</v>
      </c>
      <c r="O4919" s="32">
        <v>0</v>
      </c>
      <c r="P4919" s="32">
        <v>6.10274390361446</v>
      </c>
      <c r="Q4919" s="32">
        <v>0</v>
      </c>
      <c r="R4919" s="31">
        <v>6.10274390361446</v>
      </c>
    </row>
    <row r="4920" spans="2:18" ht="90" x14ac:dyDescent="0.25">
      <c r="B4920" s="8">
        <v>812.1</v>
      </c>
      <c r="C4920" s="9" t="s">
        <v>951</v>
      </c>
      <c r="D4920" s="32">
        <v>0</v>
      </c>
      <c r="E4920" s="32">
        <v>0</v>
      </c>
      <c r="F4920" s="32">
        <v>0</v>
      </c>
      <c r="G4920" s="32">
        <v>0</v>
      </c>
      <c r="H4920" s="31">
        <v>0</v>
      </c>
      <c r="I4920" s="32">
        <v>10.15</v>
      </c>
      <c r="J4920" s="32">
        <v>0</v>
      </c>
      <c r="K4920" s="32">
        <v>0</v>
      </c>
      <c r="L4920" s="32">
        <v>1.0254976473318589</v>
      </c>
      <c r="M4920" s="31">
        <v>11.175497647331859</v>
      </c>
      <c r="N4920" s="32">
        <v>1.0381118814038053</v>
      </c>
      <c r="O4920" s="32">
        <v>1.2319501949980325</v>
      </c>
      <c r="P4920" s="32">
        <v>1.2148541468064817</v>
      </c>
      <c r="Q4920" s="32">
        <v>0</v>
      </c>
      <c r="R4920" s="31">
        <v>3.4849162232083195</v>
      </c>
    </row>
    <row r="4921" spans="2:18" ht="45" x14ac:dyDescent="0.25">
      <c r="B4921" s="8">
        <v>812.2</v>
      </c>
      <c r="C4921" s="9" t="s">
        <v>753</v>
      </c>
      <c r="D4921" s="32">
        <v>0</v>
      </c>
      <c r="E4921" s="32">
        <v>0</v>
      </c>
      <c r="F4921" s="32">
        <v>0</v>
      </c>
      <c r="G4921" s="32">
        <v>0</v>
      </c>
      <c r="H4921" s="31">
        <v>0</v>
      </c>
      <c r="I4921" s="32">
        <v>0</v>
      </c>
      <c r="J4921" s="32">
        <v>0</v>
      </c>
      <c r="K4921" s="32">
        <v>0</v>
      </c>
      <c r="L4921" s="32">
        <v>0.38545000000000001</v>
      </c>
      <c r="M4921" s="31">
        <v>0.38545000000000001</v>
      </c>
      <c r="N4921" s="32">
        <v>0</v>
      </c>
      <c r="O4921" s="32">
        <v>0</v>
      </c>
      <c r="P4921" s="32">
        <v>4.1075400000000002</v>
      </c>
      <c r="Q4921" s="32">
        <v>0</v>
      </c>
      <c r="R4921" s="31">
        <v>4.1075400000000002</v>
      </c>
    </row>
    <row r="4922" spans="2:18" ht="45" x14ac:dyDescent="0.25">
      <c r="B4922" s="8">
        <v>813.1</v>
      </c>
      <c r="C4922" s="9" t="s">
        <v>754</v>
      </c>
      <c r="D4922" s="32">
        <v>0</v>
      </c>
      <c r="E4922" s="32">
        <v>0.39197551132463981</v>
      </c>
      <c r="F4922" s="32">
        <v>0.25858035351755249</v>
      </c>
      <c r="G4922" s="32">
        <v>0.11079231554761297</v>
      </c>
      <c r="H4922" s="31">
        <v>0.76134818038980523</v>
      </c>
      <c r="I4922" s="32">
        <v>0</v>
      </c>
      <c r="J4922" s="32">
        <v>0.79192320119043091</v>
      </c>
      <c r="K4922" s="32">
        <v>1.6230800000000001</v>
      </c>
      <c r="L4922" s="32">
        <v>2.4149500000000002</v>
      </c>
      <c r="M4922" s="31">
        <v>4.8299532011904311</v>
      </c>
      <c r="N4922" s="32">
        <v>3.6403575682792866</v>
      </c>
      <c r="O4922" s="32">
        <v>2.9509569933309931</v>
      </c>
      <c r="P4922" s="32">
        <v>5.6794399999999996</v>
      </c>
      <c r="Q4922" s="32">
        <v>1.2457200000000002</v>
      </c>
      <c r="R4922" s="31">
        <v>13.516474561610279</v>
      </c>
    </row>
    <row r="4923" spans="2:18" ht="30" x14ac:dyDescent="0.25">
      <c r="B4923" s="8">
        <v>813.2</v>
      </c>
      <c r="C4923" s="9" t="s">
        <v>755</v>
      </c>
      <c r="D4923" s="32">
        <v>0</v>
      </c>
      <c r="E4923" s="32">
        <v>0</v>
      </c>
      <c r="F4923" s="32">
        <v>0</v>
      </c>
      <c r="G4923" s="32">
        <v>0</v>
      </c>
      <c r="H4923" s="31">
        <v>0</v>
      </c>
      <c r="I4923" s="32">
        <v>0</v>
      </c>
      <c r="J4923" s="32">
        <v>0</v>
      </c>
      <c r="K4923" s="32">
        <v>0</v>
      </c>
      <c r="L4923" s="32">
        <v>0</v>
      </c>
      <c r="M4923" s="31">
        <v>0</v>
      </c>
      <c r="N4923" s="32">
        <v>0</v>
      </c>
      <c r="O4923" s="32">
        <v>0</v>
      </c>
      <c r="P4923" s="32">
        <v>0.87105999999999995</v>
      </c>
      <c r="Q4923" s="32">
        <v>0.22750000000000001</v>
      </c>
      <c r="R4923" s="31">
        <v>1.09856</v>
      </c>
    </row>
    <row r="4924" spans="2:18" ht="30" x14ac:dyDescent="0.25">
      <c r="B4924" s="8">
        <v>813.9</v>
      </c>
      <c r="C4924" s="9" t="s">
        <v>757</v>
      </c>
      <c r="D4924" s="32">
        <v>0</v>
      </c>
      <c r="E4924" s="32">
        <v>0</v>
      </c>
      <c r="F4924" s="32">
        <v>0</v>
      </c>
      <c r="G4924" s="32">
        <v>0.50940100725077686</v>
      </c>
      <c r="H4924" s="31">
        <v>0.50940100725077686</v>
      </c>
      <c r="I4924" s="32">
        <v>0</v>
      </c>
      <c r="J4924" s="32">
        <v>0</v>
      </c>
      <c r="K4924" s="32">
        <v>0</v>
      </c>
      <c r="L4924" s="32">
        <v>0</v>
      </c>
      <c r="M4924" s="31">
        <v>0</v>
      </c>
      <c r="N4924" s="32">
        <v>0</v>
      </c>
      <c r="O4924" s="32">
        <v>0</v>
      </c>
      <c r="P4924" s="32">
        <v>0</v>
      </c>
      <c r="Q4924" s="32">
        <v>0.1167257897633462</v>
      </c>
      <c r="R4924" s="31">
        <v>0.1167257897633462</v>
      </c>
    </row>
    <row r="4925" spans="2:18" ht="45" x14ac:dyDescent="0.25">
      <c r="B4925" s="8">
        <v>821.1</v>
      </c>
      <c r="C4925" s="9" t="s">
        <v>758</v>
      </c>
      <c r="D4925" s="32">
        <v>0.88671382823414457</v>
      </c>
      <c r="E4925" s="32">
        <v>15.415040908085434</v>
      </c>
      <c r="F4925" s="32">
        <v>68.081980989555404</v>
      </c>
      <c r="G4925" s="32">
        <v>8.3305222973518926</v>
      </c>
      <c r="H4925" s="31">
        <v>92.714258023226876</v>
      </c>
      <c r="I4925" s="32">
        <v>3.0019610341341307</v>
      </c>
      <c r="J4925" s="32">
        <v>4.6113660877283138</v>
      </c>
      <c r="K4925" s="32">
        <v>26.830868179216356</v>
      </c>
      <c r="L4925" s="32">
        <v>34.722760470641418</v>
      </c>
      <c r="M4925" s="31">
        <v>69.166955771720211</v>
      </c>
      <c r="N4925" s="32">
        <v>13.505866643742888</v>
      </c>
      <c r="O4925" s="32">
        <v>7.8578660915706005</v>
      </c>
      <c r="P4925" s="32">
        <v>21.993373214759746</v>
      </c>
      <c r="Q4925" s="32">
        <v>23.676377708428092</v>
      </c>
      <c r="R4925" s="31">
        <v>67.033483658501325</v>
      </c>
    </row>
    <row r="4926" spans="2:18" ht="90" x14ac:dyDescent="0.25">
      <c r="B4926" s="8">
        <v>821.2</v>
      </c>
      <c r="C4926" s="9" t="s">
        <v>952</v>
      </c>
      <c r="D4926" s="32">
        <v>6.6547337500797346E-2</v>
      </c>
      <c r="E4926" s="32">
        <v>0</v>
      </c>
      <c r="F4926" s="32">
        <v>0.1292229693763256</v>
      </c>
      <c r="G4926" s="32">
        <v>4.4278638800530526E-2</v>
      </c>
      <c r="H4926" s="31">
        <v>0.24004894567765345</v>
      </c>
      <c r="I4926" s="32">
        <v>0</v>
      </c>
      <c r="J4926" s="32">
        <v>7.461649173612285E-2</v>
      </c>
      <c r="K4926" s="32">
        <v>0.30176815884401309</v>
      </c>
      <c r="L4926" s="32">
        <v>0.52637452061177981</v>
      </c>
      <c r="M4926" s="31">
        <v>0.90275917119191573</v>
      </c>
      <c r="N4926" s="32">
        <v>9.1994695936772057</v>
      </c>
      <c r="O4926" s="32">
        <v>3.4186335763800959</v>
      </c>
      <c r="P4926" s="32">
        <v>5.6049538605879565</v>
      </c>
      <c r="Q4926" s="32">
        <v>4.2627724246936101</v>
      </c>
      <c r="R4926" s="31">
        <v>22.485829455338866</v>
      </c>
    </row>
    <row r="4927" spans="2:18" x14ac:dyDescent="0.25">
      <c r="B4927" s="8">
        <v>821.3</v>
      </c>
      <c r="C4927" s="9" t="s">
        <v>759</v>
      </c>
      <c r="D4927" s="32">
        <v>0</v>
      </c>
      <c r="E4927" s="32">
        <v>0</v>
      </c>
      <c r="F4927" s="32">
        <v>11.870183070206618</v>
      </c>
      <c r="G4927" s="32">
        <v>0.36716600356863377</v>
      </c>
      <c r="H4927" s="31">
        <v>12.237349073775253</v>
      </c>
      <c r="I4927" s="32">
        <v>0.30581058611752043</v>
      </c>
      <c r="J4927" s="32">
        <v>1.5657528732349157</v>
      </c>
      <c r="K4927" s="32">
        <v>5.6174542067617814</v>
      </c>
      <c r="L4927" s="32">
        <v>5.1795116284939038</v>
      </c>
      <c r="M4927" s="31">
        <v>12.66852929460812</v>
      </c>
      <c r="N4927" s="32">
        <v>6.6721751050216325</v>
      </c>
      <c r="O4927" s="32">
        <v>0.18398789607619256</v>
      </c>
      <c r="P4927" s="32">
        <v>2.1007244134607608</v>
      </c>
      <c r="Q4927" s="32">
        <v>3.8897006206334628</v>
      </c>
      <c r="R4927" s="31">
        <v>12.846588035192049</v>
      </c>
    </row>
    <row r="4928" spans="2:18" x14ac:dyDescent="0.25">
      <c r="B4928" s="8">
        <v>821.5</v>
      </c>
      <c r="C4928" s="9" t="s">
        <v>760</v>
      </c>
      <c r="D4928" s="32">
        <v>0.1393879436606266</v>
      </c>
      <c r="E4928" s="32">
        <v>5.2229202805692335E-2</v>
      </c>
      <c r="F4928" s="32">
        <v>0.71031035287827249</v>
      </c>
      <c r="G4928" s="32">
        <v>1.0365117248590954</v>
      </c>
      <c r="H4928" s="31">
        <v>1.9384392242036868</v>
      </c>
      <c r="I4928" s="32">
        <v>0.4518587697300176</v>
      </c>
      <c r="J4928" s="32">
        <v>2.927046168580572</v>
      </c>
      <c r="K4928" s="32">
        <v>6.3712182370970698</v>
      </c>
      <c r="L4928" s="32">
        <v>7.4817089291031591</v>
      </c>
      <c r="M4928" s="31">
        <v>17.231832104510818</v>
      </c>
      <c r="N4928" s="32">
        <v>3.2713688241531425</v>
      </c>
      <c r="O4928" s="32">
        <v>2.655186067323132</v>
      </c>
      <c r="P4928" s="32">
        <v>24.390974604391815</v>
      </c>
      <c r="Q4928" s="32">
        <v>9.7365271871639472</v>
      </c>
      <c r="R4928" s="31">
        <v>40.054056683032037</v>
      </c>
    </row>
    <row r="4929" spans="2:18" ht="30" x14ac:dyDescent="0.25">
      <c r="B4929" s="8">
        <v>821.7</v>
      </c>
      <c r="C4929" s="9" t="s">
        <v>761</v>
      </c>
      <c r="D4929" s="32">
        <v>0</v>
      </c>
      <c r="E4929" s="32">
        <v>9.9978434394525433</v>
      </c>
      <c r="F4929" s="32">
        <v>0</v>
      </c>
      <c r="G4929" s="32">
        <v>23.044029999999999</v>
      </c>
      <c r="H4929" s="31">
        <v>33.041873439452544</v>
      </c>
      <c r="I4929" s="32">
        <v>0</v>
      </c>
      <c r="J4929" s="32">
        <v>0.23612349037609726</v>
      </c>
      <c r="K4929" s="32">
        <v>7.5963088093085884E-2</v>
      </c>
      <c r="L4929" s="32">
        <v>0</v>
      </c>
      <c r="M4929" s="31">
        <v>0.31208657846918314</v>
      </c>
      <c r="N4929" s="32">
        <v>3.6997700000000004</v>
      </c>
      <c r="O4929" s="32">
        <v>0.16259000000000001</v>
      </c>
      <c r="P4929" s="32">
        <v>0.8051532092854341</v>
      </c>
      <c r="Q4929" s="32">
        <v>45.55444</v>
      </c>
      <c r="R4929" s="31">
        <v>50.221953209285431</v>
      </c>
    </row>
    <row r="4930" spans="2:18" ht="30" x14ac:dyDescent="0.25">
      <c r="B4930" s="8">
        <v>821.8</v>
      </c>
      <c r="C4930" s="9" t="s">
        <v>762</v>
      </c>
      <c r="D4930" s="32">
        <v>0</v>
      </c>
      <c r="E4930" s="32">
        <v>0</v>
      </c>
      <c r="F4930" s="32">
        <v>0</v>
      </c>
      <c r="G4930" s="32">
        <v>0</v>
      </c>
      <c r="H4930" s="31">
        <v>0</v>
      </c>
      <c r="I4930" s="32">
        <v>0</v>
      </c>
      <c r="J4930" s="32">
        <v>4.2587323943661989E-3</v>
      </c>
      <c r="K4930" s="32">
        <v>6.1867132385552422E-2</v>
      </c>
      <c r="L4930" s="32">
        <v>0.1597299306736541</v>
      </c>
      <c r="M4930" s="31">
        <v>0.22585579545357271</v>
      </c>
      <c r="N4930" s="32">
        <v>2.9975192567061309E-2</v>
      </c>
      <c r="O4930" s="32">
        <v>4.4624207716559214E-2</v>
      </c>
      <c r="P4930" s="32">
        <v>0</v>
      </c>
      <c r="Q4930" s="32">
        <v>0.2754760203558615</v>
      </c>
      <c r="R4930" s="31">
        <v>0.35007542063948205</v>
      </c>
    </row>
    <row r="4931" spans="2:18" ht="30" x14ac:dyDescent="0.25">
      <c r="B4931" s="8">
        <v>831.1</v>
      </c>
      <c r="C4931" s="9" t="s">
        <v>763</v>
      </c>
      <c r="D4931" s="32">
        <v>9.7272701929302094</v>
      </c>
      <c r="E4931" s="32">
        <v>0.11136687059449396</v>
      </c>
      <c r="F4931" s="32">
        <v>0</v>
      </c>
      <c r="G4931" s="32">
        <v>0</v>
      </c>
      <c r="H4931" s="31">
        <v>9.838637063524704</v>
      </c>
      <c r="I4931" s="32">
        <v>4.8890799999999999</v>
      </c>
      <c r="J4931" s="32">
        <v>4.6310084264358782</v>
      </c>
      <c r="K4931" s="32">
        <v>2.8600041117586414</v>
      </c>
      <c r="L4931" s="32">
        <v>0</v>
      </c>
      <c r="M4931" s="31">
        <v>12.380092538194519</v>
      </c>
      <c r="N4931" s="32">
        <v>0</v>
      </c>
      <c r="O4931" s="32">
        <v>1.8582309628340694</v>
      </c>
      <c r="P4931" s="32">
        <v>0</v>
      </c>
      <c r="Q4931" s="32">
        <v>0</v>
      </c>
      <c r="R4931" s="31">
        <v>1.8582309628340694</v>
      </c>
    </row>
    <row r="4932" spans="2:18" ht="45" x14ac:dyDescent="0.25">
      <c r="B4932" s="8">
        <v>831.2</v>
      </c>
      <c r="C4932" s="9" t="s">
        <v>764</v>
      </c>
      <c r="D4932" s="32">
        <v>0</v>
      </c>
      <c r="E4932" s="32">
        <v>0</v>
      </c>
      <c r="F4932" s="32">
        <v>0</v>
      </c>
      <c r="G4932" s="32">
        <v>0</v>
      </c>
      <c r="H4932" s="31">
        <v>0</v>
      </c>
      <c r="I4932" s="32">
        <v>1.12246</v>
      </c>
      <c r="J4932" s="32">
        <v>8.8779999999999998E-2</v>
      </c>
      <c r="K4932" s="32">
        <v>0</v>
      </c>
      <c r="L4932" s="32">
        <v>0</v>
      </c>
      <c r="M4932" s="31">
        <v>1.2112400000000001</v>
      </c>
      <c r="N4932" s="32" t="s">
        <v>1019</v>
      </c>
      <c r="O4932" s="32" t="s">
        <v>1019</v>
      </c>
      <c r="P4932" s="32" t="s">
        <v>1019</v>
      </c>
      <c r="Q4932" s="32" t="s">
        <v>1019</v>
      </c>
      <c r="R4932" s="31" t="s">
        <v>1019</v>
      </c>
    </row>
    <row r="4933" spans="2:18" ht="90" x14ac:dyDescent="0.25">
      <c r="B4933" s="8">
        <v>831.9</v>
      </c>
      <c r="C4933" s="9" t="s">
        <v>953</v>
      </c>
      <c r="D4933" s="32">
        <v>19.6494022477405</v>
      </c>
      <c r="E4933" s="32">
        <v>28.320789432877838</v>
      </c>
      <c r="F4933" s="32">
        <v>0</v>
      </c>
      <c r="G4933" s="32">
        <v>0</v>
      </c>
      <c r="H4933" s="31">
        <v>47.970191680618342</v>
      </c>
      <c r="I4933" s="32">
        <v>0.14474999999999999</v>
      </c>
      <c r="J4933" s="32">
        <v>2.661490782166601</v>
      </c>
      <c r="K4933" s="32">
        <v>0.27300186915887847</v>
      </c>
      <c r="L4933" s="32">
        <v>0.16295735348664694</v>
      </c>
      <c r="M4933" s="31">
        <v>3.2422000048121267</v>
      </c>
      <c r="N4933" s="32">
        <v>0.95046046162423337</v>
      </c>
      <c r="O4933" s="32">
        <v>5.5550195100486217</v>
      </c>
      <c r="P4933" s="32">
        <v>0</v>
      </c>
      <c r="Q4933" s="32">
        <v>1.8120000000000001</v>
      </c>
      <c r="R4933" s="31">
        <v>8.3174799716728547</v>
      </c>
    </row>
    <row r="4934" spans="2:18" ht="75" x14ac:dyDescent="0.25">
      <c r="B4934" s="8">
        <v>841.1</v>
      </c>
      <c r="C4934" s="9" t="s">
        <v>766</v>
      </c>
      <c r="D4934" s="32">
        <v>0</v>
      </c>
      <c r="E4934" s="32">
        <v>0</v>
      </c>
      <c r="F4934" s="32">
        <v>0</v>
      </c>
      <c r="G4934" s="32">
        <v>0</v>
      </c>
      <c r="H4934" s="31">
        <v>0</v>
      </c>
      <c r="I4934" s="32">
        <v>0</v>
      </c>
      <c r="J4934" s="32">
        <v>0</v>
      </c>
      <c r="K4934" s="32">
        <v>2.5600074766355139</v>
      </c>
      <c r="L4934" s="32">
        <v>0</v>
      </c>
      <c r="M4934" s="31">
        <v>2.5600074766355139</v>
      </c>
      <c r="N4934" s="32" t="s">
        <v>1019</v>
      </c>
      <c r="O4934" s="32" t="s">
        <v>1019</v>
      </c>
      <c r="P4934" s="32" t="s">
        <v>1019</v>
      </c>
      <c r="Q4934" s="32" t="s">
        <v>1019</v>
      </c>
      <c r="R4934" s="31" t="s">
        <v>1019</v>
      </c>
    </row>
    <row r="4935" spans="2:18" ht="30" x14ac:dyDescent="0.25">
      <c r="B4935" s="8">
        <v>841.2</v>
      </c>
      <c r="C4935" s="9" t="s">
        <v>767</v>
      </c>
      <c r="D4935" s="32">
        <v>0</v>
      </c>
      <c r="E4935" s="32">
        <v>0</v>
      </c>
      <c r="F4935" s="32">
        <v>0</v>
      </c>
      <c r="G4935" s="32">
        <v>0</v>
      </c>
      <c r="H4935" s="31">
        <v>0</v>
      </c>
      <c r="I4935" s="32">
        <v>0</v>
      </c>
      <c r="J4935" s="32">
        <v>1.3369996181476189</v>
      </c>
      <c r="K4935" s="32">
        <v>0.73000186915887844</v>
      </c>
      <c r="L4935" s="32">
        <v>0</v>
      </c>
      <c r="M4935" s="31">
        <v>2.0670014873064972</v>
      </c>
      <c r="N4935" s="32">
        <v>0</v>
      </c>
      <c r="O4935" s="32">
        <v>0.95499925242028949</v>
      </c>
      <c r="P4935" s="32">
        <v>0</v>
      </c>
      <c r="Q4935" s="32">
        <v>0</v>
      </c>
      <c r="R4935" s="31">
        <v>0.95499925242028949</v>
      </c>
    </row>
    <row r="4936" spans="2:18" ht="30" x14ac:dyDescent="0.25">
      <c r="B4936" s="8">
        <v>841.3</v>
      </c>
      <c r="C4936" s="9" t="s">
        <v>768</v>
      </c>
      <c r="D4936" s="32">
        <v>0</v>
      </c>
      <c r="E4936" s="32">
        <v>0</v>
      </c>
      <c r="F4936" s="32">
        <v>0</v>
      </c>
      <c r="G4936" s="32">
        <v>0</v>
      </c>
      <c r="H4936" s="31">
        <v>0</v>
      </c>
      <c r="I4936" s="32">
        <v>0</v>
      </c>
      <c r="J4936" s="32">
        <v>0.2320003910833007</v>
      </c>
      <c r="K4936" s="32">
        <v>0</v>
      </c>
      <c r="L4936" s="32">
        <v>0</v>
      </c>
      <c r="M4936" s="31">
        <v>0.2320003910833007</v>
      </c>
      <c r="N4936" s="32">
        <v>0</v>
      </c>
      <c r="O4936" s="32">
        <v>7.699977572608678E-2</v>
      </c>
      <c r="P4936" s="32">
        <v>0</v>
      </c>
      <c r="Q4936" s="32">
        <v>0</v>
      </c>
      <c r="R4936" s="31">
        <v>7.699977572608678E-2</v>
      </c>
    </row>
    <row r="4937" spans="2:18" ht="45" x14ac:dyDescent="0.25">
      <c r="B4937" s="8">
        <v>841.4</v>
      </c>
      <c r="C4937" s="9" t="s">
        <v>769</v>
      </c>
      <c r="D4937" s="32">
        <v>0</v>
      </c>
      <c r="E4937" s="32">
        <v>0</v>
      </c>
      <c r="F4937" s="32">
        <v>0</v>
      </c>
      <c r="G4937" s="32">
        <v>0</v>
      </c>
      <c r="H4937" s="31">
        <v>0</v>
      </c>
      <c r="I4937" s="32">
        <v>0</v>
      </c>
      <c r="J4937" s="32">
        <v>0.20399843566679701</v>
      </c>
      <c r="K4937" s="32">
        <v>0.68</v>
      </c>
      <c r="L4937" s="32">
        <v>0</v>
      </c>
      <c r="M4937" s="31">
        <v>0.88399843566679703</v>
      </c>
      <c r="N4937" s="32">
        <v>0</v>
      </c>
      <c r="O4937" s="32">
        <v>0.42100123350652263</v>
      </c>
      <c r="P4937" s="32">
        <v>0</v>
      </c>
      <c r="Q4937" s="32">
        <v>0</v>
      </c>
      <c r="R4937" s="31">
        <v>0.42100123350652263</v>
      </c>
    </row>
    <row r="4938" spans="2:18" ht="30" x14ac:dyDescent="0.25">
      <c r="B4938" s="8">
        <v>841.5</v>
      </c>
      <c r="C4938" s="9" t="s">
        <v>770</v>
      </c>
      <c r="D4938" s="32">
        <v>0</v>
      </c>
      <c r="E4938" s="32">
        <v>0</v>
      </c>
      <c r="F4938" s="32">
        <v>0</v>
      </c>
      <c r="G4938" s="32">
        <v>0</v>
      </c>
      <c r="H4938" s="31">
        <v>0</v>
      </c>
      <c r="I4938" s="32">
        <v>0</v>
      </c>
      <c r="J4938" s="32">
        <v>0.12280773650360557</v>
      </c>
      <c r="K4938" s="32">
        <v>0.61500186915887844</v>
      </c>
      <c r="L4938" s="32">
        <v>0</v>
      </c>
      <c r="M4938" s="31">
        <v>0.73780960566248399</v>
      </c>
      <c r="N4938" s="32">
        <v>0</v>
      </c>
      <c r="O4938" s="32">
        <v>0.46422206094543356</v>
      </c>
      <c r="P4938" s="32">
        <v>0</v>
      </c>
      <c r="Q4938" s="32">
        <v>0</v>
      </c>
      <c r="R4938" s="31">
        <v>0.46422206094543356</v>
      </c>
    </row>
    <row r="4939" spans="2:18" ht="60" x14ac:dyDescent="0.25">
      <c r="B4939" s="8">
        <v>841.6</v>
      </c>
      <c r="C4939" s="9" t="s">
        <v>771</v>
      </c>
      <c r="D4939" s="32">
        <v>0</v>
      </c>
      <c r="E4939" s="32">
        <v>0</v>
      </c>
      <c r="F4939" s="32">
        <v>0</v>
      </c>
      <c r="G4939" s="32">
        <v>0</v>
      </c>
      <c r="H4939" s="31">
        <v>0</v>
      </c>
      <c r="I4939" s="32">
        <v>0</v>
      </c>
      <c r="J4939" s="32">
        <v>0</v>
      </c>
      <c r="K4939" s="32">
        <v>0</v>
      </c>
      <c r="L4939" s="32">
        <v>0</v>
      </c>
      <c r="M4939" s="31">
        <v>0</v>
      </c>
      <c r="N4939" s="32">
        <v>0</v>
      </c>
      <c r="O4939" s="32">
        <v>6.265090098063511E-2</v>
      </c>
      <c r="P4939" s="32">
        <v>0</v>
      </c>
      <c r="Q4939" s="32">
        <v>0</v>
      </c>
      <c r="R4939" s="31">
        <v>6.265090098063511E-2</v>
      </c>
    </row>
    <row r="4940" spans="2:18" ht="60" x14ac:dyDescent="0.25">
      <c r="B4940" s="8">
        <v>842.1</v>
      </c>
      <c r="C4940" s="9" t="s">
        <v>772</v>
      </c>
      <c r="D4940" s="32">
        <v>0.21034990591936831</v>
      </c>
      <c r="E4940" s="32">
        <v>0</v>
      </c>
      <c r="F4940" s="32">
        <v>0</v>
      </c>
      <c r="G4940" s="32">
        <v>0</v>
      </c>
      <c r="H4940" s="31">
        <v>0.21034990591936831</v>
      </c>
      <c r="I4940" s="32">
        <v>0</v>
      </c>
      <c r="J4940" s="32">
        <v>0.26271260833201787</v>
      </c>
      <c r="K4940" s="32">
        <v>0.99700373831775702</v>
      </c>
      <c r="L4940" s="32">
        <v>0.87081687240356076</v>
      </c>
      <c r="M4940" s="31">
        <v>2.1305332190533357</v>
      </c>
      <c r="N4940" s="32">
        <v>0</v>
      </c>
      <c r="O4940" s="32">
        <v>0</v>
      </c>
      <c r="P4940" s="32">
        <v>7.2899629492404583E-2</v>
      </c>
      <c r="Q4940" s="32">
        <v>0</v>
      </c>
      <c r="R4940" s="31">
        <v>7.2899629492404583E-2</v>
      </c>
    </row>
    <row r="4941" spans="2:18" ht="30" x14ac:dyDescent="0.25">
      <c r="B4941" s="8">
        <v>842.2</v>
      </c>
      <c r="C4941" s="9" t="s">
        <v>773</v>
      </c>
      <c r="D4941" s="32">
        <v>0.77270741500023521</v>
      </c>
      <c r="E4941" s="32">
        <v>3.2325373401097677</v>
      </c>
      <c r="F4941" s="32">
        <v>0</v>
      </c>
      <c r="G4941" s="32">
        <v>0.52596990101924423</v>
      </c>
      <c r="H4941" s="31">
        <v>4.5312146561292472</v>
      </c>
      <c r="I4941" s="32">
        <v>1.7161099999999998</v>
      </c>
      <c r="J4941" s="32">
        <v>3.7111490773404627</v>
      </c>
      <c r="K4941" s="32">
        <v>0.78500186915887848</v>
      </c>
      <c r="L4941" s="32">
        <v>0</v>
      </c>
      <c r="M4941" s="31">
        <v>6.2122609464993408</v>
      </c>
      <c r="N4941" s="32">
        <v>0.20452010531858875</v>
      </c>
      <c r="O4941" s="32">
        <v>2.3410506881612796</v>
      </c>
      <c r="P4941" s="32">
        <v>0.96138290477954802</v>
      </c>
      <c r="Q4941" s="32">
        <v>0</v>
      </c>
      <c r="R4941" s="31">
        <v>3.5069536982594163</v>
      </c>
    </row>
    <row r="4942" spans="2:18" ht="30" x14ac:dyDescent="0.25">
      <c r="B4942" s="8">
        <v>842.3</v>
      </c>
      <c r="C4942" s="9" t="s">
        <v>774</v>
      </c>
      <c r="D4942" s="32">
        <v>8.678861161664457E-2</v>
      </c>
      <c r="E4942" s="32">
        <v>1.4241860533359767</v>
      </c>
      <c r="F4942" s="32">
        <v>0</v>
      </c>
      <c r="G4942" s="32">
        <v>0</v>
      </c>
      <c r="H4942" s="31">
        <v>1.5109746649526212</v>
      </c>
      <c r="I4942" s="32">
        <v>0</v>
      </c>
      <c r="J4942" s="32">
        <v>0.10116760347034412</v>
      </c>
      <c r="K4942" s="32">
        <v>0</v>
      </c>
      <c r="L4942" s="32">
        <v>0.32212849851632047</v>
      </c>
      <c r="M4942" s="31">
        <v>0.42329610198666456</v>
      </c>
      <c r="N4942" s="32">
        <v>7.9278838486421435E-2</v>
      </c>
      <c r="O4942" s="32">
        <v>4.9137777777777787E-2</v>
      </c>
      <c r="P4942" s="32">
        <v>0</v>
      </c>
      <c r="Q4942" s="32">
        <v>0</v>
      </c>
      <c r="R4942" s="31">
        <v>0.12841661626419923</v>
      </c>
    </row>
    <row r="4943" spans="2:18" x14ac:dyDescent="0.25">
      <c r="B4943" s="8">
        <v>842.4</v>
      </c>
      <c r="C4943" s="9" t="s">
        <v>775</v>
      </c>
      <c r="D4943" s="32">
        <v>2.0716070431229604E-2</v>
      </c>
      <c r="E4943" s="32">
        <v>4.1462703486335553</v>
      </c>
      <c r="F4943" s="32">
        <v>0</v>
      </c>
      <c r="G4943" s="32">
        <v>0</v>
      </c>
      <c r="H4943" s="31">
        <v>4.1669864190647852</v>
      </c>
      <c r="I4943" s="32">
        <v>0.14505999999999999</v>
      </c>
      <c r="J4943" s="32">
        <v>0.78578235111526418</v>
      </c>
      <c r="K4943" s="32">
        <v>0.122</v>
      </c>
      <c r="L4943" s="32">
        <v>0</v>
      </c>
      <c r="M4943" s="31">
        <v>1.052842351115264</v>
      </c>
      <c r="N4943" s="32">
        <v>0</v>
      </c>
      <c r="O4943" s="32">
        <v>0.64900090440945735</v>
      </c>
      <c r="P4943" s="32">
        <v>0.16499854481955761</v>
      </c>
      <c r="Q4943" s="32">
        <v>0.13413</v>
      </c>
      <c r="R4943" s="31">
        <v>0.94812944922901499</v>
      </c>
    </row>
    <row r="4944" spans="2:18" ht="30" x14ac:dyDescent="0.25">
      <c r="B4944" s="8">
        <v>842.5</v>
      </c>
      <c r="C4944" s="9" t="s">
        <v>776</v>
      </c>
      <c r="D4944" s="32">
        <v>9.8304525124155592E-2</v>
      </c>
      <c r="E4944" s="32">
        <v>1.854464215987575</v>
      </c>
      <c r="F4944" s="32">
        <v>0</v>
      </c>
      <c r="G4944" s="32">
        <v>0</v>
      </c>
      <c r="H4944" s="31">
        <v>1.9527687411117307</v>
      </c>
      <c r="I4944" s="32">
        <v>0</v>
      </c>
      <c r="J4944" s="32">
        <v>0.23233981679984414</v>
      </c>
      <c r="K4944" s="32">
        <v>0</v>
      </c>
      <c r="L4944" s="32">
        <v>3.2214902077151331E-2</v>
      </c>
      <c r="M4944" s="31">
        <v>0.26455471887699544</v>
      </c>
      <c r="N4944" s="32">
        <v>0.18856083653050479</v>
      </c>
      <c r="O4944" s="32">
        <v>0.10796311854329245</v>
      </c>
      <c r="P4944" s="32">
        <v>0.39471281956280085</v>
      </c>
      <c r="Q4944" s="32">
        <v>0.11018</v>
      </c>
      <c r="R4944" s="31">
        <v>0.80141677463659811</v>
      </c>
    </row>
    <row r="4945" spans="2:18" ht="45" x14ac:dyDescent="0.25">
      <c r="B4945" s="8">
        <v>842.6</v>
      </c>
      <c r="C4945" s="9" t="s">
        <v>777</v>
      </c>
      <c r="D4945" s="32">
        <v>0.17091219003427027</v>
      </c>
      <c r="E4945" s="32">
        <v>7.09161572907486</v>
      </c>
      <c r="F4945" s="32">
        <v>0</v>
      </c>
      <c r="G4945" s="32">
        <v>0</v>
      </c>
      <c r="H4945" s="31">
        <v>7.2625279191091305</v>
      </c>
      <c r="I4945" s="32">
        <v>0</v>
      </c>
      <c r="J4945" s="32">
        <v>0.67073142001505304</v>
      </c>
      <c r="K4945" s="32">
        <v>0</v>
      </c>
      <c r="L4945" s="32">
        <v>0.82340029673590509</v>
      </c>
      <c r="M4945" s="31">
        <v>1.494131716750958</v>
      </c>
      <c r="N4945" s="32">
        <v>0.2559662559241706</v>
      </c>
      <c r="O4945" s="32">
        <v>0.4192322913415088</v>
      </c>
      <c r="P4945" s="32">
        <v>0.23789418303075213</v>
      </c>
      <c r="Q4945" s="32">
        <v>0.82055999999999996</v>
      </c>
      <c r="R4945" s="31">
        <v>1.7336527302964315</v>
      </c>
    </row>
    <row r="4946" spans="2:18" ht="30" x14ac:dyDescent="0.25">
      <c r="B4946" s="8">
        <v>842.7</v>
      </c>
      <c r="C4946" s="9" t="s">
        <v>778</v>
      </c>
      <c r="D4946" s="32">
        <v>0.43361265924303655</v>
      </c>
      <c r="E4946" s="32">
        <v>0.79873763193549474</v>
      </c>
      <c r="F4946" s="32">
        <v>0</v>
      </c>
      <c r="G4946" s="32">
        <v>0</v>
      </c>
      <c r="H4946" s="31">
        <v>1.2323502911785313</v>
      </c>
      <c r="I4946" s="32">
        <v>0</v>
      </c>
      <c r="J4946" s="32">
        <v>0</v>
      </c>
      <c r="K4946" s="32">
        <v>0.22900000000000001</v>
      </c>
      <c r="L4946" s="32">
        <v>0</v>
      </c>
      <c r="M4946" s="31">
        <v>0.22900000000000001</v>
      </c>
      <c r="N4946" s="32">
        <v>0.33229314676897614</v>
      </c>
      <c r="O4946" s="32">
        <v>3.3998277965128783E-2</v>
      </c>
      <c r="P4946" s="32">
        <v>1.0578847721378291</v>
      </c>
      <c r="Q4946" s="32">
        <v>0</v>
      </c>
      <c r="R4946" s="31">
        <v>1.424176196871934</v>
      </c>
    </row>
    <row r="4947" spans="2:18" x14ac:dyDescent="0.25">
      <c r="B4947" s="8">
        <v>842.8</v>
      </c>
      <c r="C4947" s="25" t="s">
        <v>779</v>
      </c>
      <c r="D4947" s="33" t="s">
        <v>1019</v>
      </c>
      <c r="E4947" s="33" t="s">
        <v>1019</v>
      </c>
      <c r="F4947" s="33" t="s">
        <v>1019</v>
      </c>
      <c r="G4947" s="33" t="s">
        <v>1019</v>
      </c>
      <c r="H4947" s="33" t="s">
        <v>1019</v>
      </c>
      <c r="I4947" s="33" t="s">
        <v>1019</v>
      </c>
      <c r="J4947" s="33" t="s">
        <v>1019</v>
      </c>
      <c r="K4947" s="33" t="s">
        <v>1019</v>
      </c>
      <c r="L4947" s="33" t="s">
        <v>1019</v>
      </c>
      <c r="M4947" s="33" t="s">
        <v>1019</v>
      </c>
      <c r="N4947" s="32">
        <v>0</v>
      </c>
      <c r="O4947" s="32">
        <v>0</v>
      </c>
      <c r="P4947" s="32">
        <v>0</v>
      </c>
      <c r="Q4947" s="32">
        <v>1.6877637130801693E-2</v>
      </c>
      <c r="R4947" s="31">
        <v>1.6877637130801693E-2</v>
      </c>
    </row>
    <row r="4948" spans="2:18" ht="75" x14ac:dyDescent="0.25">
      <c r="B4948" s="8">
        <v>843.1</v>
      </c>
      <c r="C4948" s="9" t="s">
        <v>780</v>
      </c>
      <c r="D4948" s="32">
        <v>0</v>
      </c>
      <c r="E4948" s="32">
        <v>0</v>
      </c>
      <c r="F4948" s="32">
        <v>0</v>
      </c>
      <c r="G4948" s="32">
        <v>0</v>
      </c>
      <c r="H4948" s="31">
        <v>0</v>
      </c>
      <c r="I4948" s="32">
        <v>0.22950000000000001</v>
      </c>
      <c r="J4948" s="32">
        <v>0</v>
      </c>
      <c r="K4948" s="32">
        <v>0</v>
      </c>
      <c r="L4948" s="32">
        <v>0</v>
      </c>
      <c r="M4948" s="31">
        <v>0.22950000000000001</v>
      </c>
      <c r="N4948" s="32" t="s">
        <v>1019</v>
      </c>
      <c r="O4948" s="32" t="s">
        <v>1019</v>
      </c>
      <c r="P4948" s="32" t="s">
        <v>1019</v>
      </c>
      <c r="Q4948" s="32" t="s">
        <v>1019</v>
      </c>
      <c r="R4948" s="31" t="s">
        <v>1019</v>
      </c>
    </row>
    <row r="4949" spans="2:18" ht="75" x14ac:dyDescent="0.25">
      <c r="B4949" s="8">
        <v>844.1</v>
      </c>
      <c r="C4949" s="9" t="s">
        <v>784</v>
      </c>
      <c r="D4949" s="32">
        <v>0</v>
      </c>
      <c r="E4949" s="32">
        <v>0</v>
      </c>
      <c r="F4949" s="32">
        <v>0</v>
      </c>
      <c r="G4949" s="32">
        <v>0</v>
      </c>
      <c r="H4949" s="31">
        <v>0</v>
      </c>
      <c r="I4949" s="32">
        <v>0.48205999999999999</v>
      </c>
      <c r="J4949" s="32">
        <v>0.26356999999999997</v>
      </c>
      <c r="K4949" s="32">
        <v>0</v>
      </c>
      <c r="L4949" s="32">
        <v>0</v>
      </c>
      <c r="M4949" s="31">
        <v>0.74563000000000001</v>
      </c>
      <c r="N4949" s="32">
        <v>0</v>
      </c>
      <c r="O4949" s="32">
        <v>0</v>
      </c>
      <c r="P4949" s="32">
        <v>0</v>
      </c>
      <c r="Q4949" s="32">
        <v>2.5653800000000002</v>
      </c>
      <c r="R4949" s="31">
        <v>2.5653800000000002</v>
      </c>
    </row>
    <row r="4950" spans="2:18" ht="60" x14ac:dyDescent="0.25">
      <c r="B4950" s="8">
        <v>844.2</v>
      </c>
      <c r="C4950" s="9" t="s">
        <v>785</v>
      </c>
      <c r="D4950" s="32">
        <v>0</v>
      </c>
      <c r="E4950" s="32">
        <v>0</v>
      </c>
      <c r="F4950" s="32">
        <v>0</v>
      </c>
      <c r="G4950" s="32">
        <v>0</v>
      </c>
      <c r="H4950" s="31">
        <v>0</v>
      </c>
      <c r="I4950" s="32">
        <v>8.906E-2</v>
      </c>
      <c r="J4950" s="32">
        <v>0</v>
      </c>
      <c r="K4950" s="32">
        <v>0</v>
      </c>
      <c r="L4950" s="32">
        <v>0.20208286674132137</v>
      </c>
      <c r="M4950" s="31">
        <v>0.29114286674132139</v>
      </c>
      <c r="N4950" s="32" t="s">
        <v>1019</v>
      </c>
      <c r="O4950" s="32" t="s">
        <v>1019</v>
      </c>
      <c r="P4950" s="32" t="s">
        <v>1019</v>
      </c>
      <c r="Q4950" s="32" t="s">
        <v>1019</v>
      </c>
      <c r="R4950" s="31" t="s">
        <v>1019</v>
      </c>
    </row>
    <row r="4951" spans="2:18" x14ac:dyDescent="0.25">
      <c r="B4951" s="8">
        <v>845.1</v>
      </c>
      <c r="C4951" s="9" t="s">
        <v>788</v>
      </c>
      <c r="D4951" s="32">
        <v>0.51060409624033631</v>
      </c>
      <c r="E4951" s="32">
        <v>0.14515091696399607</v>
      </c>
      <c r="F4951" s="32">
        <v>0.28847310513620877</v>
      </c>
      <c r="G4951" s="32">
        <v>0</v>
      </c>
      <c r="H4951" s="31">
        <v>0.94422811834054121</v>
      </c>
      <c r="I4951" s="32">
        <v>0</v>
      </c>
      <c r="J4951" s="32">
        <v>0.9552472840641113</v>
      </c>
      <c r="K4951" s="32">
        <v>0</v>
      </c>
      <c r="L4951" s="32">
        <v>0</v>
      </c>
      <c r="M4951" s="31">
        <v>0.9552472840641113</v>
      </c>
      <c r="N4951" s="32" t="s">
        <v>1019</v>
      </c>
      <c r="O4951" s="32" t="s">
        <v>1019</v>
      </c>
      <c r="P4951" s="32" t="s">
        <v>1019</v>
      </c>
      <c r="Q4951" s="32" t="s">
        <v>1019</v>
      </c>
      <c r="R4951" s="31" t="s">
        <v>1019</v>
      </c>
    </row>
    <row r="4952" spans="2:18" ht="30" x14ac:dyDescent="0.25">
      <c r="B4952" s="8">
        <v>845.2</v>
      </c>
      <c r="C4952" s="9" t="s">
        <v>789</v>
      </c>
      <c r="D4952" s="32">
        <v>0</v>
      </c>
      <c r="E4952" s="32">
        <v>0.17708941300480927</v>
      </c>
      <c r="F4952" s="32">
        <v>0</v>
      </c>
      <c r="G4952" s="32">
        <v>0</v>
      </c>
      <c r="H4952" s="31">
        <v>0.17708941300480927</v>
      </c>
      <c r="I4952" s="32">
        <v>0</v>
      </c>
      <c r="J4952" s="32">
        <v>8.9996862102674297E-2</v>
      </c>
      <c r="K4952" s="32">
        <v>0</v>
      </c>
      <c r="L4952" s="32">
        <v>0</v>
      </c>
      <c r="M4952" s="31">
        <v>8.9996862102674297E-2</v>
      </c>
      <c r="N4952" s="32">
        <v>0</v>
      </c>
      <c r="O4952" s="32">
        <v>8.2999210734017365E-2</v>
      </c>
      <c r="P4952" s="32">
        <v>0</v>
      </c>
      <c r="Q4952" s="32">
        <v>0</v>
      </c>
      <c r="R4952" s="31">
        <v>8.2999210734017365E-2</v>
      </c>
    </row>
    <row r="4953" spans="2:18" ht="45" x14ac:dyDescent="0.25">
      <c r="B4953" s="8">
        <v>845.3</v>
      </c>
      <c r="C4953" s="9" t="s">
        <v>790</v>
      </c>
      <c r="D4953" s="32">
        <v>0</v>
      </c>
      <c r="E4953" s="32">
        <v>0</v>
      </c>
      <c r="F4953" s="32">
        <v>0</v>
      </c>
      <c r="G4953" s="32">
        <v>0</v>
      </c>
      <c r="H4953" s="31">
        <v>0</v>
      </c>
      <c r="I4953" s="32">
        <v>0</v>
      </c>
      <c r="J4953" s="32">
        <v>0</v>
      </c>
      <c r="K4953" s="32">
        <v>0.12600186915887851</v>
      </c>
      <c r="L4953" s="32">
        <v>1.708289821958457</v>
      </c>
      <c r="M4953" s="31">
        <v>1.8342916911173355</v>
      </c>
      <c r="N4953" s="32">
        <v>3.1591965696231107E-2</v>
      </c>
      <c r="O4953" s="32">
        <v>0</v>
      </c>
      <c r="P4953" s="32">
        <v>0</v>
      </c>
      <c r="Q4953" s="32">
        <v>3.34436</v>
      </c>
      <c r="R4953" s="31">
        <v>3.3759519656962311</v>
      </c>
    </row>
    <row r="4954" spans="2:18" ht="30" x14ac:dyDescent="0.25">
      <c r="B4954" s="8">
        <v>845.4</v>
      </c>
      <c r="C4954" s="9" t="s">
        <v>791</v>
      </c>
      <c r="D4954" s="32">
        <v>0.57449472840001248</v>
      </c>
      <c r="E4954" s="32">
        <v>3.2738700693484937</v>
      </c>
      <c r="F4954" s="32">
        <v>0</v>
      </c>
      <c r="G4954" s="32">
        <v>0</v>
      </c>
      <c r="H4954" s="31">
        <v>3.848364797748506</v>
      </c>
      <c r="I4954" s="32">
        <v>0.10177</v>
      </c>
      <c r="J4954" s="32">
        <v>1.3779556190511759</v>
      </c>
      <c r="K4954" s="32">
        <v>3.3800037383177557</v>
      </c>
      <c r="L4954" s="32">
        <v>0.17017566765578634</v>
      </c>
      <c r="M4954" s="31">
        <v>5.0299050250247177</v>
      </c>
      <c r="N4954" s="32">
        <v>0.62280640186564373</v>
      </c>
      <c r="O4954" s="32">
        <v>3.2281818755411922</v>
      </c>
      <c r="P4954" s="32">
        <v>0.30193218228973684</v>
      </c>
      <c r="Q4954" s="32">
        <v>3.0000000000000001E-3</v>
      </c>
      <c r="R4954" s="31">
        <v>4.1559204596965724</v>
      </c>
    </row>
    <row r="4955" spans="2:18" ht="60" x14ac:dyDescent="0.25">
      <c r="B4955" s="8">
        <v>845.5</v>
      </c>
      <c r="C4955" s="9" t="s">
        <v>792</v>
      </c>
      <c r="D4955" s="32">
        <v>0</v>
      </c>
      <c r="E4955" s="32">
        <v>0</v>
      </c>
      <c r="F4955" s="32">
        <v>0</v>
      </c>
      <c r="G4955" s="32">
        <v>0</v>
      </c>
      <c r="H4955" s="31">
        <v>0</v>
      </c>
      <c r="I4955" s="32">
        <v>0</v>
      </c>
      <c r="J4955" s="32">
        <v>0</v>
      </c>
      <c r="K4955" s="32">
        <v>0</v>
      </c>
      <c r="L4955" s="32">
        <v>0</v>
      </c>
      <c r="M4955" s="31">
        <v>0</v>
      </c>
      <c r="N4955" s="32" t="s">
        <v>1019</v>
      </c>
      <c r="O4955" s="32" t="s">
        <v>1019</v>
      </c>
      <c r="P4955" s="32" t="s">
        <v>1019</v>
      </c>
      <c r="Q4955" s="32" t="s">
        <v>1019</v>
      </c>
      <c r="R4955" s="31" t="s">
        <v>1019</v>
      </c>
    </row>
    <row r="4956" spans="2:18" x14ac:dyDescent="0.25">
      <c r="B4956" s="8">
        <v>845.6</v>
      </c>
      <c r="C4956" s="9" t="s">
        <v>793</v>
      </c>
      <c r="D4956" s="32">
        <v>0</v>
      </c>
      <c r="E4956" s="32">
        <v>0</v>
      </c>
      <c r="F4956" s="32">
        <v>0</v>
      </c>
      <c r="G4956" s="32">
        <v>0</v>
      </c>
      <c r="H4956" s="31">
        <v>0</v>
      </c>
      <c r="I4956" s="32">
        <v>0</v>
      </c>
      <c r="J4956" s="32">
        <v>4.1998435666797042E-2</v>
      </c>
      <c r="K4956" s="32">
        <v>0</v>
      </c>
      <c r="L4956" s="32">
        <v>0</v>
      </c>
      <c r="M4956" s="31">
        <v>4.1998435666797042E-2</v>
      </c>
      <c r="N4956" s="32" t="s">
        <v>1019</v>
      </c>
      <c r="O4956" s="32" t="s">
        <v>1019</v>
      </c>
      <c r="P4956" s="32" t="s">
        <v>1019</v>
      </c>
      <c r="Q4956" s="32" t="s">
        <v>1019</v>
      </c>
      <c r="R4956" s="31" t="s">
        <v>1019</v>
      </c>
    </row>
    <row r="4957" spans="2:18" ht="30" x14ac:dyDescent="0.25">
      <c r="B4957" s="8">
        <v>845.8</v>
      </c>
      <c r="C4957" s="9" t="s">
        <v>794</v>
      </c>
      <c r="D4957" s="32">
        <v>5.5763543901937156E-2</v>
      </c>
      <c r="E4957" s="32">
        <v>1.29902847875446E-2</v>
      </c>
      <c r="F4957" s="32">
        <v>0</v>
      </c>
      <c r="G4957" s="32">
        <v>0</v>
      </c>
      <c r="H4957" s="31">
        <v>6.8753828689481752E-2</v>
      </c>
      <c r="I4957" s="32">
        <v>0</v>
      </c>
      <c r="J4957" s="32">
        <v>0</v>
      </c>
      <c r="K4957" s="32">
        <v>0</v>
      </c>
      <c r="L4957" s="32">
        <v>0</v>
      </c>
      <c r="M4957" s="31">
        <v>0</v>
      </c>
      <c r="N4957" s="32">
        <v>0.77733441654885038</v>
      </c>
      <c r="O4957" s="32">
        <v>0</v>
      </c>
      <c r="P4957" s="32">
        <v>0</v>
      </c>
      <c r="Q4957" s="32">
        <v>0</v>
      </c>
      <c r="R4957" s="31">
        <v>0.77733441654885038</v>
      </c>
    </row>
    <row r="4958" spans="2:18" ht="30" x14ac:dyDescent="0.25">
      <c r="B4958" s="8">
        <v>845.9</v>
      </c>
      <c r="C4958" s="9" t="s">
        <v>795</v>
      </c>
      <c r="D4958" s="32">
        <v>0</v>
      </c>
      <c r="E4958" s="32">
        <v>0</v>
      </c>
      <c r="F4958" s="32">
        <v>0</v>
      </c>
      <c r="G4958" s="32">
        <v>0</v>
      </c>
      <c r="H4958" s="31">
        <v>0</v>
      </c>
      <c r="I4958" s="32">
        <v>0.10506</v>
      </c>
      <c r="J4958" s="32">
        <v>0</v>
      </c>
      <c r="K4958" s="32">
        <v>0</v>
      </c>
      <c r="L4958" s="32">
        <v>0</v>
      </c>
      <c r="M4958" s="31">
        <v>0.10506</v>
      </c>
      <c r="N4958" s="32" t="s">
        <v>1019</v>
      </c>
      <c r="O4958" s="32" t="s">
        <v>1019</v>
      </c>
      <c r="P4958" s="32" t="s">
        <v>1019</v>
      </c>
      <c r="Q4958" s="32" t="s">
        <v>1019</v>
      </c>
      <c r="R4958" s="31" t="s">
        <v>1019</v>
      </c>
    </row>
    <row r="4959" spans="2:18" ht="30" x14ac:dyDescent="0.25">
      <c r="B4959" s="8">
        <v>846.1</v>
      </c>
      <c r="C4959" s="9" t="s">
        <v>796</v>
      </c>
      <c r="D4959" s="32">
        <v>0</v>
      </c>
      <c r="E4959" s="32">
        <v>0</v>
      </c>
      <c r="F4959" s="32">
        <v>0</v>
      </c>
      <c r="G4959" s="32">
        <v>0</v>
      </c>
      <c r="H4959" s="31">
        <v>0</v>
      </c>
      <c r="I4959" s="32">
        <v>0</v>
      </c>
      <c r="J4959" s="32">
        <v>0</v>
      </c>
      <c r="K4959" s="32">
        <v>0.12100186915887851</v>
      </c>
      <c r="L4959" s="32">
        <v>0</v>
      </c>
      <c r="M4959" s="31">
        <v>0.12100186915887851</v>
      </c>
      <c r="N4959" s="32">
        <v>1.3390000000000002</v>
      </c>
      <c r="O4959" s="32">
        <v>6.9998878630433983E-2</v>
      </c>
      <c r="P4959" s="32">
        <v>0</v>
      </c>
      <c r="Q4959" s="32">
        <v>1.9872000000000001</v>
      </c>
      <c r="R4959" s="31">
        <v>3.3961988786304342</v>
      </c>
    </row>
    <row r="4960" spans="2:18" ht="90" x14ac:dyDescent="0.25">
      <c r="B4960" s="8">
        <v>846.2</v>
      </c>
      <c r="C4960" s="9" t="s">
        <v>1009</v>
      </c>
      <c r="D4960" s="32">
        <v>7.1345248156944957E-2</v>
      </c>
      <c r="E4960" s="32">
        <v>0.47195204058028495</v>
      </c>
      <c r="F4960" s="32">
        <v>0</v>
      </c>
      <c r="G4960" s="32">
        <v>0</v>
      </c>
      <c r="H4960" s="31">
        <v>0.54329728873722993</v>
      </c>
      <c r="I4960" s="32">
        <v>0</v>
      </c>
      <c r="J4960" s="32">
        <v>1.7001173249902232E-2</v>
      </c>
      <c r="K4960" s="32">
        <v>0</v>
      </c>
      <c r="L4960" s="32">
        <v>0</v>
      </c>
      <c r="M4960" s="31">
        <v>1.7001173249902232E-2</v>
      </c>
      <c r="N4960" s="32">
        <v>0</v>
      </c>
      <c r="O4960" s="32">
        <v>6.3455411194109107E-2</v>
      </c>
      <c r="P4960" s="32">
        <v>0</v>
      </c>
      <c r="Q4960" s="32">
        <v>0.13109999999999999</v>
      </c>
      <c r="R4960" s="31">
        <v>0.1945554111941091</v>
      </c>
    </row>
    <row r="4961" spans="2:18" ht="75" x14ac:dyDescent="0.25">
      <c r="B4961" s="8">
        <v>846.9</v>
      </c>
      <c r="C4961" s="9" t="s">
        <v>797</v>
      </c>
      <c r="D4961" s="32">
        <v>0</v>
      </c>
      <c r="E4961" s="32">
        <v>0</v>
      </c>
      <c r="F4961" s="32">
        <v>0</v>
      </c>
      <c r="G4961" s="32">
        <v>0</v>
      </c>
      <c r="H4961" s="31">
        <v>0</v>
      </c>
      <c r="I4961" s="32">
        <v>0.21626999999999988</v>
      </c>
      <c r="J4961" s="32">
        <v>0</v>
      </c>
      <c r="K4961" s="32">
        <v>0</v>
      </c>
      <c r="L4961" s="32">
        <v>0</v>
      </c>
      <c r="M4961" s="31">
        <v>0.21626999999999988</v>
      </c>
      <c r="N4961" s="32" t="s">
        <v>1019</v>
      </c>
      <c r="O4961" s="32" t="s">
        <v>1019</v>
      </c>
      <c r="P4961" s="32" t="s">
        <v>1019</v>
      </c>
      <c r="Q4961" s="32" t="s">
        <v>1019</v>
      </c>
      <c r="R4961" s="31" t="s">
        <v>1019</v>
      </c>
    </row>
    <row r="4962" spans="2:18" ht="45" x14ac:dyDescent="0.25">
      <c r="B4962" s="8">
        <v>848.1</v>
      </c>
      <c r="C4962" s="9" t="s">
        <v>798</v>
      </c>
      <c r="D4962" s="32">
        <v>0</v>
      </c>
      <c r="E4962" s="32">
        <v>0</v>
      </c>
      <c r="F4962" s="32">
        <v>0</v>
      </c>
      <c r="G4962" s="32">
        <v>0</v>
      </c>
      <c r="H4962" s="31">
        <v>0</v>
      </c>
      <c r="I4962" s="32">
        <v>0</v>
      </c>
      <c r="J4962" s="32">
        <v>0</v>
      </c>
      <c r="K4962" s="32">
        <v>0.415003738317757</v>
      </c>
      <c r="L4962" s="32">
        <v>0</v>
      </c>
      <c r="M4962" s="31">
        <v>0.415003738317757</v>
      </c>
      <c r="N4962" s="32" t="s">
        <v>1019</v>
      </c>
      <c r="O4962" s="32" t="s">
        <v>1019</v>
      </c>
      <c r="P4962" s="32" t="s">
        <v>1019</v>
      </c>
      <c r="Q4962" s="32" t="s">
        <v>1019</v>
      </c>
      <c r="R4962" s="31" t="s">
        <v>1019</v>
      </c>
    </row>
    <row r="4963" spans="2:18" ht="45" x14ac:dyDescent="0.25">
      <c r="B4963" s="8">
        <v>848.2</v>
      </c>
      <c r="C4963" s="9" t="s">
        <v>799</v>
      </c>
      <c r="D4963" s="32">
        <v>0</v>
      </c>
      <c r="E4963" s="32">
        <v>0</v>
      </c>
      <c r="F4963" s="32">
        <v>0</v>
      </c>
      <c r="G4963" s="32">
        <v>0</v>
      </c>
      <c r="H4963" s="31">
        <v>0</v>
      </c>
      <c r="I4963" s="32">
        <v>0</v>
      </c>
      <c r="J4963" s="32">
        <v>0</v>
      </c>
      <c r="K4963" s="32">
        <v>0</v>
      </c>
      <c r="L4963" s="32">
        <v>0</v>
      </c>
      <c r="M4963" s="31">
        <v>0</v>
      </c>
      <c r="N4963" s="32">
        <v>2.48292</v>
      </c>
      <c r="O4963" s="32">
        <v>0</v>
      </c>
      <c r="P4963" s="32">
        <v>0</v>
      </c>
      <c r="Q4963" s="32">
        <v>0</v>
      </c>
      <c r="R4963" s="31">
        <v>2.48292</v>
      </c>
    </row>
    <row r="4964" spans="2:18" x14ac:dyDescent="0.25">
      <c r="B4964" s="8">
        <v>848.4</v>
      </c>
      <c r="C4964" s="9" t="s">
        <v>801</v>
      </c>
      <c r="D4964" s="32">
        <v>0</v>
      </c>
      <c r="E4964" s="32">
        <v>0</v>
      </c>
      <c r="F4964" s="32">
        <v>0.76232</v>
      </c>
      <c r="G4964" s="32">
        <v>1.1099600414385081E-3</v>
      </c>
      <c r="H4964" s="31">
        <v>0.76342996004143848</v>
      </c>
      <c r="I4964" s="32">
        <v>0.12522</v>
      </c>
      <c r="J4964" s="32">
        <v>5.2420000000000001E-2</v>
      </c>
      <c r="K4964" s="32">
        <v>0.94409999999999994</v>
      </c>
      <c r="L4964" s="32">
        <v>0</v>
      </c>
      <c r="M4964" s="31">
        <v>1.12174</v>
      </c>
      <c r="N4964" s="32">
        <v>0.92975262619423749</v>
      </c>
      <c r="O4964" s="32">
        <v>0</v>
      </c>
      <c r="P4964" s="32">
        <v>8.3680000000000004E-2</v>
      </c>
      <c r="Q4964" s="32">
        <v>0.56496999999999997</v>
      </c>
      <c r="R4964" s="31">
        <v>1.5784026261942374</v>
      </c>
    </row>
    <row r="4965" spans="2:18" x14ac:dyDescent="0.25">
      <c r="B4965" s="8">
        <v>851.2</v>
      </c>
      <c r="C4965" s="25" t="s">
        <v>803</v>
      </c>
      <c r="D4965" s="33" t="s">
        <v>1019</v>
      </c>
      <c r="E4965" s="33" t="s">
        <v>1019</v>
      </c>
      <c r="F4965" s="33" t="s">
        <v>1019</v>
      </c>
      <c r="G4965" s="33" t="s">
        <v>1019</v>
      </c>
      <c r="H4965" s="33" t="s">
        <v>1019</v>
      </c>
      <c r="I4965" s="33" t="s">
        <v>1019</v>
      </c>
      <c r="J4965" s="33" t="s">
        <v>1019</v>
      </c>
      <c r="K4965" s="33" t="s">
        <v>1019</v>
      </c>
      <c r="L4965" s="33" t="s">
        <v>1019</v>
      </c>
      <c r="M4965" s="33" t="s">
        <v>1019</v>
      </c>
      <c r="N4965" s="32">
        <v>0</v>
      </c>
      <c r="O4965" s="32">
        <v>0</v>
      </c>
      <c r="P4965" s="32">
        <v>0</v>
      </c>
      <c r="Q4965" s="32">
        <v>0.17644264689690606</v>
      </c>
      <c r="R4965" s="31">
        <v>0.17644264689690606</v>
      </c>
    </row>
    <row r="4966" spans="2:18" ht="30" x14ac:dyDescent="0.25">
      <c r="B4966" s="8">
        <v>851.3</v>
      </c>
      <c r="C4966" s="9" t="s">
        <v>804</v>
      </c>
      <c r="D4966" s="32">
        <v>0.64910952238904196</v>
      </c>
      <c r="E4966" s="32">
        <v>8.4255893823928325</v>
      </c>
      <c r="F4966" s="32">
        <v>4.8464452342677262</v>
      </c>
      <c r="G4966" s="32">
        <v>7.0710303582849008</v>
      </c>
      <c r="H4966" s="31">
        <v>20.992174497334503</v>
      </c>
      <c r="I4966" s="32">
        <v>10.718358916272244</v>
      </c>
      <c r="J4966" s="32">
        <v>5.8964664441422254</v>
      </c>
      <c r="K4966" s="32">
        <v>2.7027264838551379</v>
      </c>
      <c r="L4966" s="32">
        <v>4.6003399890463044</v>
      </c>
      <c r="M4966" s="31">
        <v>23.917891833315913</v>
      </c>
      <c r="N4966" s="32">
        <v>2.835108945025552</v>
      </c>
      <c r="O4966" s="32">
        <v>14.200430837639317</v>
      </c>
      <c r="P4966" s="32">
        <v>8.7225267381529399</v>
      </c>
      <c r="Q4966" s="32">
        <v>10.504346770286636</v>
      </c>
      <c r="R4966" s="31">
        <v>36.262413291104444</v>
      </c>
    </row>
    <row r="4967" spans="2:18" ht="30" x14ac:dyDescent="0.25">
      <c r="B4967" s="8">
        <v>851.4</v>
      </c>
      <c r="C4967" s="9" t="s">
        <v>1010</v>
      </c>
      <c r="D4967" s="32">
        <v>0</v>
      </c>
      <c r="E4967" s="32">
        <v>0.27528620882579197</v>
      </c>
      <c r="F4967" s="32">
        <v>0.19886159194097611</v>
      </c>
      <c r="G4967" s="32">
        <v>0</v>
      </c>
      <c r="H4967" s="31">
        <v>0.4741478007667681</v>
      </c>
      <c r="I4967" s="32">
        <v>0</v>
      </c>
      <c r="J4967" s="32">
        <v>2.3351500000000001</v>
      </c>
      <c r="K4967" s="32">
        <v>0</v>
      </c>
      <c r="L4967" s="32">
        <v>0</v>
      </c>
      <c r="M4967" s="31">
        <v>2.3351500000000001</v>
      </c>
      <c r="N4967" s="32">
        <v>0</v>
      </c>
      <c r="O4967" s="32">
        <v>3.125</v>
      </c>
      <c r="P4967" s="32">
        <v>0</v>
      </c>
      <c r="Q4967" s="32">
        <v>0</v>
      </c>
      <c r="R4967" s="31">
        <v>3.125</v>
      </c>
    </row>
    <row r="4968" spans="2:18" ht="60" x14ac:dyDescent="0.25">
      <c r="B4968" s="8">
        <v>871.9</v>
      </c>
      <c r="C4968" s="9" t="s">
        <v>811</v>
      </c>
      <c r="D4968" s="32">
        <v>0</v>
      </c>
      <c r="E4968" s="32">
        <v>0</v>
      </c>
      <c r="F4968" s="32">
        <v>0</v>
      </c>
      <c r="G4968" s="32">
        <v>0</v>
      </c>
      <c r="H4968" s="31">
        <v>0</v>
      </c>
      <c r="I4968" s="32">
        <v>0</v>
      </c>
      <c r="J4968" s="32">
        <v>0</v>
      </c>
      <c r="K4968" s="32">
        <v>0</v>
      </c>
      <c r="L4968" s="32">
        <v>1.795748887240356E-2</v>
      </c>
      <c r="M4968" s="31">
        <v>1.795748887240356E-2</v>
      </c>
      <c r="N4968" s="32" t="s">
        <v>1019</v>
      </c>
      <c r="O4968" s="32" t="s">
        <v>1019</v>
      </c>
      <c r="P4968" s="32" t="s">
        <v>1019</v>
      </c>
      <c r="Q4968" s="32" t="s">
        <v>1019</v>
      </c>
      <c r="R4968" s="31" t="s">
        <v>1019</v>
      </c>
    </row>
    <row r="4969" spans="2:18" ht="75" x14ac:dyDescent="0.25">
      <c r="B4969" s="8">
        <v>872.2</v>
      </c>
      <c r="C4969" s="9" t="s">
        <v>813</v>
      </c>
      <c r="D4969" s="32">
        <v>0</v>
      </c>
      <c r="E4969" s="32">
        <v>0</v>
      </c>
      <c r="F4969" s="32">
        <v>0</v>
      </c>
      <c r="G4969" s="32">
        <v>0</v>
      </c>
      <c r="H4969" s="31">
        <v>0</v>
      </c>
      <c r="I4969" s="32">
        <v>0</v>
      </c>
      <c r="J4969" s="32">
        <v>0</v>
      </c>
      <c r="K4969" s="32">
        <v>0.73871023430676352</v>
      </c>
      <c r="L4969" s="32">
        <v>0</v>
      </c>
      <c r="M4969" s="31">
        <v>0.73871023430676352</v>
      </c>
      <c r="N4969" s="32">
        <v>1.40845</v>
      </c>
      <c r="O4969" s="32">
        <v>3.7099999999999998E-3</v>
      </c>
      <c r="P4969" s="32">
        <v>0</v>
      </c>
      <c r="Q4969" s="32">
        <v>0</v>
      </c>
      <c r="R4969" s="31">
        <v>1.4121600000000001</v>
      </c>
    </row>
    <row r="4970" spans="2:18" ht="90" x14ac:dyDescent="0.25">
      <c r="B4970" s="8">
        <v>874.1</v>
      </c>
      <c r="C4970" s="9" t="s">
        <v>956</v>
      </c>
      <c r="D4970" s="32">
        <v>0</v>
      </c>
      <c r="E4970" s="32">
        <v>0</v>
      </c>
      <c r="F4970" s="32">
        <v>0</v>
      </c>
      <c r="G4970" s="32">
        <v>0.24789107592126683</v>
      </c>
      <c r="H4970" s="31">
        <v>0.24789107592126683</v>
      </c>
      <c r="I4970" s="32">
        <v>0</v>
      </c>
      <c r="J4970" s="32">
        <v>0</v>
      </c>
      <c r="K4970" s="32">
        <v>0</v>
      </c>
      <c r="L4970" s="32">
        <v>0</v>
      </c>
      <c r="M4970" s="31">
        <v>0</v>
      </c>
      <c r="N4970" s="32">
        <v>3.0456840910782048E-3</v>
      </c>
      <c r="O4970" s="32">
        <v>0</v>
      </c>
      <c r="P4970" s="32">
        <v>0</v>
      </c>
      <c r="Q4970" s="32">
        <v>0</v>
      </c>
      <c r="R4970" s="31">
        <v>3.0456840910782048E-3</v>
      </c>
    </row>
    <row r="4971" spans="2:18" ht="90" x14ac:dyDescent="0.25">
      <c r="B4971" s="8">
        <v>874.2</v>
      </c>
      <c r="C4971" s="9" t="s">
        <v>957</v>
      </c>
      <c r="D4971" s="32">
        <v>0</v>
      </c>
      <c r="E4971" s="32">
        <v>0</v>
      </c>
      <c r="F4971" s="32">
        <v>0</v>
      </c>
      <c r="G4971" s="32">
        <v>0</v>
      </c>
      <c r="H4971" s="31">
        <v>0</v>
      </c>
      <c r="I4971" s="32">
        <v>0</v>
      </c>
      <c r="J4971" s="32">
        <v>0.36675000000000002</v>
      </c>
      <c r="K4971" s="32">
        <v>0</v>
      </c>
      <c r="L4971" s="32">
        <v>1.2610461000484973E-2</v>
      </c>
      <c r="M4971" s="31">
        <v>0.37936046100048498</v>
      </c>
      <c r="N4971" s="32">
        <v>4.14222</v>
      </c>
      <c r="O4971" s="32">
        <v>1.03776</v>
      </c>
      <c r="P4971" s="32">
        <v>0</v>
      </c>
      <c r="Q4971" s="32">
        <v>4.9939</v>
      </c>
      <c r="R4971" s="31">
        <v>10.17388</v>
      </c>
    </row>
    <row r="4972" spans="2:18" ht="90" x14ac:dyDescent="0.25">
      <c r="B4972" s="8">
        <v>874.3</v>
      </c>
      <c r="C4972" s="9" t="s">
        <v>958</v>
      </c>
      <c r="D4972" s="32">
        <v>5.0430000000000003E-2</v>
      </c>
      <c r="E4972" s="32">
        <v>0</v>
      </c>
      <c r="F4972" s="32">
        <v>0</v>
      </c>
      <c r="G4972" s="32">
        <v>1.666608137621818</v>
      </c>
      <c r="H4972" s="31">
        <v>1.717038137621818</v>
      </c>
      <c r="I4972" s="32">
        <v>0.12862999999999999</v>
      </c>
      <c r="J4972" s="32">
        <v>4.9605003808073117E-2</v>
      </c>
      <c r="K4972" s="32">
        <v>0</v>
      </c>
      <c r="L4972" s="32">
        <v>0.18325019116046334</v>
      </c>
      <c r="M4972" s="31">
        <v>0.36148519496853648</v>
      </c>
      <c r="N4972" s="32">
        <v>0</v>
      </c>
      <c r="O4972" s="32">
        <v>0</v>
      </c>
      <c r="P4972" s="32">
        <v>1.8229815941922703E-2</v>
      </c>
      <c r="Q4972" s="32">
        <v>0.64224000000000003</v>
      </c>
      <c r="R4972" s="31">
        <v>0.66046981594192278</v>
      </c>
    </row>
    <row r="4973" spans="2:18" ht="90" x14ac:dyDescent="0.25">
      <c r="B4973" s="8">
        <v>874.4</v>
      </c>
      <c r="C4973" s="9" t="s">
        <v>959</v>
      </c>
      <c r="D4973" s="32">
        <v>0</v>
      </c>
      <c r="E4973" s="32">
        <v>7.6139697217944086E-2</v>
      </c>
      <c r="F4973" s="32">
        <v>0</v>
      </c>
      <c r="G4973" s="32">
        <v>0</v>
      </c>
      <c r="H4973" s="31">
        <v>7.6139697217944086E-2</v>
      </c>
      <c r="I4973" s="32">
        <v>0</v>
      </c>
      <c r="J4973" s="32">
        <v>0</v>
      </c>
      <c r="K4973" s="32">
        <v>0</v>
      </c>
      <c r="L4973" s="32">
        <v>0</v>
      </c>
      <c r="M4973" s="31">
        <v>0</v>
      </c>
      <c r="N4973" s="32" t="s">
        <v>1019</v>
      </c>
      <c r="O4973" s="32" t="s">
        <v>1019</v>
      </c>
      <c r="P4973" s="32" t="s">
        <v>1019</v>
      </c>
      <c r="Q4973" s="32" t="s">
        <v>1019</v>
      </c>
      <c r="R4973" s="31" t="s">
        <v>1019</v>
      </c>
    </row>
    <row r="4974" spans="2:18" ht="30" x14ac:dyDescent="0.25">
      <c r="B4974" s="8">
        <v>874.5</v>
      </c>
      <c r="C4974" s="9" t="s">
        <v>816</v>
      </c>
      <c r="D4974" s="32">
        <v>0</v>
      </c>
      <c r="E4974" s="32">
        <v>7.3453368957740933E-2</v>
      </c>
      <c r="F4974" s="32">
        <v>5.4449411391512791E-3</v>
      </c>
      <c r="G4974" s="32">
        <v>5.2162218647387612E-2</v>
      </c>
      <c r="H4974" s="31">
        <v>0.13106052874427981</v>
      </c>
      <c r="I4974" s="32">
        <v>0</v>
      </c>
      <c r="J4974" s="32">
        <v>0.12542936128810711</v>
      </c>
      <c r="K4974" s="32">
        <v>0</v>
      </c>
      <c r="L4974" s="32">
        <v>3.5461292655786347E-2</v>
      </c>
      <c r="M4974" s="31">
        <v>0.16089065394389346</v>
      </c>
      <c r="N4974" s="32">
        <v>0.48682844716886109</v>
      </c>
      <c r="O4974" s="32">
        <v>1.9732129632894887E-2</v>
      </c>
      <c r="P4974" s="32">
        <v>0</v>
      </c>
      <c r="Q4974" s="32">
        <v>0</v>
      </c>
      <c r="R4974" s="31">
        <v>0.50656057680175592</v>
      </c>
    </row>
    <row r="4975" spans="2:18" ht="30" x14ac:dyDescent="0.25">
      <c r="B4975" s="8">
        <v>874.6</v>
      </c>
      <c r="C4975" s="9" t="s">
        <v>817</v>
      </c>
      <c r="D4975" s="32">
        <v>1.0036100000000001</v>
      </c>
      <c r="E4975" s="32">
        <v>2.3163718011569752E-2</v>
      </c>
      <c r="F4975" s="32">
        <v>0</v>
      </c>
      <c r="G4975" s="32">
        <v>2.6885832471561519</v>
      </c>
      <c r="H4975" s="31">
        <v>3.7153569651677216</v>
      </c>
      <c r="I4975" s="32">
        <v>0</v>
      </c>
      <c r="J4975" s="32">
        <v>0.10796051651436772</v>
      </c>
      <c r="K4975" s="32">
        <v>0.84843996391234799</v>
      </c>
      <c r="L4975" s="32">
        <v>0.28284490691323216</v>
      </c>
      <c r="M4975" s="31">
        <v>1.2392453873399478</v>
      </c>
      <c r="N4975" s="32">
        <v>4.1640663182826422E-2</v>
      </c>
      <c r="O4975" s="32">
        <v>0</v>
      </c>
      <c r="P4975" s="32">
        <v>0.10126</v>
      </c>
      <c r="Q4975" s="32">
        <v>0</v>
      </c>
      <c r="R4975" s="31">
        <v>0.14290066318282643</v>
      </c>
    </row>
    <row r="4976" spans="2:18" ht="90" x14ac:dyDescent="0.25">
      <c r="B4976" s="8">
        <v>874.7</v>
      </c>
      <c r="C4976" s="9" t="s">
        <v>960</v>
      </c>
      <c r="D4976" s="32">
        <v>0</v>
      </c>
      <c r="E4976" s="32">
        <v>0</v>
      </c>
      <c r="F4976" s="32">
        <v>0</v>
      </c>
      <c r="G4976" s="32">
        <v>0</v>
      </c>
      <c r="H4976" s="31">
        <v>0</v>
      </c>
      <c r="I4976" s="32">
        <v>0</v>
      </c>
      <c r="J4976" s="32">
        <v>0</v>
      </c>
      <c r="K4976" s="32">
        <v>0</v>
      </c>
      <c r="L4976" s="32">
        <v>0</v>
      </c>
      <c r="M4976" s="31">
        <v>0</v>
      </c>
      <c r="N4976" s="32">
        <v>0.90501432338715682</v>
      </c>
      <c r="O4976" s="32">
        <v>0</v>
      </c>
      <c r="P4976" s="32">
        <v>0</v>
      </c>
      <c r="Q4976" s="32">
        <v>0.67920000000000003</v>
      </c>
      <c r="R4976" s="31">
        <v>1.5842143233871568</v>
      </c>
    </row>
    <row r="4977" spans="2:18" x14ac:dyDescent="0.25">
      <c r="B4977" s="8">
        <v>884.2</v>
      </c>
      <c r="C4977" s="9" t="s">
        <v>828</v>
      </c>
      <c r="D4977" s="32">
        <v>0</v>
      </c>
      <c r="E4977" s="32">
        <v>0</v>
      </c>
      <c r="F4977" s="32">
        <v>0</v>
      </c>
      <c r="G4977" s="32">
        <v>0</v>
      </c>
      <c r="H4977" s="31">
        <v>0</v>
      </c>
      <c r="I4977" s="32">
        <v>0.52037</v>
      </c>
      <c r="J4977" s="32">
        <v>2.0368300000000001</v>
      </c>
      <c r="K4977" s="32">
        <v>0</v>
      </c>
      <c r="L4977" s="32">
        <v>0</v>
      </c>
      <c r="M4977" s="31">
        <v>2.5571999999999999</v>
      </c>
      <c r="N4977" s="32">
        <v>0.97777000000000003</v>
      </c>
      <c r="O4977" s="32">
        <v>1.07108</v>
      </c>
      <c r="P4977" s="32">
        <v>0</v>
      </c>
      <c r="Q4977" s="32">
        <v>0</v>
      </c>
      <c r="R4977" s="31">
        <v>2.0488499999999998</v>
      </c>
    </row>
    <row r="4978" spans="2:18" x14ac:dyDescent="0.25">
      <c r="B4978" s="8">
        <v>885.7</v>
      </c>
      <c r="C4978" s="9" t="s">
        <v>832</v>
      </c>
      <c r="D4978" s="32">
        <v>0</v>
      </c>
      <c r="E4978" s="32">
        <v>0</v>
      </c>
      <c r="F4978" s="32">
        <v>0</v>
      </c>
      <c r="G4978" s="32">
        <v>0</v>
      </c>
      <c r="H4978" s="31">
        <v>0</v>
      </c>
      <c r="I4978" s="32">
        <v>0</v>
      </c>
      <c r="J4978" s="32">
        <v>0</v>
      </c>
      <c r="K4978" s="32">
        <v>0</v>
      </c>
      <c r="L4978" s="32">
        <v>0</v>
      </c>
      <c r="M4978" s="31">
        <v>0</v>
      </c>
      <c r="N4978" s="32">
        <v>0.72039999999999982</v>
      </c>
      <c r="O4978" s="32">
        <v>0</v>
      </c>
      <c r="P4978" s="32">
        <v>0</v>
      </c>
      <c r="Q4978" s="32">
        <v>0</v>
      </c>
      <c r="R4978" s="31">
        <v>0.72039999999999982</v>
      </c>
    </row>
    <row r="4979" spans="2:18" ht="45" x14ac:dyDescent="0.25">
      <c r="B4979" s="8">
        <v>885.9</v>
      </c>
      <c r="C4979" s="9" t="s">
        <v>833</v>
      </c>
      <c r="D4979" s="32">
        <v>2.3944699999999997</v>
      </c>
      <c r="E4979" s="32">
        <v>0</v>
      </c>
      <c r="F4979" s="32">
        <v>0</v>
      </c>
      <c r="G4979" s="32">
        <v>0</v>
      </c>
      <c r="H4979" s="31">
        <v>2.3944699999999997</v>
      </c>
      <c r="I4979" s="32">
        <v>0</v>
      </c>
      <c r="J4979" s="32">
        <v>0</v>
      </c>
      <c r="K4979" s="32">
        <v>0</v>
      </c>
      <c r="L4979" s="32">
        <v>0</v>
      </c>
      <c r="M4979" s="31">
        <v>0</v>
      </c>
      <c r="N4979" s="32" t="s">
        <v>1019</v>
      </c>
      <c r="O4979" s="32" t="s">
        <v>1019</v>
      </c>
      <c r="P4979" s="32" t="s">
        <v>1019</v>
      </c>
      <c r="Q4979" s="32" t="s">
        <v>1019</v>
      </c>
      <c r="R4979" s="31" t="s">
        <v>1019</v>
      </c>
    </row>
    <row r="4980" spans="2:18" ht="30" x14ac:dyDescent="0.25">
      <c r="B4980" s="8">
        <v>892.1</v>
      </c>
      <c r="C4980" s="9" t="s">
        <v>835</v>
      </c>
      <c r="D4980" s="32">
        <v>0</v>
      </c>
      <c r="E4980" s="32">
        <v>0</v>
      </c>
      <c r="F4980" s="32">
        <v>0</v>
      </c>
      <c r="G4980" s="32">
        <v>0</v>
      </c>
      <c r="H4980" s="31">
        <v>0</v>
      </c>
      <c r="I4980" s="32">
        <v>0</v>
      </c>
      <c r="J4980" s="32">
        <v>0</v>
      </c>
      <c r="K4980" s="32">
        <v>0</v>
      </c>
      <c r="L4980" s="32">
        <v>0</v>
      </c>
      <c r="M4980" s="31">
        <v>0</v>
      </c>
      <c r="N4980" s="32">
        <v>0</v>
      </c>
      <c r="O4980" s="32">
        <v>8.924E-2</v>
      </c>
      <c r="P4980" s="32">
        <v>0</v>
      </c>
      <c r="Q4980" s="32">
        <v>0</v>
      </c>
      <c r="R4980" s="31">
        <v>8.924E-2</v>
      </c>
    </row>
    <row r="4981" spans="2:18" ht="45" x14ac:dyDescent="0.25">
      <c r="B4981" s="8">
        <v>892.2</v>
      </c>
      <c r="C4981" s="9" t="s">
        <v>836</v>
      </c>
      <c r="D4981" s="32">
        <v>0</v>
      </c>
      <c r="E4981" s="32">
        <v>0</v>
      </c>
      <c r="F4981" s="32">
        <v>0</v>
      </c>
      <c r="G4981" s="32">
        <v>0</v>
      </c>
      <c r="H4981" s="31">
        <v>0</v>
      </c>
      <c r="I4981" s="32">
        <v>0</v>
      </c>
      <c r="J4981" s="32">
        <v>0</v>
      </c>
      <c r="K4981" s="32">
        <v>0</v>
      </c>
      <c r="L4981" s="32">
        <v>0</v>
      </c>
      <c r="M4981" s="31">
        <v>0</v>
      </c>
      <c r="N4981" s="32">
        <v>0</v>
      </c>
      <c r="O4981" s="32">
        <v>3.3699999999999993E-3</v>
      </c>
      <c r="P4981" s="32">
        <v>0</v>
      </c>
      <c r="Q4981" s="32">
        <v>0</v>
      </c>
      <c r="R4981" s="31">
        <v>3.3699999999999993E-3</v>
      </c>
    </row>
    <row r="4982" spans="2:18" ht="60" x14ac:dyDescent="0.25">
      <c r="B4982" s="8">
        <v>892.4</v>
      </c>
      <c r="C4982" s="9" t="s">
        <v>837</v>
      </c>
      <c r="D4982" s="32">
        <v>0</v>
      </c>
      <c r="E4982" s="32">
        <v>0</v>
      </c>
      <c r="F4982" s="32">
        <v>0</v>
      </c>
      <c r="G4982" s="32">
        <v>0</v>
      </c>
      <c r="H4982" s="31">
        <v>0</v>
      </c>
      <c r="I4982" s="32">
        <v>0</v>
      </c>
      <c r="J4982" s="32">
        <v>0</v>
      </c>
      <c r="K4982" s="32">
        <v>1.1879999999999999</v>
      </c>
      <c r="L4982" s="32">
        <v>0</v>
      </c>
      <c r="M4982" s="31">
        <v>1.1879999999999999</v>
      </c>
      <c r="N4982" s="32" t="s">
        <v>1019</v>
      </c>
      <c r="O4982" s="32" t="s">
        <v>1019</v>
      </c>
      <c r="P4982" s="32" t="s">
        <v>1019</v>
      </c>
      <c r="Q4982" s="32" t="s">
        <v>1019</v>
      </c>
      <c r="R4982" s="31" t="s">
        <v>1019</v>
      </c>
    </row>
    <row r="4983" spans="2:18" x14ac:dyDescent="0.25">
      <c r="B4983" s="8">
        <v>892.8</v>
      </c>
      <c r="C4983" s="9" t="s">
        <v>838</v>
      </c>
      <c r="D4983" s="32">
        <v>0</v>
      </c>
      <c r="E4983" s="32">
        <v>0.22527974768162001</v>
      </c>
      <c r="F4983" s="32">
        <v>1.4293322980716567</v>
      </c>
      <c r="G4983" s="32">
        <v>9.1350884733660875E-2</v>
      </c>
      <c r="H4983" s="31">
        <v>1.7459629304869375</v>
      </c>
      <c r="I4983" s="32">
        <v>0</v>
      </c>
      <c r="J4983" s="32">
        <v>0</v>
      </c>
      <c r="K4983" s="32">
        <v>6.062E-2</v>
      </c>
      <c r="L4983" s="32">
        <v>0</v>
      </c>
      <c r="M4983" s="31">
        <v>6.062E-2</v>
      </c>
      <c r="N4983" s="32">
        <v>0</v>
      </c>
      <c r="O4983" s="32">
        <v>4.4799363398203597E-2</v>
      </c>
      <c r="P4983" s="32">
        <v>0</v>
      </c>
      <c r="Q4983" s="32">
        <v>0.13332381031003487</v>
      </c>
      <c r="R4983" s="31">
        <v>0.17812317370823846</v>
      </c>
    </row>
    <row r="4984" spans="2:18" ht="45" x14ac:dyDescent="0.25">
      <c r="B4984" s="8">
        <v>893.1</v>
      </c>
      <c r="C4984" s="9" t="s">
        <v>839</v>
      </c>
      <c r="D4984" s="32">
        <v>0</v>
      </c>
      <c r="E4984" s="32">
        <v>0.15597674183743504</v>
      </c>
      <c r="F4984" s="32">
        <v>0.29310780241082757</v>
      </c>
      <c r="G4984" s="32">
        <v>0.52169478682665316</v>
      </c>
      <c r="H4984" s="31">
        <v>0.97077933107491576</v>
      </c>
      <c r="I4984" s="32">
        <v>5.2569999999999999E-2</v>
      </c>
      <c r="J4984" s="32">
        <v>0.49326710726296263</v>
      </c>
      <c r="K4984" s="32">
        <v>0.92815969588783165</v>
      </c>
      <c r="L4984" s="32">
        <v>1.5765042506120093</v>
      </c>
      <c r="M4984" s="31">
        <v>3.0505010537628037</v>
      </c>
      <c r="N4984" s="32">
        <v>0.79326294967276001</v>
      </c>
      <c r="O4984" s="32">
        <v>0</v>
      </c>
      <c r="P4984" s="32">
        <v>0.87</v>
      </c>
      <c r="Q4984" s="32">
        <v>0.42593000000000003</v>
      </c>
      <c r="R4984" s="31">
        <v>2.0891929496727601</v>
      </c>
    </row>
    <row r="4985" spans="2:18" x14ac:dyDescent="0.25">
      <c r="B4985" s="8">
        <v>893.2</v>
      </c>
      <c r="C4985" s="9" t="s">
        <v>840</v>
      </c>
      <c r="D4985" s="32">
        <v>0</v>
      </c>
      <c r="E4985" s="32">
        <v>0</v>
      </c>
      <c r="F4985" s="32">
        <v>1.7140011350737796</v>
      </c>
      <c r="G4985" s="32">
        <v>0</v>
      </c>
      <c r="H4985" s="31">
        <v>1.7140011350737796</v>
      </c>
      <c r="I4985" s="32">
        <v>0</v>
      </c>
      <c r="J4985" s="32">
        <v>0.88812516566972399</v>
      </c>
      <c r="K4985" s="32">
        <v>6.4164091412002591E-2</v>
      </c>
      <c r="L4985" s="32">
        <v>0</v>
      </c>
      <c r="M4985" s="31">
        <v>0.95228925708172663</v>
      </c>
      <c r="N4985" s="32">
        <v>1.19231</v>
      </c>
      <c r="O4985" s="32">
        <v>0</v>
      </c>
      <c r="P4985" s="32">
        <v>0</v>
      </c>
      <c r="Q4985" s="32">
        <v>6.0880000000000001</v>
      </c>
      <c r="R4985" s="31">
        <v>7.2803100000000001</v>
      </c>
    </row>
    <row r="4986" spans="2:18" ht="30" x14ac:dyDescent="0.25">
      <c r="B4986" s="8">
        <v>893.3</v>
      </c>
      <c r="C4986" s="9" t="s">
        <v>841</v>
      </c>
      <c r="D4986" s="32">
        <v>3.3610938467252688E-2</v>
      </c>
      <c r="E4986" s="32">
        <v>0.17391706245710362</v>
      </c>
      <c r="F4986" s="32">
        <v>0</v>
      </c>
      <c r="G4986" s="32">
        <v>0.21589</v>
      </c>
      <c r="H4986" s="31">
        <v>0.42341800092435633</v>
      </c>
      <c r="I4986" s="32">
        <v>1.4839999999999999E-2</v>
      </c>
      <c r="J4986" s="32">
        <v>0.44412269006696325</v>
      </c>
      <c r="K4986" s="32">
        <v>6.7933266393759156E-2</v>
      </c>
      <c r="L4986" s="32">
        <v>10.03508964274317</v>
      </c>
      <c r="M4986" s="31">
        <v>10.561985599203892</v>
      </c>
      <c r="N4986" s="32">
        <v>1.420607568853373</v>
      </c>
      <c r="O4986" s="32">
        <v>0</v>
      </c>
      <c r="P4986" s="32">
        <v>0</v>
      </c>
      <c r="Q4986" s="32">
        <v>1.4539667547239039</v>
      </c>
      <c r="R4986" s="31">
        <v>2.8745743235772769</v>
      </c>
    </row>
    <row r="4987" spans="2:18" x14ac:dyDescent="0.25">
      <c r="B4987" s="8">
        <v>893.9</v>
      </c>
      <c r="C4987" s="9" t="s">
        <v>842</v>
      </c>
      <c r="D4987" s="32">
        <v>0.31664579546861454</v>
      </c>
      <c r="E4987" s="32">
        <v>0.93397267214537039</v>
      </c>
      <c r="F4987" s="32">
        <v>0.64430156492316371</v>
      </c>
      <c r="G4987" s="32">
        <v>5.667990694724482</v>
      </c>
      <c r="H4987" s="31">
        <v>7.5629107272616309</v>
      </c>
      <c r="I4987" s="32">
        <v>3.0272721039762258</v>
      </c>
      <c r="J4987" s="32">
        <v>10.821353554548196</v>
      </c>
      <c r="K4987" s="32">
        <v>2.6793965575970113</v>
      </c>
      <c r="L4987" s="32">
        <v>11.121513788148581</v>
      </c>
      <c r="M4987" s="31">
        <v>27.649536004270018</v>
      </c>
      <c r="N4987" s="32">
        <v>5.474360625897341</v>
      </c>
      <c r="O4987" s="32">
        <v>8.2480272888379442</v>
      </c>
      <c r="P4987" s="32">
        <v>3.5770109702729584</v>
      </c>
      <c r="Q4987" s="32">
        <v>2.7643386521625115</v>
      </c>
      <c r="R4987" s="31">
        <v>20.063737537170756</v>
      </c>
    </row>
    <row r="4988" spans="2:18" ht="30" x14ac:dyDescent="0.25">
      <c r="B4988" s="8">
        <v>894.1</v>
      </c>
      <c r="C4988" s="9" t="s">
        <v>843</v>
      </c>
      <c r="D4988" s="32">
        <v>0</v>
      </c>
      <c r="E4988" s="32">
        <v>0</v>
      </c>
      <c r="F4988" s="32">
        <v>0</v>
      </c>
      <c r="G4988" s="32">
        <v>0</v>
      </c>
      <c r="H4988" s="31">
        <v>0</v>
      </c>
      <c r="I4988" s="32">
        <v>0</v>
      </c>
      <c r="J4988" s="32">
        <v>0</v>
      </c>
      <c r="K4988" s="32">
        <v>0</v>
      </c>
      <c r="L4988" s="32">
        <v>0</v>
      </c>
      <c r="M4988" s="31">
        <v>0</v>
      </c>
      <c r="N4988" s="32">
        <v>1.0816550466907254E-2</v>
      </c>
      <c r="O4988" s="32">
        <v>0</v>
      </c>
      <c r="P4988" s="32">
        <v>0</v>
      </c>
      <c r="Q4988" s="32">
        <v>0</v>
      </c>
      <c r="R4988" s="31">
        <v>1.0816550466907254E-2</v>
      </c>
    </row>
    <row r="4989" spans="2:18" ht="90" x14ac:dyDescent="0.25">
      <c r="B4989" s="8">
        <v>894.2</v>
      </c>
      <c r="C4989" s="9" t="s">
        <v>962</v>
      </c>
      <c r="D4989" s="32">
        <v>0</v>
      </c>
      <c r="E4989" s="32">
        <v>39.767366065761934</v>
      </c>
      <c r="F4989" s="32">
        <v>8.8255479698294129E-2</v>
      </c>
      <c r="G4989" s="32">
        <v>0.21653</v>
      </c>
      <c r="H4989" s="31">
        <v>40.07215154546023</v>
      </c>
      <c r="I4989" s="32">
        <v>2.3010000000000003E-2</v>
      </c>
      <c r="J4989" s="32">
        <v>0.24443999999999999</v>
      </c>
      <c r="K4989" s="32">
        <v>0.9870000000000001</v>
      </c>
      <c r="L4989" s="32">
        <v>0</v>
      </c>
      <c r="M4989" s="31">
        <v>1.2544500000000001</v>
      </c>
      <c r="N4989" s="32">
        <v>0</v>
      </c>
      <c r="O4989" s="32">
        <v>5.4740000000000004E-2</v>
      </c>
      <c r="P4989" s="32">
        <v>1.8225</v>
      </c>
      <c r="Q4989" s="32">
        <v>0</v>
      </c>
      <c r="R4989" s="31">
        <v>1.87724</v>
      </c>
    </row>
    <row r="4990" spans="2:18" ht="60" x14ac:dyDescent="0.25">
      <c r="B4990" s="8">
        <v>894.3</v>
      </c>
      <c r="C4990" s="9" t="s">
        <v>844</v>
      </c>
      <c r="D4990" s="32">
        <v>0.91081003236245961</v>
      </c>
      <c r="E4990" s="32">
        <v>0</v>
      </c>
      <c r="F4990" s="32">
        <v>0</v>
      </c>
      <c r="G4990" s="32">
        <v>0</v>
      </c>
      <c r="H4990" s="31">
        <v>0.91081003236245961</v>
      </c>
      <c r="I4990" s="32">
        <v>0</v>
      </c>
      <c r="J4990" s="32">
        <v>4.3863900000000005</v>
      </c>
      <c r="K4990" s="32">
        <v>0</v>
      </c>
      <c r="L4990" s="32">
        <v>3.0190000000000001</v>
      </c>
      <c r="M4990" s="31">
        <v>7.4053900000000006</v>
      </c>
      <c r="N4990" s="32">
        <v>0</v>
      </c>
      <c r="O4990" s="32">
        <v>1.2370000000000003E-2</v>
      </c>
      <c r="P4990" s="32">
        <v>0</v>
      </c>
      <c r="Q4990" s="32">
        <v>0</v>
      </c>
      <c r="R4990" s="31">
        <v>1.2370000000000003E-2</v>
      </c>
    </row>
    <row r="4991" spans="2:18" ht="75" x14ac:dyDescent="0.25">
      <c r="B4991" s="8">
        <v>894.4</v>
      </c>
      <c r="C4991" s="9" t="s">
        <v>963</v>
      </c>
      <c r="D4991" s="32">
        <v>0</v>
      </c>
      <c r="E4991" s="32">
        <v>0</v>
      </c>
      <c r="F4991" s="32">
        <v>0</v>
      </c>
      <c r="G4991" s="32">
        <v>0</v>
      </c>
      <c r="H4991" s="31">
        <v>0</v>
      </c>
      <c r="I4991" s="32">
        <v>0</v>
      </c>
      <c r="J4991" s="32">
        <v>0.90164999999999995</v>
      </c>
      <c r="K4991" s="32">
        <v>0</v>
      </c>
      <c r="L4991" s="32">
        <v>0.13557</v>
      </c>
      <c r="M4991" s="31">
        <v>1.03722</v>
      </c>
      <c r="N4991" s="32">
        <v>0</v>
      </c>
      <c r="O4991" s="32">
        <v>0</v>
      </c>
      <c r="P4991" s="32">
        <v>0</v>
      </c>
      <c r="Q4991" s="32">
        <v>13.342459920038147</v>
      </c>
      <c r="R4991" s="31">
        <v>13.342459920038147</v>
      </c>
    </row>
    <row r="4992" spans="2:18" x14ac:dyDescent="0.25">
      <c r="B4992" s="8">
        <v>894.7</v>
      </c>
      <c r="C4992" s="9" t="s">
        <v>846</v>
      </c>
      <c r="D4992" s="32">
        <v>6.8632843968095686E-2</v>
      </c>
      <c r="E4992" s="32">
        <v>0.79456147457970439</v>
      </c>
      <c r="F4992" s="32">
        <v>0</v>
      </c>
      <c r="G4992" s="32">
        <v>0.18283500959312557</v>
      </c>
      <c r="H4992" s="31">
        <v>1.0460293281409256</v>
      </c>
      <c r="I4992" s="32">
        <v>0</v>
      </c>
      <c r="J4992" s="32">
        <v>4.196706197183099</v>
      </c>
      <c r="K4992" s="32">
        <v>0</v>
      </c>
      <c r="L4992" s="32">
        <v>4.2931270400593476E-2</v>
      </c>
      <c r="M4992" s="31">
        <v>4.2396374675836928</v>
      </c>
      <c r="N4992" s="32">
        <v>1.9221797186489131</v>
      </c>
      <c r="O4992" s="32">
        <v>3.492E-2</v>
      </c>
      <c r="P4992" s="32">
        <v>2.0823100000000001</v>
      </c>
      <c r="Q4992" s="32">
        <v>1.1278600000000001</v>
      </c>
      <c r="R4992" s="31">
        <v>5.1672697186489138</v>
      </c>
    </row>
    <row r="4993" spans="1:18" ht="30" x14ac:dyDescent="0.25">
      <c r="B4993" s="8">
        <v>895.1</v>
      </c>
      <c r="C4993" s="9" t="s">
        <v>847</v>
      </c>
      <c r="D4993" s="32">
        <v>0</v>
      </c>
      <c r="E4993" s="32">
        <v>0</v>
      </c>
      <c r="F4993" s="32">
        <v>0</v>
      </c>
      <c r="G4993" s="32">
        <v>0</v>
      </c>
      <c r="H4993" s="31">
        <v>0</v>
      </c>
      <c r="I4993" s="32">
        <v>0</v>
      </c>
      <c r="J4993" s="32">
        <v>0.58285000000000009</v>
      </c>
      <c r="K4993" s="32">
        <v>0</v>
      </c>
      <c r="L4993" s="32">
        <v>0</v>
      </c>
      <c r="M4993" s="31">
        <v>0.58285000000000009</v>
      </c>
      <c r="N4993" s="32">
        <v>4.5380000000000004E-2</v>
      </c>
      <c r="O4993" s="32">
        <v>0</v>
      </c>
      <c r="P4993" s="32">
        <v>0</v>
      </c>
      <c r="Q4993" s="32">
        <v>0.11040000000000001</v>
      </c>
      <c r="R4993" s="31">
        <v>0.15578000000000003</v>
      </c>
    </row>
    <row r="4994" spans="1:18" x14ac:dyDescent="0.25">
      <c r="B4994" s="8">
        <v>895.2</v>
      </c>
      <c r="C4994" s="9" t="s">
        <v>848</v>
      </c>
      <c r="D4994" s="32">
        <v>0</v>
      </c>
      <c r="E4994" s="32">
        <v>0</v>
      </c>
      <c r="F4994" s="32">
        <v>0</v>
      </c>
      <c r="G4994" s="32">
        <v>0</v>
      </c>
      <c r="H4994" s="31">
        <v>0</v>
      </c>
      <c r="I4994" s="32">
        <v>0</v>
      </c>
      <c r="J4994" s="32">
        <v>16.52373</v>
      </c>
      <c r="K4994" s="32">
        <v>18.500429999999998</v>
      </c>
      <c r="L4994" s="32">
        <v>7.8498071216617209E-3</v>
      </c>
      <c r="M4994" s="31">
        <v>35.032009807121653</v>
      </c>
      <c r="N4994" s="32">
        <v>2.0380000000000002E-2</v>
      </c>
      <c r="O4994" s="32">
        <v>25.28126</v>
      </c>
      <c r="P4994" s="32">
        <v>0</v>
      </c>
      <c r="Q4994" s="32">
        <v>0</v>
      </c>
      <c r="R4994" s="31">
        <v>25.301639999999999</v>
      </c>
    </row>
    <row r="4995" spans="1:18" x14ac:dyDescent="0.25">
      <c r="B4995" s="8">
        <v>895.9</v>
      </c>
      <c r="C4995" s="9" t="s">
        <v>849</v>
      </c>
      <c r="D4995" s="32">
        <v>0</v>
      </c>
      <c r="E4995" s="32">
        <v>0</v>
      </c>
      <c r="F4995" s="32">
        <v>0</v>
      </c>
      <c r="G4995" s="32">
        <v>0</v>
      </c>
      <c r="H4995" s="31">
        <v>0</v>
      </c>
      <c r="I4995" s="32">
        <v>0</v>
      </c>
      <c r="J4995" s="32">
        <v>6.8792699999999991</v>
      </c>
      <c r="K4995" s="32">
        <v>1.0359</v>
      </c>
      <c r="L4995" s="32">
        <v>0</v>
      </c>
      <c r="M4995" s="31">
        <v>7.9151699999999989</v>
      </c>
      <c r="N4995" s="32">
        <v>0</v>
      </c>
      <c r="O4995" s="32">
        <v>2.16</v>
      </c>
      <c r="P4995" s="32">
        <v>0</v>
      </c>
      <c r="Q4995" s="32">
        <v>0</v>
      </c>
      <c r="R4995" s="31">
        <v>2.16</v>
      </c>
    </row>
    <row r="4996" spans="1:18" x14ac:dyDescent="0.25">
      <c r="B4996" s="8">
        <v>897.2</v>
      </c>
      <c r="C4996" s="9" t="s">
        <v>855</v>
      </c>
      <c r="D4996" s="32">
        <v>0</v>
      </c>
      <c r="E4996" s="32">
        <v>0</v>
      </c>
      <c r="F4996" s="32">
        <v>0</v>
      </c>
      <c r="G4996" s="32">
        <v>0</v>
      </c>
      <c r="H4996" s="31">
        <v>0</v>
      </c>
      <c r="I4996" s="32">
        <v>0.34337000000000001</v>
      </c>
      <c r="J4996" s="32">
        <v>0.59472999999999998</v>
      </c>
      <c r="K4996" s="32">
        <v>5.0001869158878505E-2</v>
      </c>
      <c r="L4996" s="32">
        <v>0</v>
      </c>
      <c r="M4996" s="31">
        <v>0.98810186915887843</v>
      </c>
      <c r="N4996" s="32">
        <v>0</v>
      </c>
      <c r="O4996" s="32">
        <v>0</v>
      </c>
      <c r="P4996" s="32">
        <v>18.376583446934777</v>
      </c>
      <c r="Q4996" s="32">
        <v>18.508386226066794</v>
      </c>
      <c r="R4996" s="31">
        <v>36.884969673001571</v>
      </c>
    </row>
    <row r="4997" spans="1:18" ht="30" x14ac:dyDescent="0.25">
      <c r="B4997" s="8">
        <v>898.2</v>
      </c>
      <c r="C4997" s="9" t="s">
        <v>859</v>
      </c>
      <c r="D4997" s="32">
        <v>0</v>
      </c>
      <c r="E4997" s="32">
        <v>0</v>
      </c>
      <c r="F4997" s="32">
        <v>0</v>
      </c>
      <c r="G4997" s="32">
        <v>0</v>
      </c>
      <c r="H4997" s="31">
        <v>0</v>
      </c>
      <c r="I4997" s="32">
        <v>0</v>
      </c>
      <c r="J4997" s="32">
        <v>0</v>
      </c>
      <c r="K4997" s="32">
        <v>0</v>
      </c>
      <c r="L4997" s="32">
        <v>0</v>
      </c>
      <c r="M4997" s="31">
        <v>0</v>
      </c>
      <c r="N4997" s="32">
        <v>0</v>
      </c>
      <c r="O4997" s="32">
        <v>0.11184999999999999</v>
      </c>
      <c r="P4997" s="32">
        <v>0</v>
      </c>
      <c r="Q4997" s="32">
        <v>0</v>
      </c>
      <c r="R4997" s="31">
        <v>0.11184999999999999</v>
      </c>
    </row>
    <row r="4998" spans="1:18" ht="90" x14ac:dyDescent="0.25">
      <c r="B4998" s="8">
        <v>898.4</v>
      </c>
      <c r="C4998" s="9" t="s">
        <v>964</v>
      </c>
      <c r="D4998" s="32">
        <v>0</v>
      </c>
      <c r="E4998" s="32">
        <v>7.1239775207261519E-2</v>
      </c>
      <c r="F4998" s="32">
        <v>0</v>
      </c>
      <c r="G4998" s="32">
        <v>0</v>
      </c>
      <c r="H4998" s="31">
        <v>7.1239775207261519E-2</v>
      </c>
      <c r="I4998" s="32">
        <v>0</v>
      </c>
      <c r="J4998" s="32">
        <v>0</v>
      </c>
      <c r="K4998" s="32">
        <v>0</v>
      </c>
      <c r="L4998" s="32">
        <v>0</v>
      </c>
      <c r="M4998" s="31">
        <v>0</v>
      </c>
      <c r="N4998" s="32" t="s">
        <v>1019</v>
      </c>
      <c r="O4998" s="32" t="s">
        <v>1019</v>
      </c>
      <c r="P4998" s="32" t="s">
        <v>1019</v>
      </c>
      <c r="Q4998" s="32" t="s">
        <v>1019</v>
      </c>
      <c r="R4998" s="31" t="s">
        <v>1019</v>
      </c>
    </row>
    <row r="4999" spans="1:18" ht="45" x14ac:dyDescent="0.25">
      <c r="B4999" s="8">
        <v>899.2</v>
      </c>
      <c r="C4999" s="9" t="s">
        <v>862</v>
      </c>
      <c r="D4999" s="32">
        <v>0</v>
      </c>
      <c r="E4999" s="32">
        <v>0.2991945210314737</v>
      </c>
      <c r="F4999" s="32">
        <v>0.46868986077823199</v>
      </c>
      <c r="G4999" s="32">
        <v>13.338020454476903</v>
      </c>
      <c r="H4999" s="31">
        <v>14.105904836286609</v>
      </c>
      <c r="I4999" s="32">
        <v>0</v>
      </c>
      <c r="J4999" s="32">
        <v>0</v>
      </c>
      <c r="K4999" s="32">
        <v>0.89949000000000001</v>
      </c>
      <c r="L4999" s="32">
        <v>0.6876177818991096</v>
      </c>
      <c r="M4999" s="31">
        <v>1.5871077818991095</v>
      </c>
      <c r="N4999" s="32">
        <v>0.24499516025882181</v>
      </c>
      <c r="O4999" s="32">
        <v>0.75353921368469867</v>
      </c>
      <c r="P4999" s="32">
        <v>0.63467000000000007</v>
      </c>
      <c r="Q4999" s="32">
        <v>0.20334277979118659</v>
      </c>
      <c r="R4999" s="31">
        <v>1.8365471537347073</v>
      </c>
    </row>
    <row r="5000" spans="1:18" ht="45" x14ac:dyDescent="0.25">
      <c r="B5000" s="8">
        <v>899.3</v>
      </c>
      <c r="C5000" s="9" t="s">
        <v>863</v>
      </c>
      <c r="D5000" s="32">
        <v>0</v>
      </c>
      <c r="E5000" s="32">
        <v>0</v>
      </c>
      <c r="F5000" s="32">
        <v>0</v>
      </c>
      <c r="G5000" s="32">
        <v>0.96571000000000007</v>
      </c>
      <c r="H5000" s="31">
        <v>0.96571000000000007</v>
      </c>
      <c r="I5000" s="32">
        <v>0.20272999999999999</v>
      </c>
      <c r="J5000" s="32">
        <v>8.4000794596742132E-2</v>
      </c>
      <c r="K5000" s="32">
        <v>0.15500186915887845</v>
      </c>
      <c r="L5000" s="32">
        <v>0</v>
      </c>
      <c r="M5000" s="31">
        <v>0.44173266375562059</v>
      </c>
      <c r="N5000" s="32">
        <v>3.3673016911354763E-2</v>
      </c>
      <c r="O5000" s="32">
        <v>0</v>
      </c>
      <c r="P5000" s="32">
        <v>0</v>
      </c>
      <c r="Q5000" s="32">
        <v>8.6589616584113002E-2</v>
      </c>
      <c r="R5000" s="31">
        <v>0.12026263349546776</v>
      </c>
    </row>
    <row r="5001" spans="1:18" ht="45" x14ac:dyDescent="0.25">
      <c r="B5001" s="8">
        <v>899.4</v>
      </c>
      <c r="C5001" s="9" t="s">
        <v>864</v>
      </c>
      <c r="D5001" s="32">
        <v>0</v>
      </c>
      <c r="E5001" s="32">
        <v>0</v>
      </c>
      <c r="F5001" s="32">
        <v>0</v>
      </c>
      <c r="G5001" s="32">
        <v>0</v>
      </c>
      <c r="H5001" s="31">
        <v>0</v>
      </c>
      <c r="I5001" s="32">
        <v>0</v>
      </c>
      <c r="J5001" s="32">
        <v>1.2999213217938637E-2</v>
      </c>
      <c r="K5001" s="32">
        <v>0</v>
      </c>
      <c r="L5001" s="32">
        <v>0</v>
      </c>
      <c r="M5001" s="31">
        <v>1.2999213217938637E-2</v>
      </c>
      <c r="N5001" s="32">
        <v>5.5770670362378143E-2</v>
      </c>
      <c r="O5001" s="32">
        <v>0</v>
      </c>
      <c r="P5001" s="32">
        <v>0</v>
      </c>
      <c r="Q5001" s="32">
        <v>0</v>
      </c>
      <c r="R5001" s="31">
        <v>5.5770670362378143E-2</v>
      </c>
    </row>
    <row r="5002" spans="1:18" ht="90" x14ac:dyDescent="0.25">
      <c r="B5002" s="8">
        <v>899.6</v>
      </c>
      <c r="C5002" s="9" t="s">
        <v>965</v>
      </c>
      <c r="D5002" s="32">
        <v>0</v>
      </c>
      <c r="E5002" s="32">
        <v>0</v>
      </c>
      <c r="F5002" s="32">
        <v>0</v>
      </c>
      <c r="G5002" s="32">
        <v>12.136355037551365</v>
      </c>
      <c r="H5002" s="31">
        <v>12.136355037551365</v>
      </c>
      <c r="I5002" s="32">
        <v>0</v>
      </c>
      <c r="J5002" s="32">
        <v>0</v>
      </c>
      <c r="K5002" s="32">
        <v>4.059147966429955</v>
      </c>
      <c r="L5002" s="32">
        <v>0</v>
      </c>
      <c r="M5002" s="31">
        <v>4.059147966429955</v>
      </c>
      <c r="N5002" s="32" t="s">
        <v>1019</v>
      </c>
      <c r="O5002" s="32" t="s">
        <v>1019</v>
      </c>
      <c r="P5002" s="32" t="s">
        <v>1019</v>
      </c>
      <c r="Q5002" s="32" t="s">
        <v>1019</v>
      </c>
      <c r="R5002" s="31" t="s">
        <v>1019</v>
      </c>
    </row>
    <row r="5003" spans="1:18" ht="60" x14ac:dyDescent="0.25">
      <c r="B5003" s="8">
        <v>899.7</v>
      </c>
      <c r="C5003" s="9" t="s">
        <v>865</v>
      </c>
      <c r="D5003" s="32">
        <v>0</v>
      </c>
      <c r="E5003" s="32">
        <v>0.18399588307206022</v>
      </c>
      <c r="F5003" s="32">
        <v>0</v>
      </c>
      <c r="G5003" s="32">
        <v>0.22368925890031852</v>
      </c>
      <c r="H5003" s="31">
        <v>0.40768514197237871</v>
      </c>
      <c r="I5003" s="32">
        <v>5.8310000000000001E-2</v>
      </c>
      <c r="J5003" s="32">
        <v>12.572397991173334</v>
      </c>
      <c r="K5003" s="32">
        <v>0</v>
      </c>
      <c r="L5003" s="32">
        <v>0.3812853894658752</v>
      </c>
      <c r="M5003" s="31">
        <v>13.011993380639209</v>
      </c>
      <c r="N5003" s="32">
        <v>3.2905835949138513</v>
      </c>
      <c r="O5003" s="32">
        <v>9.103589589871991E-2</v>
      </c>
      <c r="P5003" s="32">
        <v>1.1666963636363632</v>
      </c>
      <c r="Q5003" s="32">
        <v>1.2053414639515685</v>
      </c>
      <c r="R5003" s="31">
        <v>5.7536573184005029</v>
      </c>
    </row>
    <row r="5004" spans="1:18" ht="45" x14ac:dyDescent="0.25">
      <c r="B5004" s="8">
        <v>899.8</v>
      </c>
      <c r="C5004" s="9" t="s">
        <v>866</v>
      </c>
      <c r="D5004" s="32">
        <v>0</v>
      </c>
      <c r="E5004" s="32">
        <v>0</v>
      </c>
      <c r="F5004" s="32">
        <v>1.9931844424080077E-2</v>
      </c>
      <c r="G5004" s="32">
        <v>0</v>
      </c>
      <c r="H5004" s="31">
        <v>1.9931844424080077E-2</v>
      </c>
      <c r="I5004" s="32">
        <v>0.18814999999999998</v>
      </c>
      <c r="J5004" s="32">
        <v>0.34872042390018698</v>
      </c>
      <c r="K5004" s="32">
        <v>0</v>
      </c>
      <c r="L5004" s="32">
        <v>0</v>
      </c>
      <c r="M5004" s="31">
        <v>0.53687042390018691</v>
      </c>
      <c r="N5004" s="32">
        <v>2.4166003310510872E-2</v>
      </c>
      <c r="O5004" s="32">
        <v>0</v>
      </c>
      <c r="P5004" s="32">
        <v>15.844395249761611</v>
      </c>
      <c r="Q5004" s="32">
        <v>16.046643619463815</v>
      </c>
      <c r="R5004" s="31">
        <v>31.915204872535938</v>
      </c>
    </row>
    <row r="5005" spans="1:18" x14ac:dyDescent="0.25">
      <c r="B5005" s="8">
        <v>899.9</v>
      </c>
      <c r="C5005" s="9" t="s">
        <v>867</v>
      </c>
      <c r="D5005" s="32">
        <v>0</v>
      </c>
      <c r="E5005" s="32">
        <v>0</v>
      </c>
      <c r="F5005" s="32">
        <v>0</v>
      </c>
      <c r="G5005" s="32">
        <v>0</v>
      </c>
      <c r="H5005" s="31">
        <v>0</v>
      </c>
      <c r="I5005" s="32">
        <v>4.6689999999999995E-2</v>
      </c>
      <c r="J5005" s="32">
        <v>0</v>
      </c>
      <c r="K5005" s="32">
        <v>0.52589999999999992</v>
      </c>
      <c r="L5005" s="32">
        <v>8.2190856824925825E-3</v>
      </c>
      <c r="M5005" s="31">
        <v>0.58080908568249257</v>
      </c>
      <c r="N5005" s="32">
        <v>1.242</v>
      </c>
      <c r="O5005" s="32">
        <v>0</v>
      </c>
      <c r="P5005" s="32">
        <v>0</v>
      </c>
      <c r="Q5005" s="32">
        <v>0</v>
      </c>
      <c r="R5005" s="31">
        <v>1.242</v>
      </c>
    </row>
    <row r="5006" spans="1:18" ht="30" x14ac:dyDescent="0.25">
      <c r="B5006" s="8">
        <v>931</v>
      </c>
      <c r="C5006" s="9" t="s">
        <v>868</v>
      </c>
      <c r="D5006" s="32">
        <v>0</v>
      </c>
      <c r="E5006" s="32">
        <v>0.42411494401656852</v>
      </c>
      <c r="F5006" s="32">
        <v>0</v>
      </c>
      <c r="G5006" s="32">
        <v>2.4901500000000003</v>
      </c>
      <c r="H5006" s="31">
        <v>2.9142649440165687</v>
      </c>
      <c r="I5006" s="32">
        <v>0</v>
      </c>
      <c r="J5006" s="32">
        <v>0</v>
      </c>
      <c r="K5006" s="32">
        <v>3.6376115305422094</v>
      </c>
      <c r="L5006" s="32">
        <v>0</v>
      </c>
      <c r="M5006" s="31">
        <v>3.6376115305422094</v>
      </c>
      <c r="N5006" s="32">
        <v>0</v>
      </c>
      <c r="O5006" s="32">
        <v>2.8144</v>
      </c>
      <c r="P5006" s="32">
        <v>0</v>
      </c>
      <c r="Q5006" s="32">
        <v>0</v>
      </c>
      <c r="R5006" s="31">
        <v>2.8144</v>
      </c>
    </row>
    <row r="5007" spans="1:18" x14ac:dyDescent="0.25">
      <c r="D5007" s="29"/>
      <c r="E5007" s="29"/>
      <c r="F5007" s="29"/>
      <c r="G5007" s="29"/>
      <c r="H5007" s="29"/>
      <c r="I5007" s="29"/>
      <c r="J5007" s="29"/>
      <c r="K5007" s="29"/>
      <c r="L5007" s="29"/>
      <c r="M5007" s="29"/>
      <c r="N5007" s="32"/>
      <c r="O5007" s="32"/>
      <c r="P5007" s="32"/>
      <c r="Q5007" s="32"/>
      <c r="R5007" s="31"/>
    </row>
    <row r="5008" spans="1:18" x14ac:dyDescent="0.25">
      <c r="A5008" s="10" t="s">
        <v>886</v>
      </c>
      <c r="B5008"/>
      <c r="D5008" s="31">
        <v>270550.06136186974</v>
      </c>
      <c r="E5008" s="31">
        <v>251369.72098835185</v>
      </c>
      <c r="F5008" s="31">
        <v>252351.88232952292</v>
      </c>
      <c r="G5008" s="31">
        <v>295567.05918590893</v>
      </c>
      <c r="H5008" s="31">
        <v>1069838.7238656541</v>
      </c>
      <c r="I5008" s="31">
        <v>185155.43027480104</v>
      </c>
      <c r="J5008" s="31">
        <v>127311.35503475102</v>
      </c>
      <c r="K5008" s="31">
        <v>118441.64727744479</v>
      </c>
      <c r="L5008" s="31">
        <v>77411.109637230547</v>
      </c>
      <c r="M5008" s="31">
        <v>508319.54222422728</v>
      </c>
      <c r="N5008" s="31">
        <v>69126.588490142065</v>
      </c>
      <c r="O5008" s="31">
        <v>102228.66515966483</v>
      </c>
      <c r="P5008" s="31">
        <v>97359.015910512957</v>
      </c>
      <c r="Q5008" s="31">
        <v>117123.3982456352</v>
      </c>
      <c r="R5008" s="31">
        <v>385837.66780595545</v>
      </c>
    </row>
    <row r="5009" spans="1:18" x14ac:dyDescent="0.25">
      <c r="A5009"/>
      <c r="B5009" s="11" t="s">
        <v>0</v>
      </c>
      <c r="D5009" s="29"/>
      <c r="E5009" s="29"/>
      <c r="F5009" s="29"/>
      <c r="G5009" s="29"/>
      <c r="H5009" s="29"/>
      <c r="I5009" s="29"/>
      <c r="J5009" s="29"/>
      <c r="K5009" s="29"/>
      <c r="L5009" s="29"/>
      <c r="M5009" s="29"/>
      <c r="N5009" s="32"/>
      <c r="O5009" s="32"/>
      <c r="P5009" s="32"/>
      <c r="Q5009" s="32"/>
      <c r="R5009" s="31"/>
    </row>
    <row r="5010" spans="1:18" x14ac:dyDescent="0.25">
      <c r="B5010" s="8">
        <v>1.2</v>
      </c>
      <c r="C5010" s="9" t="s">
        <v>2</v>
      </c>
      <c r="D5010" s="32">
        <v>0</v>
      </c>
      <c r="E5010" s="32">
        <v>468.38458024628767</v>
      </c>
      <c r="F5010" s="32">
        <v>0</v>
      </c>
      <c r="G5010" s="32">
        <v>0</v>
      </c>
      <c r="H5010" s="31">
        <v>468.38458024628767</v>
      </c>
      <c r="I5010" s="32">
        <v>0</v>
      </c>
      <c r="J5010" s="32">
        <v>0</v>
      </c>
      <c r="K5010" s="32">
        <v>0</v>
      </c>
      <c r="L5010" s="32">
        <v>0</v>
      </c>
      <c r="M5010" s="31">
        <v>0</v>
      </c>
      <c r="N5010" s="32" t="s">
        <v>1019</v>
      </c>
      <c r="O5010" s="32" t="s">
        <v>1019</v>
      </c>
      <c r="P5010" s="32" t="s">
        <v>1019</v>
      </c>
      <c r="Q5010" s="32" t="s">
        <v>1019</v>
      </c>
      <c r="R5010" s="31" t="s">
        <v>1019</v>
      </c>
    </row>
    <row r="5011" spans="1:18" ht="30" x14ac:dyDescent="0.25">
      <c r="B5011" s="8">
        <v>1.4</v>
      </c>
      <c r="C5011" s="9" t="s">
        <v>3</v>
      </c>
      <c r="D5011" s="32">
        <v>0</v>
      </c>
      <c r="E5011" s="32">
        <v>0</v>
      </c>
      <c r="F5011" s="32">
        <v>154.30000000000001</v>
      </c>
      <c r="G5011" s="32">
        <v>0</v>
      </c>
      <c r="H5011" s="31">
        <v>154.30000000000001</v>
      </c>
      <c r="I5011" s="32">
        <v>0</v>
      </c>
      <c r="J5011" s="32">
        <v>0</v>
      </c>
      <c r="K5011" s="32">
        <v>126.75</v>
      </c>
      <c r="L5011" s="32">
        <v>40</v>
      </c>
      <c r="M5011" s="31">
        <v>166.75</v>
      </c>
      <c r="N5011" s="32">
        <v>0</v>
      </c>
      <c r="O5011" s="32">
        <v>0</v>
      </c>
      <c r="P5011" s="32">
        <v>59.5</v>
      </c>
      <c r="Q5011" s="32">
        <v>46.55</v>
      </c>
      <c r="R5011" s="31">
        <v>106.05</v>
      </c>
    </row>
    <row r="5012" spans="1:18" x14ac:dyDescent="0.25">
      <c r="B5012" s="8">
        <v>1.5</v>
      </c>
      <c r="C5012" s="25" t="s">
        <v>4</v>
      </c>
      <c r="D5012" s="33" t="s">
        <v>1019</v>
      </c>
      <c r="E5012" s="33" t="s">
        <v>1019</v>
      </c>
      <c r="F5012" s="33" t="s">
        <v>1019</v>
      </c>
      <c r="G5012" s="33" t="s">
        <v>1019</v>
      </c>
      <c r="H5012" s="33" t="s">
        <v>1019</v>
      </c>
      <c r="I5012" s="33" t="s">
        <v>1019</v>
      </c>
      <c r="J5012" s="33" t="s">
        <v>1019</v>
      </c>
      <c r="K5012" s="33" t="s">
        <v>1019</v>
      </c>
      <c r="L5012" s="33" t="s">
        <v>1019</v>
      </c>
      <c r="M5012" s="33" t="s">
        <v>1019</v>
      </c>
      <c r="N5012" s="32">
        <v>0</v>
      </c>
      <c r="O5012" s="32">
        <v>0</v>
      </c>
      <c r="P5012" s="32">
        <v>0</v>
      </c>
      <c r="Q5012" s="32">
        <v>0.7</v>
      </c>
      <c r="R5012" s="31">
        <v>0.7</v>
      </c>
    </row>
    <row r="5013" spans="1:18" x14ac:dyDescent="0.25">
      <c r="B5013" s="8">
        <v>1.9</v>
      </c>
      <c r="C5013" s="9" t="s">
        <v>5</v>
      </c>
      <c r="D5013" s="32">
        <v>4.2683511751373846</v>
      </c>
      <c r="E5013" s="32">
        <v>0</v>
      </c>
      <c r="F5013" s="32">
        <v>0.22106775726760253</v>
      </c>
      <c r="G5013" s="32">
        <v>0</v>
      </c>
      <c r="H5013" s="31">
        <v>4.4894189324049876</v>
      </c>
      <c r="I5013" s="32">
        <v>0</v>
      </c>
      <c r="J5013" s="32">
        <v>0</v>
      </c>
      <c r="K5013" s="32">
        <v>0</v>
      </c>
      <c r="L5013" s="32">
        <v>5.2187428222222234</v>
      </c>
      <c r="M5013" s="31">
        <v>5.2187428222222234</v>
      </c>
      <c r="N5013" s="32">
        <v>5.1154973002444066</v>
      </c>
      <c r="O5013" s="32">
        <v>0</v>
      </c>
      <c r="P5013" s="32">
        <v>0</v>
      </c>
      <c r="Q5013" s="32">
        <v>3.2666927944724726</v>
      </c>
      <c r="R5013" s="31">
        <v>8.3821900947168793</v>
      </c>
    </row>
    <row r="5014" spans="1:18" ht="30" x14ac:dyDescent="0.25">
      <c r="B5014" s="8">
        <v>11.1</v>
      </c>
      <c r="C5014" s="9" t="s">
        <v>6</v>
      </c>
      <c r="D5014" s="32">
        <v>0</v>
      </c>
      <c r="E5014" s="32">
        <v>35.447490000000023</v>
      </c>
      <c r="F5014" s="32">
        <v>32.547910000000002</v>
      </c>
      <c r="G5014" s="32">
        <v>0</v>
      </c>
      <c r="H5014" s="31">
        <v>67.995400000000018</v>
      </c>
      <c r="I5014" s="32">
        <v>0</v>
      </c>
      <c r="J5014" s="32">
        <v>0</v>
      </c>
      <c r="K5014" s="32">
        <v>0</v>
      </c>
      <c r="L5014" s="32">
        <v>0</v>
      </c>
      <c r="M5014" s="31">
        <v>0</v>
      </c>
      <c r="N5014" s="32" t="s">
        <v>1019</v>
      </c>
      <c r="O5014" s="32" t="s">
        <v>1019</v>
      </c>
      <c r="P5014" s="32" t="s">
        <v>1019</v>
      </c>
      <c r="Q5014" s="32" t="s">
        <v>1019</v>
      </c>
      <c r="R5014" s="31" t="s">
        <v>1019</v>
      </c>
    </row>
    <row r="5015" spans="1:18" x14ac:dyDescent="0.25">
      <c r="B5015" s="8">
        <v>12.2</v>
      </c>
      <c r="C5015" s="9" t="s">
        <v>9</v>
      </c>
      <c r="D5015" s="32">
        <v>0</v>
      </c>
      <c r="E5015" s="32">
        <v>0</v>
      </c>
      <c r="F5015" s="32">
        <v>0</v>
      </c>
      <c r="G5015" s="32">
        <v>0</v>
      </c>
      <c r="H5015" s="31">
        <v>0</v>
      </c>
      <c r="I5015" s="32">
        <v>0</v>
      </c>
      <c r="J5015" s="32">
        <v>0</v>
      </c>
      <c r="K5015" s="32">
        <v>0</v>
      </c>
      <c r="L5015" s="32">
        <v>0</v>
      </c>
      <c r="M5015" s="31">
        <v>0</v>
      </c>
      <c r="N5015" s="32">
        <v>0</v>
      </c>
      <c r="O5015" s="32">
        <v>0</v>
      </c>
      <c r="P5015" s="32">
        <v>61.046999999999997</v>
      </c>
      <c r="Q5015" s="32">
        <v>0</v>
      </c>
      <c r="R5015" s="31">
        <v>61.046999999999997</v>
      </c>
    </row>
    <row r="5016" spans="1:18" ht="45" x14ac:dyDescent="0.25">
      <c r="B5016" s="8">
        <v>12.3</v>
      </c>
      <c r="C5016" s="9" t="s">
        <v>10</v>
      </c>
      <c r="D5016" s="32">
        <v>27.16</v>
      </c>
      <c r="E5016" s="32">
        <v>0</v>
      </c>
      <c r="F5016" s="32">
        <v>80.692200000000014</v>
      </c>
      <c r="G5016" s="32">
        <v>0</v>
      </c>
      <c r="H5016" s="31">
        <v>107.85220000000001</v>
      </c>
      <c r="I5016" s="32">
        <v>0</v>
      </c>
      <c r="J5016" s="32">
        <v>0</v>
      </c>
      <c r="K5016" s="32">
        <v>0</v>
      </c>
      <c r="L5016" s="32">
        <v>0</v>
      </c>
      <c r="M5016" s="31">
        <v>0</v>
      </c>
      <c r="N5016" s="32" t="s">
        <v>1019</v>
      </c>
      <c r="O5016" s="32" t="s">
        <v>1019</v>
      </c>
      <c r="P5016" s="32" t="s">
        <v>1019</v>
      </c>
      <c r="Q5016" s="32" t="s">
        <v>1019</v>
      </c>
      <c r="R5016" s="31" t="s">
        <v>1019</v>
      </c>
    </row>
    <row r="5017" spans="1:18" ht="30" x14ac:dyDescent="0.25">
      <c r="B5017" s="8">
        <v>12.9</v>
      </c>
      <c r="C5017" s="9" t="s">
        <v>12</v>
      </c>
      <c r="D5017" s="32">
        <v>0</v>
      </c>
      <c r="E5017" s="32">
        <v>0</v>
      </c>
      <c r="F5017" s="32">
        <v>0</v>
      </c>
      <c r="G5017" s="32">
        <v>0</v>
      </c>
      <c r="H5017" s="31">
        <v>0</v>
      </c>
      <c r="I5017" s="32">
        <v>0</v>
      </c>
      <c r="J5017" s="32">
        <v>17.164291821205982</v>
      </c>
      <c r="K5017" s="32">
        <v>0</v>
      </c>
      <c r="L5017" s="32">
        <v>0</v>
      </c>
      <c r="M5017" s="31">
        <v>17.164291821205982</v>
      </c>
      <c r="N5017" s="32" t="s">
        <v>1019</v>
      </c>
      <c r="O5017" s="32" t="s">
        <v>1019</v>
      </c>
      <c r="P5017" s="32" t="s">
        <v>1019</v>
      </c>
      <c r="Q5017" s="32" t="s">
        <v>1019</v>
      </c>
      <c r="R5017" s="31" t="s">
        <v>1019</v>
      </c>
    </row>
    <row r="5018" spans="1:18" ht="45" x14ac:dyDescent="0.25">
      <c r="B5018" s="8">
        <v>17.2</v>
      </c>
      <c r="C5018" s="9" t="s">
        <v>16</v>
      </c>
      <c r="D5018" s="32">
        <v>0</v>
      </c>
      <c r="E5018" s="32">
        <v>0</v>
      </c>
      <c r="F5018" s="32">
        <v>0</v>
      </c>
      <c r="G5018" s="32">
        <v>0.24</v>
      </c>
      <c r="H5018" s="31">
        <v>0.24</v>
      </c>
      <c r="I5018" s="32">
        <v>0.28100000000000003</v>
      </c>
      <c r="J5018" s="32">
        <v>0.96900000000000008</v>
      </c>
      <c r="K5018" s="32">
        <v>0.36760000000000004</v>
      </c>
      <c r="L5018" s="32">
        <v>0.7427999999999999</v>
      </c>
      <c r="M5018" s="31">
        <v>2.3603999999999998</v>
      </c>
      <c r="N5018" s="32">
        <v>0</v>
      </c>
      <c r="O5018" s="32">
        <v>0.60850000000000004</v>
      </c>
      <c r="P5018" s="32">
        <v>0.54760000000000009</v>
      </c>
      <c r="Q5018" s="32">
        <v>0.82099999999999995</v>
      </c>
      <c r="R5018" s="31">
        <v>1.9771000000000001</v>
      </c>
    </row>
    <row r="5019" spans="1:18" ht="45" x14ac:dyDescent="0.25">
      <c r="B5019" s="8">
        <v>17.399999999999999</v>
      </c>
      <c r="C5019" s="9" t="s">
        <v>18</v>
      </c>
      <c r="D5019" s="32">
        <v>0</v>
      </c>
      <c r="E5019" s="32">
        <v>0</v>
      </c>
      <c r="F5019" s="32">
        <v>0</v>
      </c>
      <c r="G5019" s="32">
        <v>0.69499999999999995</v>
      </c>
      <c r="H5019" s="31">
        <v>0.69499999999999995</v>
      </c>
      <c r="I5019" s="32">
        <v>0.61199999999999999</v>
      </c>
      <c r="J5019" s="32">
        <v>2.6790000000000003</v>
      </c>
      <c r="K5019" s="32">
        <v>2.4617</v>
      </c>
      <c r="L5019" s="32">
        <v>2.3672000000000004</v>
      </c>
      <c r="M5019" s="31">
        <v>8.1199000000000012</v>
      </c>
      <c r="N5019" s="32">
        <v>0</v>
      </c>
      <c r="O5019" s="32">
        <v>1.002</v>
      </c>
      <c r="P5019" s="32">
        <v>1.6497000000000002</v>
      </c>
      <c r="Q5019" s="32">
        <v>0.71760000000000002</v>
      </c>
      <c r="R5019" s="31">
        <v>3.3693</v>
      </c>
    </row>
    <row r="5020" spans="1:18" ht="45" x14ac:dyDescent="0.25">
      <c r="B5020" s="8">
        <v>17.5</v>
      </c>
      <c r="C5020" s="9" t="s">
        <v>19</v>
      </c>
      <c r="D5020" s="32">
        <v>0</v>
      </c>
      <c r="E5020" s="32">
        <v>0</v>
      </c>
      <c r="F5020" s="32">
        <v>0</v>
      </c>
      <c r="G5020" s="32">
        <v>0</v>
      </c>
      <c r="H5020" s="31">
        <v>0</v>
      </c>
      <c r="I5020" s="32">
        <v>0</v>
      </c>
      <c r="J5020" s="32">
        <v>4.2600000000000006E-2</v>
      </c>
      <c r="K5020" s="32">
        <v>3.5200000000000002E-2</v>
      </c>
      <c r="L5020" s="32">
        <v>0.16</v>
      </c>
      <c r="M5020" s="31">
        <v>0.23780000000000001</v>
      </c>
      <c r="N5020" s="32">
        <v>0</v>
      </c>
      <c r="O5020" s="32">
        <v>0.20699999999999999</v>
      </c>
      <c r="P5020" s="32">
        <v>0.38500000000000001</v>
      </c>
      <c r="Q5020" s="32">
        <v>0.14249999999999999</v>
      </c>
      <c r="R5020" s="31">
        <v>0.73449999999999993</v>
      </c>
    </row>
    <row r="5021" spans="1:18" ht="30" x14ac:dyDescent="0.25">
      <c r="B5021" s="8">
        <v>17.600000000000001</v>
      </c>
      <c r="C5021" s="9" t="s">
        <v>20</v>
      </c>
      <c r="D5021" s="32">
        <v>0</v>
      </c>
      <c r="E5021" s="32">
        <v>0</v>
      </c>
      <c r="F5021" s="32">
        <v>0</v>
      </c>
      <c r="G5021" s="32">
        <v>0.17399999999999999</v>
      </c>
      <c r="H5021" s="31">
        <v>0.17399999999999999</v>
      </c>
      <c r="I5021" s="32">
        <v>0.15999999999999992</v>
      </c>
      <c r="J5021" s="32">
        <v>0.108</v>
      </c>
      <c r="K5021" s="32">
        <v>8.9999999999999993E-3</v>
      </c>
      <c r="L5021" s="32">
        <v>0.34799999999999998</v>
      </c>
      <c r="M5021" s="31">
        <v>0.62499999999999989</v>
      </c>
      <c r="N5021" s="32">
        <v>0</v>
      </c>
      <c r="O5021" s="32">
        <v>0.56399999999999995</v>
      </c>
      <c r="P5021" s="32">
        <v>0.48180000000000001</v>
      </c>
      <c r="Q5021" s="32">
        <v>0.15079999999999999</v>
      </c>
      <c r="R5021" s="31">
        <v>1.1965999999999999</v>
      </c>
    </row>
    <row r="5022" spans="1:18" ht="30" x14ac:dyDescent="0.25">
      <c r="B5022" s="8">
        <v>22.2</v>
      </c>
      <c r="C5022" s="9" t="s">
        <v>23</v>
      </c>
      <c r="D5022" s="32">
        <v>0</v>
      </c>
      <c r="E5022" s="32">
        <v>62.369441545763614</v>
      </c>
      <c r="F5022" s="32">
        <v>0</v>
      </c>
      <c r="G5022" s="32">
        <v>0</v>
      </c>
      <c r="H5022" s="31">
        <v>62.369441545763614</v>
      </c>
      <c r="I5022" s="32">
        <v>0</v>
      </c>
      <c r="J5022" s="32">
        <v>0</v>
      </c>
      <c r="K5022" s="32">
        <v>0</v>
      </c>
      <c r="L5022" s="32">
        <v>0</v>
      </c>
      <c r="M5022" s="31">
        <v>0</v>
      </c>
      <c r="N5022" s="32" t="s">
        <v>1019</v>
      </c>
      <c r="O5022" s="32" t="s">
        <v>1019</v>
      </c>
      <c r="P5022" s="32" t="s">
        <v>1019</v>
      </c>
      <c r="Q5022" s="32" t="s">
        <v>1019</v>
      </c>
      <c r="R5022" s="31" t="s">
        <v>1019</v>
      </c>
    </row>
    <row r="5023" spans="1:18" ht="30" x14ac:dyDescent="0.25">
      <c r="B5023" s="8">
        <v>22.3</v>
      </c>
      <c r="C5023" s="9" t="s">
        <v>24</v>
      </c>
      <c r="D5023" s="32">
        <v>0</v>
      </c>
      <c r="E5023" s="32">
        <v>31.68522235175109</v>
      </c>
      <c r="F5023" s="32">
        <v>0</v>
      </c>
      <c r="G5023" s="32">
        <v>9.2651969706336921</v>
      </c>
      <c r="H5023" s="31">
        <v>40.950419322384782</v>
      </c>
      <c r="I5023" s="32">
        <v>0</v>
      </c>
      <c r="J5023" s="32">
        <v>0</v>
      </c>
      <c r="K5023" s="32">
        <v>0</v>
      </c>
      <c r="L5023" s="32">
        <v>0</v>
      </c>
      <c r="M5023" s="31">
        <v>0</v>
      </c>
      <c r="N5023" s="32" t="s">
        <v>1019</v>
      </c>
      <c r="O5023" s="32" t="s">
        <v>1019</v>
      </c>
      <c r="P5023" s="32" t="s">
        <v>1019</v>
      </c>
      <c r="Q5023" s="32" t="s">
        <v>1019</v>
      </c>
      <c r="R5023" s="31" t="s">
        <v>1019</v>
      </c>
    </row>
    <row r="5024" spans="1:18" x14ac:dyDescent="0.25">
      <c r="B5024" s="8">
        <v>23</v>
      </c>
      <c r="C5024" s="9" t="s">
        <v>26</v>
      </c>
      <c r="D5024" s="32">
        <v>6.5095400000000003</v>
      </c>
      <c r="E5024" s="32">
        <v>0</v>
      </c>
      <c r="F5024" s="32">
        <v>0</v>
      </c>
      <c r="G5024" s="32">
        <v>0</v>
      </c>
      <c r="H5024" s="31">
        <v>6.5095400000000003</v>
      </c>
      <c r="I5024" s="32">
        <v>0</v>
      </c>
      <c r="J5024" s="32">
        <v>0</v>
      </c>
      <c r="K5024" s="32">
        <v>0</v>
      </c>
      <c r="L5024" s="32">
        <v>0</v>
      </c>
      <c r="M5024" s="31">
        <v>0</v>
      </c>
      <c r="N5024" s="32" t="s">
        <v>1019</v>
      </c>
      <c r="O5024" s="32" t="s">
        <v>1019</v>
      </c>
      <c r="P5024" s="32" t="s">
        <v>1019</v>
      </c>
      <c r="Q5024" s="32" t="s">
        <v>1019</v>
      </c>
      <c r="R5024" s="31" t="s">
        <v>1019</v>
      </c>
    </row>
    <row r="5025" spans="2:18" x14ac:dyDescent="0.25">
      <c r="B5025" s="8">
        <v>24.1</v>
      </c>
      <c r="C5025" s="9" t="s">
        <v>27</v>
      </c>
      <c r="D5025" s="32">
        <v>0</v>
      </c>
      <c r="E5025" s="32">
        <v>0.2149891148628866</v>
      </c>
      <c r="F5025" s="32">
        <v>0.24022397506543597</v>
      </c>
      <c r="G5025" s="32">
        <v>0</v>
      </c>
      <c r="H5025" s="31">
        <v>0.45521308992832255</v>
      </c>
      <c r="I5025" s="32">
        <v>0</v>
      </c>
      <c r="J5025" s="32">
        <v>0</v>
      </c>
      <c r="K5025" s="32">
        <v>0</v>
      </c>
      <c r="L5025" s="32">
        <v>0</v>
      </c>
      <c r="M5025" s="31">
        <v>0</v>
      </c>
      <c r="N5025" s="32" t="s">
        <v>1019</v>
      </c>
      <c r="O5025" s="32" t="s">
        <v>1019</v>
      </c>
      <c r="P5025" s="32" t="s">
        <v>1019</v>
      </c>
      <c r="Q5025" s="32" t="s">
        <v>1019</v>
      </c>
      <c r="R5025" s="31" t="s">
        <v>1019</v>
      </c>
    </row>
    <row r="5026" spans="2:18" x14ac:dyDescent="0.25">
      <c r="B5026" s="8">
        <v>24.9</v>
      </c>
      <c r="C5026" s="9" t="s">
        <v>30</v>
      </c>
      <c r="D5026" s="32">
        <v>2.0656399999999997</v>
      </c>
      <c r="E5026" s="32">
        <v>99.437650418323244</v>
      </c>
      <c r="F5026" s="32">
        <v>119.71586996396825</v>
      </c>
      <c r="G5026" s="32">
        <v>0</v>
      </c>
      <c r="H5026" s="31">
        <v>221.21916038229148</v>
      </c>
      <c r="I5026" s="32">
        <v>0</v>
      </c>
      <c r="J5026" s="32">
        <v>0</v>
      </c>
      <c r="K5026" s="32">
        <v>0</v>
      </c>
      <c r="L5026" s="32">
        <v>0</v>
      </c>
      <c r="M5026" s="31">
        <v>0</v>
      </c>
      <c r="N5026" s="32" t="s">
        <v>1019</v>
      </c>
      <c r="O5026" s="32" t="s">
        <v>1019</v>
      </c>
      <c r="P5026" s="32" t="s">
        <v>1019</v>
      </c>
      <c r="Q5026" s="32" t="s">
        <v>1019</v>
      </c>
      <c r="R5026" s="31" t="s">
        <v>1019</v>
      </c>
    </row>
    <row r="5027" spans="2:18" ht="30" x14ac:dyDescent="0.25">
      <c r="B5027" s="8">
        <v>34.1</v>
      </c>
      <c r="C5027" s="9" t="s">
        <v>34</v>
      </c>
      <c r="D5027" s="32">
        <v>0</v>
      </c>
      <c r="E5027" s="32">
        <v>0</v>
      </c>
      <c r="F5027" s="32">
        <v>0</v>
      </c>
      <c r="G5027" s="32">
        <v>0</v>
      </c>
      <c r="H5027" s="31">
        <v>0</v>
      </c>
      <c r="I5027" s="32">
        <v>0</v>
      </c>
      <c r="J5027" s="32">
        <v>0</v>
      </c>
      <c r="K5027" s="32">
        <v>43.557657157514726</v>
      </c>
      <c r="L5027" s="32">
        <v>3.1614666617560401</v>
      </c>
      <c r="M5027" s="31">
        <v>46.719123819270763</v>
      </c>
      <c r="N5027" s="32" t="s">
        <v>1019</v>
      </c>
      <c r="O5027" s="32" t="s">
        <v>1019</v>
      </c>
      <c r="P5027" s="32" t="s">
        <v>1019</v>
      </c>
      <c r="Q5027" s="32" t="s">
        <v>1019</v>
      </c>
      <c r="R5027" s="31" t="s">
        <v>1019</v>
      </c>
    </row>
    <row r="5028" spans="2:18" x14ac:dyDescent="0.25">
      <c r="B5028" s="8">
        <v>34.200000000000003</v>
      </c>
      <c r="C5028" s="9" t="s">
        <v>35</v>
      </c>
      <c r="D5028" s="32">
        <v>9.3983999999999988</v>
      </c>
      <c r="E5028" s="32">
        <v>0</v>
      </c>
      <c r="F5028" s="32">
        <v>0</v>
      </c>
      <c r="G5028" s="32">
        <v>283.06205220389552</v>
      </c>
      <c r="H5028" s="31">
        <v>292.4604522038955</v>
      </c>
      <c r="I5028" s="32">
        <v>0</v>
      </c>
      <c r="J5028" s="32">
        <v>123.91870235383858</v>
      </c>
      <c r="K5028" s="32">
        <v>0</v>
      </c>
      <c r="L5028" s="32">
        <v>0</v>
      </c>
      <c r="M5028" s="31">
        <v>123.91870235383858</v>
      </c>
      <c r="N5028" s="32">
        <v>21.2608</v>
      </c>
      <c r="O5028" s="32">
        <v>29.271000000000001</v>
      </c>
      <c r="P5028" s="32">
        <v>0</v>
      </c>
      <c r="Q5028" s="32">
        <v>0</v>
      </c>
      <c r="R5028" s="31">
        <v>50.531800000000004</v>
      </c>
    </row>
    <row r="5029" spans="2:18" x14ac:dyDescent="0.25">
      <c r="B5029" s="8">
        <v>34.4</v>
      </c>
      <c r="C5029" s="9" t="s">
        <v>36</v>
      </c>
      <c r="D5029" s="32">
        <v>0</v>
      </c>
      <c r="E5029" s="32">
        <v>1.66879</v>
      </c>
      <c r="F5029" s="32">
        <v>0</v>
      </c>
      <c r="G5029" s="32">
        <v>0</v>
      </c>
      <c r="H5029" s="31">
        <v>1.66879</v>
      </c>
      <c r="I5029" s="32">
        <v>0</v>
      </c>
      <c r="J5029" s="32">
        <v>0</v>
      </c>
      <c r="K5029" s="32">
        <v>0</v>
      </c>
      <c r="L5029" s="32">
        <v>0</v>
      </c>
      <c r="M5029" s="31">
        <v>0</v>
      </c>
      <c r="N5029" s="32">
        <v>0</v>
      </c>
      <c r="O5029" s="32">
        <v>0</v>
      </c>
      <c r="P5029" s="32">
        <v>5.8354930471915027</v>
      </c>
      <c r="Q5029" s="32">
        <v>0</v>
      </c>
      <c r="R5029" s="31">
        <v>5.8354930471915027</v>
      </c>
    </row>
    <row r="5030" spans="2:18" ht="30" x14ac:dyDescent="0.25">
      <c r="B5030" s="8">
        <v>34.5</v>
      </c>
      <c r="C5030" s="9" t="s">
        <v>37</v>
      </c>
      <c r="D5030" s="32">
        <v>0</v>
      </c>
      <c r="E5030" s="32">
        <v>5.0832999999999995</v>
      </c>
      <c r="F5030" s="32">
        <v>0</v>
      </c>
      <c r="G5030" s="32">
        <v>0</v>
      </c>
      <c r="H5030" s="31">
        <v>5.0832999999999995</v>
      </c>
      <c r="I5030" s="32">
        <v>0</v>
      </c>
      <c r="J5030" s="32">
        <v>0</v>
      </c>
      <c r="K5030" s="32">
        <v>0</v>
      </c>
      <c r="L5030" s="32">
        <v>0</v>
      </c>
      <c r="M5030" s="31">
        <v>0</v>
      </c>
      <c r="N5030" s="32">
        <v>0</v>
      </c>
      <c r="O5030" s="32">
        <v>26.163380251019781</v>
      </c>
      <c r="P5030" s="32">
        <v>5.4493740731223843</v>
      </c>
      <c r="Q5030" s="32">
        <v>0</v>
      </c>
      <c r="R5030" s="31">
        <v>31.612754324142166</v>
      </c>
    </row>
    <row r="5031" spans="2:18" ht="60" x14ac:dyDescent="0.25">
      <c r="B5031" s="8">
        <v>37.1</v>
      </c>
      <c r="C5031" s="9" t="s">
        <v>44</v>
      </c>
      <c r="D5031" s="32">
        <v>0</v>
      </c>
      <c r="E5031" s="32">
        <v>184.33499999999998</v>
      </c>
      <c r="F5031" s="32">
        <v>0</v>
      </c>
      <c r="G5031" s="32">
        <v>138.32510000000002</v>
      </c>
      <c r="H5031" s="31">
        <v>322.6601</v>
      </c>
      <c r="I5031" s="32">
        <v>0.22499936340346247</v>
      </c>
      <c r="J5031" s="32">
        <v>0.91701999999999995</v>
      </c>
      <c r="K5031" s="32">
        <v>1.02088</v>
      </c>
      <c r="L5031" s="32">
        <v>1.6</v>
      </c>
      <c r="M5031" s="31">
        <v>3.7628993634034624</v>
      </c>
      <c r="N5031" s="32">
        <v>0</v>
      </c>
      <c r="O5031" s="32">
        <v>0.53400000000000003</v>
      </c>
      <c r="P5031" s="32">
        <v>0.74790000000000001</v>
      </c>
      <c r="Q5031" s="32">
        <v>0.76629999999999998</v>
      </c>
      <c r="R5031" s="31">
        <v>2.0482</v>
      </c>
    </row>
    <row r="5032" spans="2:18" ht="30" x14ac:dyDescent="0.25">
      <c r="B5032" s="8">
        <v>37.200000000000003</v>
      </c>
      <c r="C5032" s="9" t="s">
        <v>45</v>
      </c>
      <c r="D5032" s="32">
        <v>0</v>
      </c>
      <c r="E5032" s="32">
        <v>0</v>
      </c>
      <c r="F5032" s="32">
        <v>34.337699999999998</v>
      </c>
      <c r="G5032" s="32">
        <v>2.2119999999999997</v>
      </c>
      <c r="H5032" s="31">
        <v>36.549700000000001</v>
      </c>
      <c r="I5032" s="32">
        <v>0.25</v>
      </c>
      <c r="J5032" s="32">
        <v>0.50902000000000003</v>
      </c>
      <c r="K5032" s="32">
        <v>0.26349999999999985</v>
      </c>
      <c r="L5032" s="32">
        <v>0.2001</v>
      </c>
      <c r="M5032" s="31">
        <v>1.2226199999999998</v>
      </c>
      <c r="N5032" s="32">
        <v>0</v>
      </c>
      <c r="O5032" s="32">
        <v>0.3</v>
      </c>
      <c r="P5032" s="32">
        <v>3.2000000000000001E-2</v>
      </c>
      <c r="Q5032" s="32">
        <v>0.63240000000000007</v>
      </c>
      <c r="R5032" s="31">
        <v>0.96440000000000003</v>
      </c>
    </row>
    <row r="5033" spans="2:18" x14ac:dyDescent="0.25">
      <c r="B5033" s="8">
        <v>41.1</v>
      </c>
      <c r="C5033" s="9" t="s">
        <v>46</v>
      </c>
      <c r="D5033" s="32">
        <v>0</v>
      </c>
      <c r="E5033" s="32">
        <v>0</v>
      </c>
      <c r="F5033" s="32">
        <v>389</v>
      </c>
      <c r="G5033" s="32">
        <v>589.83280999999999</v>
      </c>
      <c r="H5033" s="31">
        <v>978.83280999999999</v>
      </c>
      <c r="I5033" s="32">
        <v>205.68257999999997</v>
      </c>
      <c r="J5033" s="32">
        <v>0</v>
      </c>
      <c r="K5033" s="32">
        <v>0</v>
      </c>
      <c r="L5033" s="32">
        <v>0</v>
      </c>
      <c r="M5033" s="31">
        <v>205.68257999999997</v>
      </c>
      <c r="N5033" s="32" t="s">
        <v>1019</v>
      </c>
      <c r="O5033" s="32" t="s">
        <v>1019</v>
      </c>
      <c r="P5033" s="32" t="s">
        <v>1019</v>
      </c>
      <c r="Q5033" s="32" t="s">
        <v>1019</v>
      </c>
      <c r="R5033" s="31" t="s">
        <v>1019</v>
      </c>
    </row>
    <row r="5034" spans="2:18" ht="30" x14ac:dyDescent="0.25">
      <c r="B5034" s="8">
        <v>41.2</v>
      </c>
      <c r="C5034" s="9" t="s">
        <v>47</v>
      </c>
      <c r="D5034" s="32">
        <v>1916.1081400000003</v>
      </c>
      <c r="E5034" s="32">
        <v>2317.6989181850449</v>
      </c>
      <c r="F5034" s="32">
        <v>2213.0554044026712</v>
      </c>
      <c r="G5034" s="32">
        <v>1957.52313</v>
      </c>
      <c r="H5034" s="31">
        <v>8404.385592587716</v>
      </c>
      <c r="I5034" s="32">
        <v>0</v>
      </c>
      <c r="J5034" s="32">
        <v>1575.6522300000001</v>
      </c>
      <c r="K5034" s="32">
        <v>0</v>
      </c>
      <c r="L5034" s="32">
        <v>1141.1492562351782</v>
      </c>
      <c r="M5034" s="31">
        <v>2716.8014862351783</v>
      </c>
      <c r="N5034" s="32">
        <v>1412.0120000000002</v>
      </c>
      <c r="O5034" s="32">
        <v>1182.10932</v>
      </c>
      <c r="P5034" s="32">
        <v>0</v>
      </c>
      <c r="Q5034" s="32">
        <v>927.2</v>
      </c>
      <c r="R5034" s="31">
        <v>3521.32132</v>
      </c>
    </row>
    <row r="5035" spans="2:18" x14ac:dyDescent="0.25">
      <c r="B5035" s="8">
        <v>42.2</v>
      </c>
      <c r="C5035" s="9" t="s">
        <v>49</v>
      </c>
      <c r="D5035" s="32">
        <v>0</v>
      </c>
      <c r="E5035" s="32">
        <v>0</v>
      </c>
      <c r="F5035" s="32">
        <v>0</v>
      </c>
      <c r="G5035" s="32">
        <v>1.2484391317188419</v>
      </c>
      <c r="H5035" s="31">
        <v>1.2484391317188419</v>
      </c>
      <c r="I5035" s="32">
        <v>0</v>
      </c>
      <c r="J5035" s="32">
        <v>8.6919999999999997E-2</v>
      </c>
      <c r="K5035" s="32">
        <v>1.944</v>
      </c>
      <c r="L5035" s="32">
        <v>0</v>
      </c>
      <c r="M5035" s="31">
        <v>2.0309200000000001</v>
      </c>
      <c r="N5035" s="32">
        <v>0</v>
      </c>
      <c r="O5035" s="32">
        <v>0</v>
      </c>
      <c r="P5035" s="32">
        <v>0.17599999999999999</v>
      </c>
      <c r="Q5035" s="32">
        <v>0</v>
      </c>
      <c r="R5035" s="31">
        <v>0.17599999999999999</v>
      </c>
    </row>
    <row r="5036" spans="2:18" ht="60" x14ac:dyDescent="0.25">
      <c r="B5036" s="8">
        <v>42.3</v>
      </c>
      <c r="C5036" s="9" t="s">
        <v>50</v>
      </c>
      <c r="D5036" s="32">
        <v>0</v>
      </c>
      <c r="E5036" s="32">
        <v>5.6663565933187341</v>
      </c>
      <c r="F5036" s="32">
        <v>0</v>
      </c>
      <c r="G5036" s="32">
        <v>0</v>
      </c>
      <c r="H5036" s="31">
        <v>5.6663565933187341</v>
      </c>
      <c r="I5036" s="32">
        <v>2.1000000000000001E-2</v>
      </c>
      <c r="J5036" s="32">
        <v>0.14899999999999999</v>
      </c>
      <c r="K5036" s="32">
        <v>2.9060000000000001</v>
      </c>
      <c r="L5036" s="32">
        <v>3.2680000000000002</v>
      </c>
      <c r="M5036" s="31">
        <v>6.3440000000000003</v>
      </c>
      <c r="N5036" s="32">
        <v>0</v>
      </c>
      <c r="O5036" s="32">
        <v>4.7501999999999995</v>
      </c>
      <c r="P5036" s="32">
        <v>8.1509999999999998</v>
      </c>
      <c r="Q5036" s="32">
        <v>0</v>
      </c>
      <c r="R5036" s="31">
        <v>12.901199999999999</v>
      </c>
    </row>
    <row r="5037" spans="2:18" x14ac:dyDescent="0.25">
      <c r="B5037" s="8">
        <v>43</v>
      </c>
      <c r="C5037" s="9" t="s">
        <v>51</v>
      </c>
      <c r="D5037" s="32">
        <v>0</v>
      </c>
      <c r="E5037" s="32">
        <v>0</v>
      </c>
      <c r="F5037" s="32">
        <v>0</v>
      </c>
      <c r="G5037" s="32">
        <v>0</v>
      </c>
      <c r="H5037" s="31">
        <v>0</v>
      </c>
      <c r="I5037" s="32">
        <v>0</v>
      </c>
      <c r="J5037" s="32">
        <v>0</v>
      </c>
      <c r="K5037" s="32">
        <v>0</v>
      </c>
      <c r="L5037" s="32">
        <v>0</v>
      </c>
      <c r="M5037" s="31">
        <v>0</v>
      </c>
      <c r="N5037" s="32">
        <v>11.801588497064431</v>
      </c>
      <c r="O5037" s="32">
        <v>0</v>
      </c>
      <c r="P5037" s="32">
        <v>0</v>
      </c>
      <c r="Q5037" s="32">
        <v>0</v>
      </c>
      <c r="R5037" s="31">
        <v>11.801588497064431</v>
      </c>
    </row>
    <row r="5038" spans="2:18" ht="30" x14ac:dyDescent="0.25">
      <c r="B5038" s="8">
        <v>44.1</v>
      </c>
      <c r="C5038" s="9" t="s">
        <v>52</v>
      </c>
      <c r="D5038" s="32">
        <v>0</v>
      </c>
      <c r="E5038" s="32">
        <v>143.11569932656249</v>
      </c>
      <c r="F5038" s="32">
        <v>0</v>
      </c>
      <c r="G5038" s="32">
        <v>0</v>
      </c>
      <c r="H5038" s="31">
        <v>143.11569932656249</v>
      </c>
      <c r="I5038" s="32">
        <v>127.9919023231719</v>
      </c>
      <c r="J5038" s="32">
        <v>173.05246501780354</v>
      </c>
      <c r="K5038" s="32">
        <v>0</v>
      </c>
      <c r="L5038" s="32">
        <v>0</v>
      </c>
      <c r="M5038" s="31">
        <v>301.04436734097544</v>
      </c>
      <c r="N5038" s="32" t="s">
        <v>1019</v>
      </c>
      <c r="O5038" s="32" t="s">
        <v>1019</v>
      </c>
      <c r="P5038" s="32" t="s">
        <v>1019</v>
      </c>
      <c r="Q5038" s="32" t="s">
        <v>1019</v>
      </c>
      <c r="R5038" s="31" t="s">
        <v>1019</v>
      </c>
    </row>
    <row r="5039" spans="2:18" ht="30" x14ac:dyDescent="0.25">
      <c r="B5039" s="8">
        <v>44.9</v>
      </c>
      <c r="C5039" s="9" t="s">
        <v>53</v>
      </c>
      <c r="D5039" s="32">
        <v>0</v>
      </c>
      <c r="E5039" s="32">
        <v>140.70298964371784</v>
      </c>
      <c r="F5039" s="32">
        <v>12.601175964765101</v>
      </c>
      <c r="G5039" s="32">
        <v>0.25460860775862071</v>
      </c>
      <c r="H5039" s="31">
        <v>153.55877421624157</v>
      </c>
      <c r="I5039" s="32">
        <v>0</v>
      </c>
      <c r="J5039" s="32">
        <v>0</v>
      </c>
      <c r="K5039" s="32">
        <v>8.2774999999999999</v>
      </c>
      <c r="L5039" s="32">
        <v>128.14838665496495</v>
      </c>
      <c r="M5039" s="31">
        <v>136.42588665496496</v>
      </c>
      <c r="N5039" s="32">
        <v>49.399199999999993</v>
      </c>
      <c r="O5039" s="32">
        <v>0</v>
      </c>
      <c r="P5039" s="32">
        <v>0</v>
      </c>
      <c r="Q5039" s="32">
        <v>0</v>
      </c>
      <c r="R5039" s="31">
        <v>49.399199999999993</v>
      </c>
    </row>
    <row r="5040" spans="2:18" x14ac:dyDescent="0.25">
      <c r="B5040" s="8">
        <v>45.3</v>
      </c>
      <c r="C5040" s="9" t="s">
        <v>56</v>
      </c>
      <c r="D5040" s="32">
        <v>0</v>
      </c>
      <c r="E5040" s="32">
        <v>9.1269670196263579</v>
      </c>
      <c r="F5040" s="32">
        <v>0</v>
      </c>
      <c r="G5040" s="32">
        <v>0</v>
      </c>
      <c r="H5040" s="31">
        <v>9.1269670196263579</v>
      </c>
      <c r="I5040" s="32">
        <v>0</v>
      </c>
      <c r="J5040" s="32">
        <v>2.2746063596893054</v>
      </c>
      <c r="K5040" s="32">
        <v>0</v>
      </c>
      <c r="L5040" s="32">
        <v>0</v>
      </c>
      <c r="M5040" s="31">
        <v>2.2746063596893054</v>
      </c>
      <c r="N5040" s="32" t="s">
        <v>1019</v>
      </c>
      <c r="O5040" s="32" t="s">
        <v>1019</v>
      </c>
      <c r="P5040" s="32" t="s">
        <v>1019</v>
      </c>
      <c r="Q5040" s="32" t="s">
        <v>1019</v>
      </c>
      <c r="R5040" s="31" t="s">
        <v>1019</v>
      </c>
    </row>
    <row r="5041" spans="2:18" ht="45" x14ac:dyDescent="0.25">
      <c r="B5041" s="8">
        <v>45.9</v>
      </c>
      <c r="C5041" s="9" t="s">
        <v>57</v>
      </c>
      <c r="D5041" s="32">
        <v>0</v>
      </c>
      <c r="E5041" s="32">
        <v>0</v>
      </c>
      <c r="F5041" s="32">
        <v>0</v>
      </c>
      <c r="G5041" s="32">
        <v>0</v>
      </c>
      <c r="H5041" s="31">
        <v>0</v>
      </c>
      <c r="I5041" s="32">
        <v>0</v>
      </c>
      <c r="J5041" s="32">
        <v>0</v>
      </c>
      <c r="K5041" s="32">
        <v>73.578173537240474</v>
      </c>
      <c r="L5041" s="32">
        <v>0</v>
      </c>
      <c r="M5041" s="31">
        <v>73.578173537240474</v>
      </c>
      <c r="N5041" s="32" t="s">
        <v>1019</v>
      </c>
      <c r="O5041" s="32" t="s">
        <v>1019</v>
      </c>
      <c r="P5041" s="32" t="s">
        <v>1019</v>
      </c>
      <c r="Q5041" s="32" t="s">
        <v>1019</v>
      </c>
      <c r="R5041" s="31" t="s">
        <v>1019</v>
      </c>
    </row>
    <row r="5042" spans="2:18" x14ac:dyDescent="0.25">
      <c r="B5042" s="8">
        <v>46.1</v>
      </c>
      <c r="C5042" s="9" t="s">
        <v>58</v>
      </c>
      <c r="D5042" s="32">
        <v>86.892929959083446</v>
      </c>
      <c r="E5042" s="32">
        <v>275.34757072798089</v>
      </c>
      <c r="F5042" s="32">
        <v>551.54392975040423</v>
      </c>
      <c r="G5042" s="32">
        <v>154.01849183702842</v>
      </c>
      <c r="H5042" s="31">
        <v>1067.802922274497</v>
      </c>
      <c r="I5042" s="32">
        <v>62.321267704556554</v>
      </c>
      <c r="J5042" s="32">
        <v>138.57073783708</v>
      </c>
      <c r="K5042" s="32">
        <v>49.984482214681982</v>
      </c>
      <c r="L5042" s="32">
        <v>76.625430985207743</v>
      </c>
      <c r="M5042" s="31">
        <v>327.50191874152631</v>
      </c>
      <c r="N5042" s="32">
        <v>33.363314670701946</v>
      </c>
      <c r="O5042" s="32">
        <v>0</v>
      </c>
      <c r="P5042" s="32">
        <v>5.0827892842862861</v>
      </c>
      <c r="Q5042" s="32">
        <v>5.0589866332805533</v>
      </c>
      <c r="R5042" s="31">
        <v>43.505090588268786</v>
      </c>
    </row>
    <row r="5043" spans="2:18" ht="30" x14ac:dyDescent="0.25">
      <c r="B5043" s="8">
        <v>47.1</v>
      </c>
      <c r="C5043" s="9" t="s">
        <v>60</v>
      </c>
      <c r="D5043" s="32">
        <v>0</v>
      </c>
      <c r="E5043" s="32">
        <v>0</v>
      </c>
      <c r="F5043" s="32">
        <v>0.11541668064967191</v>
      </c>
      <c r="G5043" s="32">
        <v>0</v>
      </c>
      <c r="H5043" s="31">
        <v>0.11541668064967191</v>
      </c>
      <c r="I5043" s="32">
        <v>0</v>
      </c>
      <c r="J5043" s="32">
        <v>0.13719999999999999</v>
      </c>
      <c r="K5043" s="32">
        <v>0.13019999999999998</v>
      </c>
      <c r="L5043" s="32">
        <v>0.27</v>
      </c>
      <c r="M5043" s="31">
        <v>0.53739999999999999</v>
      </c>
      <c r="N5043" s="32">
        <v>0</v>
      </c>
      <c r="O5043" s="32">
        <v>0.16</v>
      </c>
      <c r="P5043" s="32">
        <v>0.64500000000000002</v>
      </c>
      <c r="Q5043" s="32">
        <v>0.19600000000000001</v>
      </c>
      <c r="R5043" s="31">
        <v>1.0010000000000001</v>
      </c>
    </row>
    <row r="5044" spans="2:18" ht="30" x14ac:dyDescent="0.25">
      <c r="B5044" s="8">
        <v>47.2</v>
      </c>
      <c r="C5044" s="9" t="s">
        <v>61</v>
      </c>
      <c r="D5044" s="32">
        <v>0</v>
      </c>
      <c r="E5044" s="32">
        <v>0</v>
      </c>
      <c r="F5044" s="32">
        <v>0</v>
      </c>
      <c r="G5044" s="32">
        <v>0</v>
      </c>
      <c r="H5044" s="31">
        <v>0</v>
      </c>
      <c r="I5044" s="32">
        <v>3.3286078354109052</v>
      </c>
      <c r="J5044" s="32">
        <v>2.8189341621331701</v>
      </c>
      <c r="K5044" s="32">
        <v>0</v>
      </c>
      <c r="L5044" s="32">
        <v>0</v>
      </c>
      <c r="M5044" s="31">
        <v>6.1475419975440753</v>
      </c>
      <c r="N5044" s="32" t="s">
        <v>1019</v>
      </c>
      <c r="O5044" s="32" t="s">
        <v>1019</v>
      </c>
      <c r="P5044" s="32" t="s">
        <v>1019</v>
      </c>
      <c r="Q5044" s="32" t="s">
        <v>1019</v>
      </c>
      <c r="R5044" s="31" t="s">
        <v>1019</v>
      </c>
    </row>
    <row r="5045" spans="2:18" ht="30" x14ac:dyDescent="0.25">
      <c r="B5045" s="8">
        <v>48.1</v>
      </c>
      <c r="C5045" s="9" t="s">
        <v>62</v>
      </c>
      <c r="D5045" s="32">
        <v>0</v>
      </c>
      <c r="E5045" s="32">
        <v>7.3743563558611012</v>
      </c>
      <c r="F5045" s="32">
        <v>0.12883722491126171</v>
      </c>
      <c r="G5045" s="32">
        <v>52.722728546899603</v>
      </c>
      <c r="H5045" s="31">
        <v>60.225922127671964</v>
      </c>
      <c r="I5045" s="32">
        <v>68.122803689379992</v>
      </c>
      <c r="J5045" s="32">
        <v>0.52839999999999998</v>
      </c>
      <c r="K5045" s="32">
        <v>1.0515599999999998</v>
      </c>
      <c r="L5045" s="32">
        <v>0.93799999999999994</v>
      </c>
      <c r="M5045" s="31">
        <v>70.640763689379995</v>
      </c>
      <c r="N5045" s="32">
        <v>0</v>
      </c>
      <c r="O5045" s="32">
        <v>0.38040000000000002</v>
      </c>
      <c r="P5045" s="32">
        <v>0.83460000000000001</v>
      </c>
      <c r="Q5045" s="32">
        <v>7.4338799999999994</v>
      </c>
      <c r="R5045" s="31">
        <v>8.6488800000000001</v>
      </c>
    </row>
    <row r="5046" spans="2:18" ht="30" x14ac:dyDescent="0.25">
      <c r="B5046" s="8">
        <v>48.2</v>
      </c>
      <c r="C5046" s="9" t="s">
        <v>63</v>
      </c>
      <c r="D5046" s="32">
        <v>14.20448</v>
      </c>
      <c r="E5046" s="32">
        <v>0</v>
      </c>
      <c r="F5046" s="32">
        <v>0</v>
      </c>
      <c r="G5046" s="32">
        <v>0</v>
      </c>
      <c r="H5046" s="31">
        <v>14.20448</v>
      </c>
      <c r="I5046" s="32">
        <v>16.857568608206563</v>
      </c>
      <c r="J5046" s="32">
        <v>11.804120000000001</v>
      </c>
      <c r="K5046" s="32">
        <v>0</v>
      </c>
      <c r="L5046" s="32">
        <v>0</v>
      </c>
      <c r="M5046" s="31">
        <v>28.661688608206564</v>
      </c>
      <c r="N5046" s="32" t="s">
        <v>1019</v>
      </c>
      <c r="O5046" s="32" t="s">
        <v>1019</v>
      </c>
      <c r="P5046" s="32" t="s">
        <v>1019</v>
      </c>
      <c r="Q5046" s="32" t="s">
        <v>1019</v>
      </c>
      <c r="R5046" s="31" t="s">
        <v>1019</v>
      </c>
    </row>
    <row r="5047" spans="2:18" ht="45" x14ac:dyDescent="0.25">
      <c r="B5047" s="8">
        <v>48.3</v>
      </c>
      <c r="C5047" s="9" t="s">
        <v>64</v>
      </c>
      <c r="D5047" s="32">
        <v>4.881498511414077</v>
      </c>
      <c r="E5047" s="32">
        <v>30.268186612437862</v>
      </c>
      <c r="F5047" s="32">
        <v>37.740773260056272</v>
      </c>
      <c r="G5047" s="32">
        <v>18.459335917315272</v>
      </c>
      <c r="H5047" s="31">
        <v>91.349794301223483</v>
      </c>
      <c r="I5047" s="32">
        <v>5.3786824780684722E-2</v>
      </c>
      <c r="J5047" s="32">
        <v>0</v>
      </c>
      <c r="K5047" s="32">
        <v>0</v>
      </c>
      <c r="L5047" s="32">
        <v>0</v>
      </c>
      <c r="M5047" s="31">
        <v>5.3786824780684722E-2</v>
      </c>
      <c r="N5047" s="32">
        <v>0</v>
      </c>
      <c r="O5047" s="32">
        <v>0</v>
      </c>
      <c r="P5047" s="32">
        <v>0</v>
      </c>
      <c r="Q5047" s="32">
        <v>6.4520100000000005</v>
      </c>
      <c r="R5047" s="31">
        <v>6.4520100000000005</v>
      </c>
    </row>
    <row r="5048" spans="2:18" ht="75" x14ac:dyDescent="0.25">
      <c r="B5048" s="8">
        <v>48.4</v>
      </c>
      <c r="C5048" s="9" t="s">
        <v>65</v>
      </c>
      <c r="D5048" s="32">
        <v>68.377038059584294</v>
      </c>
      <c r="E5048" s="32">
        <v>164.530948438655</v>
      </c>
      <c r="F5048" s="32">
        <v>46.107482451561992</v>
      </c>
      <c r="G5048" s="32">
        <v>189.04961165340529</v>
      </c>
      <c r="H5048" s="31">
        <v>468.06508060320658</v>
      </c>
      <c r="I5048" s="32">
        <v>141.42251594554156</v>
      </c>
      <c r="J5048" s="32">
        <v>120.29816030179997</v>
      </c>
      <c r="K5048" s="32">
        <v>29.602375732437064</v>
      </c>
      <c r="L5048" s="32">
        <v>100.82770437615294</v>
      </c>
      <c r="M5048" s="31">
        <v>392.15075635593155</v>
      </c>
      <c r="N5048" s="32">
        <v>59.604689082332243</v>
      </c>
      <c r="O5048" s="32">
        <v>61.235931841291077</v>
      </c>
      <c r="P5048" s="32">
        <v>57.357755701160983</v>
      </c>
      <c r="Q5048" s="32">
        <v>32.342273213064523</v>
      </c>
      <c r="R5048" s="31">
        <v>210.54064983784883</v>
      </c>
    </row>
    <row r="5049" spans="2:18" ht="30" x14ac:dyDescent="0.25">
      <c r="B5049" s="8">
        <v>54.1</v>
      </c>
      <c r="C5049" s="9" t="s">
        <v>67</v>
      </c>
      <c r="D5049" s="32">
        <v>18.209219488067269</v>
      </c>
      <c r="E5049" s="32">
        <v>0</v>
      </c>
      <c r="F5049" s="32">
        <v>0</v>
      </c>
      <c r="G5049" s="32">
        <v>322.53128830423304</v>
      </c>
      <c r="H5049" s="31">
        <v>340.74050779230032</v>
      </c>
      <c r="I5049" s="32">
        <v>574.21623112202633</v>
      </c>
      <c r="J5049" s="32">
        <v>37.968000000000004</v>
      </c>
      <c r="K5049" s="32">
        <v>0</v>
      </c>
      <c r="L5049" s="32">
        <v>0</v>
      </c>
      <c r="M5049" s="31">
        <v>612.18423112202629</v>
      </c>
      <c r="N5049" s="32">
        <v>28.793067170438654</v>
      </c>
      <c r="O5049" s="32">
        <v>30.793204090688018</v>
      </c>
      <c r="P5049" s="32">
        <v>0</v>
      </c>
      <c r="Q5049" s="32">
        <v>0</v>
      </c>
      <c r="R5049" s="31">
        <v>59.586271261126669</v>
      </c>
    </row>
    <row r="5050" spans="2:18" ht="30" x14ac:dyDescent="0.25">
      <c r="B5050" s="8">
        <v>54.2</v>
      </c>
      <c r="C5050" s="9" t="s">
        <v>68</v>
      </c>
      <c r="D5050" s="32">
        <v>78.174999999999983</v>
      </c>
      <c r="E5050" s="32">
        <v>100.31183155185771</v>
      </c>
      <c r="F5050" s="32">
        <v>85.167500000000004</v>
      </c>
      <c r="G5050" s="32">
        <v>145.35</v>
      </c>
      <c r="H5050" s="31">
        <v>409.00433155185772</v>
      </c>
      <c r="I5050" s="32">
        <v>71.457863477990855</v>
      </c>
      <c r="J5050" s="32">
        <v>137.13383981097326</v>
      </c>
      <c r="K5050" s="32">
        <v>22.269999999999996</v>
      </c>
      <c r="L5050" s="32">
        <v>113.10715403432043</v>
      </c>
      <c r="M5050" s="31">
        <v>343.96885732328457</v>
      </c>
      <c r="N5050" s="32">
        <v>55.492920439163782</v>
      </c>
      <c r="O5050" s="32">
        <v>82.550000000000011</v>
      </c>
      <c r="P5050" s="32">
        <v>98.36999999999999</v>
      </c>
      <c r="Q5050" s="32">
        <v>160.44999999999999</v>
      </c>
      <c r="R5050" s="31">
        <v>396.86292043916376</v>
      </c>
    </row>
    <row r="5051" spans="2:18" x14ac:dyDescent="0.25">
      <c r="B5051" s="8">
        <v>54.4</v>
      </c>
      <c r="C5051" s="9" t="s">
        <v>69</v>
      </c>
      <c r="D5051" s="32">
        <v>37.259419499999993</v>
      </c>
      <c r="E5051" s="32">
        <v>59.944355500000007</v>
      </c>
      <c r="F5051" s="32">
        <v>0</v>
      </c>
      <c r="G5051" s="32">
        <v>15.801127000000003</v>
      </c>
      <c r="H5051" s="31">
        <v>113.00490200000002</v>
      </c>
      <c r="I5051" s="32">
        <v>25.396912500000003</v>
      </c>
      <c r="J5051" s="32">
        <v>0</v>
      </c>
      <c r="K5051" s="32">
        <v>3.02068</v>
      </c>
      <c r="L5051" s="32">
        <v>0</v>
      </c>
      <c r="M5051" s="31">
        <v>28.417592500000001</v>
      </c>
      <c r="N5051" s="32" t="s">
        <v>1019</v>
      </c>
      <c r="O5051" s="32" t="s">
        <v>1019</v>
      </c>
      <c r="P5051" s="32" t="s">
        <v>1019</v>
      </c>
      <c r="Q5051" s="32" t="s">
        <v>1019</v>
      </c>
      <c r="R5051" s="31" t="s">
        <v>1019</v>
      </c>
    </row>
    <row r="5052" spans="2:18" x14ac:dyDescent="0.25">
      <c r="B5052" s="8">
        <v>54.5</v>
      </c>
      <c r="C5052" s="9" t="s">
        <v>70</v>
      </c>
      <c r="D5052" s="32">
        <v>261.33336250709317</v>
      </c>
      <c r="E5052" s="32">
        <v>99.788517452254126</v>
      </c>
      <c r="F5052" s="32">
        <v>71.49274272744978</v>
      </c>
      <c r="G5052" s="32">
        <v>57.065540621125884</v>
      </c>
      <c r="H5052" s="31">
        <v>489.68016330792301</v>
      </c>
      <c r="I5052" s="32">
        <v>197.92867577015662</v>
      </c>
      <c r="J5052" s="32">
        <v>86.173241600348931</v>
      </c>
      <c r="K5052" s="32">
        <v>8.6854999403059256</v>
      </c>
      <c r="L5052" s="32">
        <v>4.7817415940842123</v>
      </c>
      <c r="M5052" s="31">
        <v>297.56915890489569</v>
      </c>
      <c r="N5052" s="32">
        <v>62.524667111027938</v>
      </c>
      <c r="O5052" s="32">
        <v>28.25832246508801</v>
      </c>
      <c r="P5052" s="32">
        <v>92.280904425494825</v>
      </c>
      <c r="Q5052" s="32">
        <v>16.151559064049557</v>
      </c>
      <c r="R5052" s="31">
        <v>199.21545306566034</v>
      </c>
    </row>
    <row r="5053" spans="2:18" ht="30" x14ac:dyDescent="0.25">
      <c r="B5053" s="8">
        <v>54.6</v>
      </c>
      <c r="C5053" s="9" t="s">
        <v>71</v>
      </c>
      <c r="D5053" s="32">
        <v>0</v>
      </c>
      <c r="E5053" s="32">
        <v>0</v>
      </c>
      <c r="F5053" s="32">
        <v>2.8779935069782345</v>
      </c>
      <c r="G5053" s="32">
        <v>0</v>
      </c>
      <c r="H5053" s="31">
        <v>2.8779935069782345</v>
      </c>
      <c r="I5053" s="32">
        <v>0</v>
      </c>
      <c r="J5053" s="32">
        <v>0</v>
      </c>
      <c r="K5053" s="32">
        <v>0</v>
      </c>
      <c r="L5053" s="32">
        <v>0</v>
      </c>
      <c r="M5053" s="31">
        <v>0</v>
      </c>
      <c r="N5053" s="32" t="s">
        <v>1019</v>
      </c>
      <c r="O5053" s="32" t="s">
        <v>1019</v>
      </c>
      <c r="P5053" s="32" t="s">
        <v>1019</v>
      </c>
      <c r="Q5053" s="32" t="s">
        <v>1019</v>
      </c>
      <c r="R5053" s="31" t="s">
        <v>1019</v>
      </c>
    </row>
    <row r="5054" spans="2:18" ht="45" x14ac:dyDescent="0.25">
      <c r="B5054" s="8">
        <v>54.8</v>
      </c>
      <c r="C5054" s="9" t="s">
        <v>73</v>
      </c>
      <c r="D5054" s="32">
        <v>10.960016097601304</v>
      </c>
      <c r="E5054" s="32">
        <v>9.9568052603801043</v>
      </c>
      <c r="F5054" s="32">
        <v>14.672899999743734</v>
      </c>
      <c r="G5054" s="32">
        <v>13.524302644433401</v>
      </c>
      <c r="H5054" s="31">
        <v>49.114024002158544</v>
      </c>
      <c r="I5054" s="32">
        <v>14.290542244169607</v>
      </c>
      <c r="J5054" s="32">
        <v>8.5901718506400879</v>
      </c>
      <c r="K5054" s="32">
        <v>7.1725667578082737</v>
      </c>
      <c r="L5054" s="32">
        <v>7.1385029954876531</v>
      </c>
      <c r="M5054" s="31">
        <v>37.191783848105622</v>
      </c>
      <c r="N5054" s="32">
        <v>14.858110783454354</v>
      </c>
      <c r="O5054" s="32">
        <v>9.8200664332123058</v>
      </c>
      <c r="P5054" s="32">
        <v>11.812112715424032</v>
      </c>
      <c r="Q5054" s="32">
        <v>59.767486977400893</v>
      </c>
      <c r="R5054" s="31">
        <v>96.257776909491582</v>
      </c>
    </row>
    <row r="5055" spans="2:18" ht="45" x14ac:dyDescent="0.25">
      <c r="B5055" s="8">
        <v>56.1</v>
      </c>
      <c r="C5055" s="9" t="s">
        <v>74</v>
      </c>
      <c r="D5055" s="32">
        <v>0</v>
      </c>
      <c r="E5055" s="32">
        <v>0</v>
      </c>
      <c r="F5055" s="32">
        <v>0.38299999999999995</v>
      </c>
      <c r="G5055" s="32">
        <v>0.11699999999999997</v>
      </c>
      <c r="H5055" s="31">
        <v>0.49999999999999989</v>
      </c>
      <c r="I5055" s="32">
        <v>0.22786000000000001</v>
      </c>
      <c r="J5055" s="32">
        <v>2.3522799999999999</v>
      </c>
      <c r="K5055" s="32">
        <v>3.322379999999999</v>
      </c>
      <c r="L5055" s="32">
        <v>1.784</v>
      </c>
      <c r="M5055" s="31">
        <v>7.6865199999999989</v>
      </c>
      <c r="N5055" s="32">
        <v>0</v>
      </c>
      <c r="O5055" s="32">
        <v>0.83699999999999997</v>
      </c>
      <c r="P5055" s="32">
        <v>7.2483999999999993</v>
      </c>
      <c r="Q5055" s="32">
        <v>0.55719999999999992</v>
      </c>
      <c r="R5055" s="31">
        <v>8.6425999999999998</v>
      </c>
    </row>
    <row r="5056" spans="2:18" ht="45" x14ac:dyDescent="0.25">
      <c r="B5056" s="8">
        <v>56.4</v>
      </c>
      <c r="C5056" s="9" t="s">
        <v>75</v>
      </c>
      <c r="D5056" s="32">
        <v>0</v>
      </c>
      <c r="E5056" s="32">
        <v>0</v>
      </c>
      <c r="F5056" s="32">
        <v>104.17586508074318</v>
      </c>
      <c r="G5056" s="32">
        <v>0</v>
      </c>
      <c r="H5056" s="31">
        <v>104.17586508074318</v>
      </c>
      <c r="I5056" s="32">
        <v>0</v>
      </c>
      <c r="J5056" s="32">
        <v>24.84</v>
      </c>
      <c r="K5056" s="32">
        <v>99.775048665620105</v>
      </c>
      <c r="L5056" s="32">
        <v>52.640785743046749</v>
      </c>
      <c r="M5056" s="31">
        <v>177.25583440866686</v>
      </c>
      <c r="N5056" s="32">
        <v>0</v>
      </c>
      <c r="O5056" s="32">
        <v>339.48315307230462</v>
      </c>
      <c r="P5056" s="32">
        <v>86.913462096145992</v>
      </c>
      <c r="Q5056" s="32">
        <v>13.269079999999999</v>
      </c>
      <c r="R5056" s="31">
        <v>439.66569516845055</v>
      </c>
    </row>
    <row r="5057" spans="2:18" ht="45" x14ac:dyDescent="0.25">
      <c r="B5057" s="8">
        <v>56.6</v>
      </c>
      <c r="C5057" s="9" t="s">
        <v>76</v>
      </c>
      <c r="D5057" s="32">
        <v>0</v>
      </c>
      <c r="E5057" s="32">
        <v>0</v>
      </c>
      <c r="F5057" s="32">
        <v>0</v>
      </c>
      <c r="G5057" s="32">
        <v>0</v>
      </c>
      <c r="H5057" s="31">
        <v>0</v>
      </c>
      <c r="I5057" s="32">
        <v>7.3531623931623932E-3</v>
      </c>
      <c r="J5057" s="32">
        <v>0</v>
      </c>
      <c r="K5057" s="32">
        <v>0</v>
      </c>
      <c r="L5057" s="32">
        <v>0.1399999999999999</v>
      </c>
      <c r="M5057" s="31">
        <v>0.14735316239316229</v>
      </c>
      <c r="N5057" s="32" t="s">
        <v>1019</v>
      </c>
      <c r="O5057" s="32" t="s">
        <v>1019</v>
      </c>
      <c r="P5057" s="32" t="s">
        <v>1019</v>
      </c>
      <c r="Q5057" s="32" t="s">
        <v>1019</v>
      </c>
      <c r="R5057" s="31" t="s">
        <v>1019</v>
      </c>
    </row>
    <row r="5058" spans="2:18" ht="30" x14ac:dyDescent="0.25">
      <c r="B5058" s="8">
        <v>56.7</v>
      </c>
      <c r="C5058" s="9" t="s">
        <v>77</v>
      </c>
      <c r="D5058" s="32">
        <v>8.9551050636596869</v>
      </c>
      <c r="E5058" s="32">
        <v>2.6840814531552568</v>
      </c>
      <c r="F5058" s="32">
        <v>70.386975387509082</v>
      </c>
      <c r="G5058" s="32">
        <v>3.215325819694927</v>
      </c>
      <c r="H5058" s="31">
        <v>85.241487724018953</v>
      </c>
      <c r="I5058" s="32">
        <v>4.0439506069855122</v>
      </c>
      <c r="J5058" s="32">
        <v>12.700061700722376</v>
      </c>
      <c r="K5058" s="32">
        <v>12.501492006867027</v>
      </c>
      <c r="L5058" s="32">
        <v>4.3865679493844656</v>
      </c>
      <c r="M5058" s="31">
        <v>33.63207226395938</v>
      </c>
      <c r="N5058" s="32">
        <v>0.89593882259352742</v>
      </c>
      <c r="O5058" s="32">
        <v>8.8569169842630746</v>
      </c>
      <c r="P5058" s="32">
        <v>7.4312474022801291</v>
      </c>
      <c r="Q5058" s="32">
        <v>107.02628883911953</v>
      </c>
      <c r="R5058" s="31">
        <v>124.21039204825627</v>
      </c>
    </row>
    <row r="5059" spans="2:18" ht="30" x14ac:dyDescent="0.25">
      <c r="B5059" s="8">
        <v>57.1</v>
      </c>
      <c r="C5059" s="9" t="s">
        <v>78</v>
      </c>
      <c r="D5059" s="32">
        <v>270.4452521</v>
      </c>
      <c r="E5059" s="32">
        <v>190.6702412818895</v>
      </c>
      <c r="F5059" s="32">
        <v>15.12</v>
      </c>
      <c r="G5059" s="32">
        <v>218.52834287080341</v>
      </c>
      <c r="H5059" s="31">
        <v>694.76383625269295</v>
      </c>
      <c r="I5059" s="32">
        <v>461.97598549999987</v>
      </c>
      <c r="J5059" s="32">
        <v>87.882272</v>
      </c>
      <c r="K5059" s="32">
        <v>49.038171163037696</v>
      </c>
      <c r="L5059" s="32">
        <v>218.37076241415625</v>
      </c>
      <c r="M5059" s="31">
        <v>817.26719107719373</v>
      </c>
      <c r="N5059" s="32">
        <v>147.20335</v>
      </c>
      <c r="O5059" s="32">
        <v>136.584</v>
      </c>
      <c r="P5059" s="32">
        <v>42.338930303447249</v>
      </c>
      <c r="Q5059" s="32">
        <v>72.644999999999996</v>
      </c>
      <c r="R5059" s="31">
        <v>398.77128030344721</v>
      </c>
    </row>
    <row r="5060" spans="2:18" x14ac:dyDescent="0.25">
      <c r="B5060" s="8">
        <v>57.2</v>
      </c>
      <c r="C5060" s="9" t="s">
        <v>79</v>
      </c>
      <c r="D5060" s="32">
        <v>55.58221197200502</v>
      </c>
      <c r="E5060" s="32">
        <v>62.350496667888301</v>
      </c>
      <c r="F5060" s="32">
        <v>154.74729474068266</v>
      </c>
      <c r="G5060" s="32">
        <v>85.12441179846158</v>
      </c>
      <c r="H5060" s="31">
        <v>357.80441517903751</v>
      </c>
      <c r="I5060" s="32">
        <v>27.402450524108279</v>
      </c>
      <c r="J5060" s="32">
        <v>70.735922740430468</v>
      </c>
      <c r="K5060" s="32">
        <v>132.71427076308183</v>
      </c>
      <c r="L5060" s="32">
        <v>73.475190277471427</v>
      </c>
      <c r="M5060" s="31">
        <v>304.32783430509198</v>
      </c>
      <c r="N5060" s="32">
        <v>41.304605209113554</v>
      </c>
      <c r="O5060" s="32">
        <v>77.364728717871969</v>
      </c>
      <c r="P5060" s="32">
        <v>139.43693040088482</v>
      </c>
      <c r="Q5060" s="32">
        <v>81.635196151291964</v>
      </c>
      <c r="R5060" s="31">
        <v>339.7414604791623</v>
      </c>
    </row>
    <row r="5061" spans="2:18" x14ac:dyDescent="0.25">
      <c r="B5061" s="8">
        <v>57.3</v>
      </c>
      <c r="C5061" s="9" t="s">
        <v>80</v>
      </c>
      <c r="D5061" s="32">
        <v>0</v>
      </c>
      <c r="E5061" s="32">
        <v>0</v>
      </c>
      <c r="F5061" s="32">
        <v>0</v>
      </c>
      <c r="G5061" s="32">
        <v>0</v>
      </c>
      <c r="H5061" s="31">
        <v>0</v>
      </c>
      <c r="I5061" s="32">
        <v>0</v>
      </c>
      <c r="J5061" s="32">
        <v>0</v>
      </c>
      <c r="K5061" s="32">
        <v>0</v>
      </c>
      <c r="L5061" s="32">
        <v>0</v>
      </c>
      <c r="M5061" s="31">
        <v>0</v>
      </c>
      <c r="N5061" s="32">
        <v>0</v>
      </c>
      <c r="O5061" s="32">
        <v>40.143599999999999</v>
      </c>
      <c r="P5061" s="32">
        <v>0</v>
      </c>
      <c r="Q5061" s="32">
        <v>0</v>
      </c>
      <c r="R5061" s="31">
        <v>40.143599999999999</v>
      </c>
    </row>
    <row r="5062" spans="2:18" x14ac:dyDescent="0.25">
      <c r="B5062" s="8">
        <v>57.4</v>
      </c>
      <c r="C5062" s="9" t="s">
        <v>81</v>
      </c>
      <c r="D5062" s="32">
        <v>29.21622678201944</v>
      </c>
      <c r="E5062" s="32">
        <v>171.40865198563816</v>
      </c>
      <c r="F5062" s="32">
        <v>26.073819781082825</v>
      </c>
      <c r="G5062" s="32">
        <v>3.8779636055436324</v>
      </c>
      <c r="H5062" s="31">
        <v>230.57666215428407</v>
      </c>
      <c r="I5062" s="32">
        <v>14.732066754197454</v>
      </c>
      <c r="J5062" s="32">
        <v>12.066605379992929</v>
      </c>
      <c r="K5062" s="32">
        <v>4.308003685897436</v>
      </c>
      <c r="L5062" s="32">
        <v>3.2487420328825367</v>
      </c>
      <c r="M5062" s="31">
        <v>34.355417852970355</v>
      </c>
      <c r="N5062" s="32">
        <v>1.4084695634517765</v>
      </c>
      <c r="O5062" s="32">
        <v>63.063397989463141</v>
      </c>
      <c r="P5062" s="32">
        <v>1.8989373243836227</v>
      </c>
      <c r="Q5062" s="32">
        <v>0</v>
      </c>
      <c r="R5062" s="31">
        <v>66.370804877298539</v>
      </c>
    </row>
    <row r="5063" spans="2:18" x14ac:dyDescent="0.25">
      <c r="B5063" s="8">
        <v>57.5</v>
      </c>
      <c r="C5063" s="9" t="s">
        <v>82</v>
      </c>
      <c r="D5063" s="32">
        <v>36.126784047323042</v>
      </c>
      <c r="E5063" s="32">
        <v>95.189383675669959</v>
      </c>
      <c r="F5063" s="32">
        <v>9.4459624393658004</v>
      </c>
      <c r="G5063" s="32">
        <v>58.63062</v>
      </c>
      <c r="H5063" s="31">
        <v>199.39275016235879</v>
      </c>
      <c r="I5063" s="32">
        <v>33.372760936878755</v>
      </c>
      <c r="J5063" s="32">
        <v>21.829612561001071</v>
      </c>
      <c r="K5063" s="32">
        <v>16.651517937449135</v>
      </c>
      <c r="L5063" s="32">
        <v>34.545000000000002</v>
      </c>
      <c r="M5063" s="31">
        <v>106.39889143532896</v>
      </c>
      <c r="N5063" s="32">
        <v>32.450785084457614</v>
      </c>
      <c r="O5063" s="32">
        <v>59.551198279262287</v>
      </c>
      <c r="P5063" s="32">
        <v>49.15</v>
      </c>
      <c r="Q5063" s="32">
        <v>798.08600000000013</v>
      </c>
      <c r="R5063" s="31">
        <v>939.23798336371999</v>
      </c>
    </row>
    <row r="5064" spans="2:18" x14ac:dyDescent="0.25">
      <c r="B5064" s="8">
        <v>57.6</v>
      </c>
      <c r="C5064" s="25" t="s">
        <v>83</v>
      </c>
      <c r="D5064" s="33" t="s">
        <v>1019</v>
      </c>
      <c r="E5064" s="33" t="s">
        <v>1019</v>
      </c>
      <c r="F5064" s="33" t="s">
        <v>1019</v>
      </c>
      <c r="G5064" s="33" t="s">
        <v>1019</v>
      </c>
      <c r="H5064" s="33" t="s">
        <v>1019</v>
      </c>
      <c r="I5064" s="33" t="s">
        <v>1019</v>
      </c>
      <c r="J5064" s="33" t="s">
        <v>1019</v>
      </c>
      <c r="K5064" s="33" t="s">
        <v>1019</v>
      </c>
      <c r="L5064" s="33" t="s">
        <v>1019</v>
      </c>
      <c r="M5064" s="33" t="s">
        <v>1019</v>
      </c>
      <c r="N5064" s="32">
        <v>0</v>
      </c>
      <c r="O5064" s="32">
        <v>0</v>
      </c>
      <c r="P5064" s="32">
        <v>0</v>
      </c>
      <c r="Q5064" s="32">
        <v>602.22429999999997</v>
      </c>
      <c r="R5064" s="31">
        <v>602.22429999999997</v>
      </c>
    </row>
    <row r="5065" spans="2:18" ht="45" x14ac:dyDescent="0.25">
      <c r="B5065" s="8">
        <v>57.7</v>
      </c>
      <c r="C5065" s="9" t="s">
        <v>84</v>
      </c>
      <c r="D5065" s="32">
        <v>318.85052792073054</v>
      </c>
      <c r="E5065" s="32">
        <v>1069.9447696184027</v>
      </c>
      <c r="F5065" s="32">
        <v>1538.5003287669285</v>
      </c>
      <c r="G5065" s="32">
        <v>2069.555216052639</v>
      </c>
      <c r="H5065" s="31">
        <v>4996.8508423587009</v>
      </c>
      <c r="I5065" s="32">
        <v>1071.8059408591332</v>
      </c>
      <c r="J5065" s="32">
        <v>990.55799412277713</v>
      </c>
      <c r="K5065" s="32">
        <v>968.10716709613177</v>
      </c>
      <c r="L5065" s="32">
        <v>1347.534850837802</v>
      </c>
      <c r="M5065" s="31">
        <v>4378.0059529158443</v>
      </c>
      <c r="N5065" s="32">
        <v>3539.9828981601236</v>
      </c>
      <c r="O5065" s="32">
        <v>7011.2582248222379</v>
      </c>
      <c r="P5065" s="32">
        <v>9835.7089300000025</v>
      </c>
      <c r="Q5065" s="32">
        <v>6560.8219618963012</v>
      </c>
      <c r="R5065" s="31">
        <v>26947.772014878665</v>
      </c>
    </row>
    <row r="5066" spans="2:18" x14ac:dyDescent="0.25">
      <c r="B5066" s="8">
        <v>57.9</v>
      </c>
      <c r="C5066" s="9" t="s">
        <v>85</v>
      </c>
      <c r="D5066" s="32">
        <v>371.79373315757425</v>
      </c>
      <c r="E5066" s="32">
        <v>469.13759435033103</v>
      </c>
      <c r="F5066" s="32">
        <v>233.11828739170141</v>
      </c>
      <c r="G5066" s="32">
        <v>596.66962575109483</v>
      </c>
      <c r="H5066" s="31">
        <v>1670.7192406507015</v>
      </c>
      <c r="I5066" s="32">
        <v>676.10562156730487</v>
      </c>
      <c r="J5066" s="32">
        <v>512.72276531696275</v>
      </c>
      <c r="K5066" s="32">
        <v>552.59361592487085</v>
      </c>
      <c r="L5066" s="32">
        <v>348.53636151086681</v>
      </c>
      <c r="M5066" s="31">
        <v>2089.9583643200053</v>
      </c>
      <c r="N5066" s="32">
        <v>375.58346758546332</v>
      </c>
      <c r="O5066" s="32">
        <v>389.12883864396917</v>
      </c>
      <c r="P5066" s="32">
        <v>907.43463155741199</v>
      </c>
      <c r="Q5066" s="32">
        <v>853.16432721221918</v>
      </c>
      <c r="R5066" s="31">
        <v>2525.3112649990635</v>
      </c>
    </row>
    <row r="5067" spans="2:18" ht="60" x14ac:dyDescent="0.25">
      <c r="B5067" s="8">
        <v>58.1</v>
      </c>
      <c r="C5067" s="9" t="s">
        <v>86</v>
      </c>
      <c r="D5067" s="32">
        <v>3.0008514478331354</v>
      </c>
      <c r="E5067" s="32">
        <v>11.584556815953148</v>
      </c>
      <c r="F5067" s="32">
        <v>19.336502377944623</v>
      </c>
      <c r="G5067" s="32">
        <v>13.864421330985435</v>
      </c>
      <c r="H5067" s="31">
        <v>47.78633197271634</v>
      </c>
      <c r="I5067" s="32">
        <v>18.558595517523027</v>
      </c>
      <c r="J5067" s="32">
        <v>6.2374377285129672</v>
      </c>
      <c r="K5067" s="32">
        <v>10.5657207775131</v>
      </c>
      <c r="L5067" s="32">
        <v>6.7111856075744516</v>
      </c>
      <c r="M5067" s="31">
        <v>42.072939631123546</v>
      </c>
      <c r="N5067" s="32">
        <v>13.608862221280502</v>
      </c>
      <c r="O5067" s="32">
        <v>15.172876961843595</v>
      </c>
      <c r="P5067" s="32">
        <v>19.101354335106514</v>
      </c>
      <c r="Q5067" s="32">
        <v>23.228764656331858</v>
      </c>
      <c r="R5067" s="31">
        <v>71.111858174562471</v>
      </c>
    </row>
    <row r="5068" spans="2:18" ht="30" x14ac:dyDescent="0.25">
      <c r="B5068" s="8">
        <v>58.2</v>
      </c>
      <c r="C5068" s="9" t="s">
        <v>87</v>
      </c>
      <c r="D5068" s="32">
        <v>0</v>
      </c>
      <c r="E5068" s="32">
        <v>0</v>
      </c>
      <c r="F5068" s="32">
        <v>0</v>
      </c>
      <c r="G5068" s="32">
        <v>0</v>
      </c>
      <c r="H5068" s="31">
        <v>0</v>
      </c>
      <c r="I5068" s="32">
        <v>3.5999999999999997E-2</v>
      </c>
      <c r="J5068" s="32">
        <v>0</v>
      </c>
      <c r="K5068" s="32">
        <v>0</v>
      </c>
      <c r="L5068" s="32">
        <v>0</v>
      </c>
      <c r="M5068" s="31">
        <v>3.5999999999999997E-2</v>
      </c>
      <c r="N5068" s="32">
        <v>0</v>
      </c>
      <c r="O5068" s="32">
        <v>0</v>
      </c>
      <c r="P5068" s="32">
        <v>0</v>
      </c>
      <c r="Q5068" s="32">
        <v>3.6799999999999999E-2</v>
      </c>
      <c r="R5068" s="31">
        <v>3.6799999999999999E-2</v>
      </c>
    </row>
    <row r="5069" spans="2:18" ht="60" x14ac:dyDescent="0.25">
      <c r="B5069" s="8">
        <v>58.3</v>
      </c>
      <c r="C5069" s="9" t="s">
        <v>88</v>
      </c>
      <c r="D5069" s="32">
        <v>41.913881149143457</v>
      </c>
      <c r="E5069" s="32">
        <v>0</v>
      </c>
      <c r="F5069" s="32">
        <v>0</v>
      </c>
      <c r="G5069" s="32">
        <v>0</v>
      </c>
      <c r="H5069" s="31">
        <v>41.913881149143457</v>
      </c>
      <c r="I5069" s="32">
        <v>0</v>
      </c>
      <c r="J5069" s="32">
        <v>0</v>
      </c>
      <c r="K5069" s="32">
        <v>0</v>
      </c>
      <c r="L5069" s="32">
        <v>0</v>
      </c>
      <c r="M5069" s="31">
        <v>0</v>
      </c>
      <c r="N5069" s="32" t="s">
        <v>1019</v>
      </c>
      <c r="O5069" s="32" t="s">
        <v>1019</v>
      </c>
      <c r="P5069" s="32" t="s">
        <v>1019</v>
      </c>
      <c r="Q5069" s="32" t="s">
        <v>1019</v>
      </c>
      <c r="R5069" s="31" t="s">
        <v>1019</v>
      </c>
    </row>
    <row r="5070" spans="2:18" ht="60" x14ac:dyDescent="0.25">
      <c r="B5070" s="8">
        <v>58.9</v>
      </c>
      <c r="C5070" s="9" t="s">
        <v>89</v>
      </c>
      <c r="D5070" s="32">
        <v>0</v>
      </c>
      <c r="E5070" s="32">
        <v>78.675033584546128</v>
      </c>
      <c r="F5070" s="32">
        <v>32.7712</v>
      </c>
      <c r="G5070" s="32">
        <v>13.272340148889549</v>
      </c>
      <c r="H5070" s="31">
        <v>124.71857373343568</v>
      </c>
      <c r="I5070" s="32">
        <v>1.6664777385296172</v>
      </c>
      <c r="J5070" s="32">
        <v>1.09585</v>
      </c>
      <c r="K5070" s="32">
        <v>18.2225</v>
      </c>
      <c r="L5070" s="32">
        <v>1.7376</v>
      </c>
      <c r="M5070" s="31">
        <v>22.722427738529618</v>
      </c>
      <c r="N5070" s="32">
        <v>0</v>
      </c>
      <c r="O5070" s="32">
        <v>121.00805759921508</v>
      </c>
      <c r="P5070" s="32">
        <v>89.27178993582848</v>
      </c>
      <c r="Q5070" s="32">
        <v>182.44869999999997</v>
      </c>
      <c r="R5070" s="31">
        <v>392.7285475350435</v>
      </c>
    </row>
    <row r="5071" spans="2:18" x14ac:dyDescent="0.25">
      <c r="B5071" s="8">
        <v>59.3</v>
      </c>
      <c r="C5071" s="9" t="s">
        <v>92</v>
      </c>
      <c r="D5071" s="32">
        <v>0</v>
      </c>
      <c r="E5071" s="32">
        <v>0</v>
      </c>
      <c r="F5071" s="32">
        <v>1.3127288836558975</v>
      </c>
      <c r="G5071" s="32">
        <v>0</v>
      </c>
      <c r="H5071" s="31">
        <v>1.3127288836558975</v>
      </c>
      <c r="I5071" s="32">
        <v>0</v>
      </c>
      <c r="J5071" s="32">
        <v>0</v>
      </c>
      <c r="K5071" s="32">
        <v>0</v>
      </c>
      <c r="L5071" s="32">
        <v>0</v>
      </c>
      <c r="M5071" s="31">
        <v>0</v>
      </c>
      <c r="N5071" s="32">
        <v>0</v>
      </c>
      <c r="O5071" s="32">
        <v>0</v>
      </c>
      <c r="P5071" s="32">
        <v>0</v>
      </c>
      <c r="Q5071" s="32">
        <v>1.8785321502457599</v>
      </c>
      <c r="R5071" s="31">
        <v>1.8785321502457599</v>
      </c>
    </row>
    <row r="5072" spans="2:18" ht="30" x14ac:dyDescent="0.25">
      <c r="B5072" s="8">
        <v>59.9</v>
      </c>
      <c r="C5072" s="9" t="s">
        <v>93</v>
      </c>
      <c r="D5072" s="32">
        <v>0</v>
      </c>
      <c r="E5072" s="32">
        <v>0</v>
      </c>
      <c r="F5072" s="32">
        <v>3.2292984031201701</v>
      </c>
      <c r="G5072" s="32">
        <v>0</v>
      </c>
      <c r="H5072" s="31">
        <v>3.2292984031201701</v>
      </c>
      <c r="I5072" s="32">
        <v>0</v>
      </c>
      <c r="J5072" s="32">
        <v>0</v>
      </c>
      <c r="K5072" s="32">
        <v>0</v>
      </c>
      <c r="L5072" s="32">
        <v>0</v>
      </c>
      <c r="M5072" s="31">
        <v>0</v>
      </c>
      <c r="N5072" s="32">
        <v>0</v>
      </c>
      <c r="O5072" s="32">
        <v>0.246</v>
      </c>
      <c r="P5072" s="32">
        <v>0</v>
      </c>
      <c r="Q5072" s="32">
        <v>1.5149755447142499</v>
      </c>
      <c r="R5072" s="31">
        <v>1.7609755447142499</v>
      </c>
    </row>
    <row r="5073" spans="2:18" ht="30" x14ac:dyDescent="0.25">
      <c r="B5073" s="8">
        <v>61.2</v>
      </c>
      <c r="C5073" s="9" t="s">
        <v>95</v>
      </c>
      <c r="D5073" s="32">
        <v>0</v>
      </c>
      <c r="E5073" s="32">
        <v>0</v>
      </c>
      <c r="F5073" s="32">
        <v>0</v>
      </c>
      <c r="G5073" s="32">
        <v>0</v>
      </c>
      <c r="H5073" s="31">
        <v>0</v>
      </c>
      <c r="I5073" s="32">
        <v>5.91E-2</v>
      </c>
      <c r="J5073" s="32">
        <v>0.33160000000000001</v>
      </c>
      <c r="K5073" s="32">
        <v>84.749000000000009</v>
      </c>
      <c r="L5073" s="32">
        <v>14.118349376912169</v>
      </c>
      <c r="M5073" s="31">
        <v>99.258049376912169</v>
      </c>
      <c r="N5073" s="32">
        <v>0</v>
      </c>
      <c r="O5073" s="32">
        <v>0.16</v>
      </c>
      <c r="P5073" s="32">
        <v>869.16000000000008</v>
      </c>
      <c r="Q5073" s="32">
        <v>877.45039999999995</v>
      </c>
      <c r="R5073" s="31">
        <v>1746.7703999999999</v>
      </c>
    </row>
    <row r="5074" spans="2:18" ht="90" x14ac:dyDescent="0.25">
      <c r="B5074" s="8">
        <v>61.9</v>
      </c>
      <c r="C5074" s="9" t="s">
        <v>98</v>
      </c>
      <c r="D5074" s="32">
        <v>0</v>
      </c>
      <c r="E5074" s="32">
        <v>0</v>
      </c>
      <c r="F5074" s="32">
        <v>0</v>
      </c>
      <c r="G5074" s="32">
        <v>0</v>
      </c>
      <c r="H5074" s="31">
        <v>0</v>
      </c>
      <c r="I5074" s="32">
        <v>5.0300000000000006E-3</v>
      </c>
      <c r="J5074" s="32">
        <v>0</v>
      </c>
      <c r="K5074" s="32">
        <v>0</v>
      </c>
      <c r="L5074" s="32">
        <v>0</v>
      </c>
      <c r="M5074" s="31">
        <v>5.0300000000000006E-3</v>
      </c>
      <c r="N5074" s="32">
        <v>0</v>
      </c>
      <c r="O5074" s="32">
        <v>0.45200000000000001</v>
      </c>
      <c r="P5074" s="32">
        <v>2.1999999999999999E-2</v>
      </c>
      <c r="Q5074" s="32">
        <v>0</v>
      </c>
      <c r="R5074" s="31">
        <v>0.47400000000000003</v>
      </c>
    </row>
    <row r="5075" spans="2:18" ht="45" x14ac:dyDescent="0.25">
      <c r="B5075" s="8">
        <v>62.1</v>
      </c>
      <c r="C5075" s="9" t="s">
        <v>99</v>
      </c>
      <c r="D5075" s="32">
        <v>0</v>
      </c>
      <c r="E5075" s="32">
        <v>0</v>
      </c>
      <c r="F5075" s="32">
        <v>0</v>
      </c>
      <c r="G5075" s="32">
        <v>0</v>
      </c>
      <c r="H5075" s="31">
        <v>0</v>
      </c>
      <c r="I5075" s="32">
        <v>0</v>
      </c>
      <c r="J5075" s="32">
        <v>0</v>
      </c>
      <c r="K5075" s="32">
        <v>0</v>
      </c>
      <c r="L5075" s="32">
        <v>0</v>
      </c>
      <c r="M5075" s="31">
        <v>0</v>
      </c>
      <c r="N5075" s="32">
        <v>0</v>
      </c>
      <c r="O5075" s="32">
        <v>0</v>
      </c>
      <c r="P5075" s="32">
        <v>120</v>
      </c>
      <c r="Q5075" s="32">
        <v>3.5999999999999997E-2</v>
      </c>
      <c r="R5075" s="31">
        <v>120.036</v>
      </c>
    </row>
    <row r="5076" spans="2:18" ht="45" x14ac:dyDescent="0.25">
      <c r="B5076" s="8">
        <v>62.2</v>
      </c>
      <c r="C5076" s="9" t="s">
        <v>100</v>
      </c>
      <c r="D5076" s="32">
        <v>115.64178793810528</v>
      </c>
      <c r="E5076" s="32">
        <v>112.45088768304663</v>
      </c>
      <c r="F5076" s="32">
        <v>183.63272933335992</v>
      </c>
      <c r="G5076" s="32">
        <v>146.07759455902399</v>
      </c>
      <c r="H5076" s="31">
        <v>557.80299951353584</v>
      </c>
      <c r="I5076" s="32">
        <v>144.87968438519817</v>
      </c>
      <c r="J5076" s="32">
        <v>110.54518604475966</v>
      </c>
      <c r="K5076" s="32">
        <v>85.836758085889485</v>
      </c>
      <c r="L5076" s="32">
        <v>114.08489324916879</v>
      </c>
      <c r="M5076" s="31">
        <v>455.34652176501606</v>
      </c>
      <c r="N5076" s="32">
        <v>122.52933094113618</v>
      </c>
      <c r="O5076" s="32">
        <v>128.62936931420694</v>
      </c>
      <c r="P5076" s="32">
        <v>149.38410008030476</v>
      </c>
      <c r="Q5076" s="32">
        <v>172.53650251503711</v>
      </c>
      <c r="R5076" s="31">
        <v>573.07930285068505</v>
      </c>
    </row>
    <row r="5077" spans="2:18" x14ac:dyDescent="0.25">
      <c r="B5077" s="8">
        <v>71.099999999999994</v>
      </c>
      <c r="C5077" s="9" t="s">
        <v>101</v>
      </c>
      <c r="D5077" s="32">
        <v>0</v>
      </c>
      <c r="E5077" s="32">
        <v>210.97950000000003</v>
      </c>
      <c r="F5077" s="32">
        <v>196.69834000000003</v>
      </c>
      <c r="G5077" s="32">
        <v>291.11232000000001</v>
      </c>
      <c r="H5077" s="31">
        <v>698.79016000000001</v>
      </c>
      <c r="I5077" s="32">
        <v>197.28377999999998</v>
      </c>
      <c r="J5077" s="32">
        <v>0</v>
      </c>
      <c r="K5077" s="32">
        <v>117.9855</v>
      </c>
      <c r="L5077" s="32">
        <v>196.39200000000005</v>
      </c>
      <c r="M5077" s="31">
        <v>511.66128000000003</v>
      </c>
      <c r="N5077" s="32" t="s">
        <v>1019</v>
      </c>
      <c r="O5077" s="32" t="s">
        <v>1019</v>
      </c>
      <c r="P5077" s="32" t="s">
        <v>1019</v>
      </c>
      <c r="Q5077" s="32" t="s">
        <v>1019</v>
      </c>
      <c r="R5077" s="31" t="s">
        <v>1019</v>
      </c>
    </row>
    <row r="5078" spans="2:18" x14ac:dyDescent="0.25">
      <c r="B5078" s="8">
        <v>71.2</v>
      </c>
      <c r="C5078" s="9" t="s">
        <v>102</v>
      </c>
      <c r="D5078" s="32">
        <v>2.0264774489191453</v>
      </c>
      <c r="E5078" s="32">
        <v>3.1901180874334338</v>
      </c>
      <c r="F5078" s="32">
        <v>1.2694699311789159</v>
      </c>
      <c r="G5078" s="32">
        <v>27.581715572362135</v>
      </c>
      <c r="H5078" s="31">
        <v>34.067781039893632</v>
      </c>
      <c r="I5078" s="32">
        <v>19.285243040350103</v>
      </c>
      <c r="J5078" s="32">
        <v>20.64696365069004</v>
      </c>
      <c r="K5078" s="32">
        <v>19.344711968228626</v>
      </c>
      <c r="L5078" s="32">
        <v>13.21912904696374</v>
      </c>
      <c r="M5078" s="31">
        <v>72.496047706232517</v>
      </c>
      <c r="N5078" s="32">
        <v>2.6404290509738924</v>
      </c>
      <c r="O5078" s="32">
        <v>12.133333819440153</v>
      </c>
      <c r="P5078" s="32">
        <v>26.415306537169929</v>
      </c>
      <c r="Q5078" s="32">
        <v>7.1950276508451179</v>
      </c>
      <c r="R5078" s="31">
        <v>48.384097058429091</v>
      </c>
    </row>
    <row r="5079" spans="2:18" ht="60" x14ac:dyDescent="0.25">
      <c r="B5079" s="8">
        <v>71.3</v>
      </c>
      <c r="C5079" s="9" t="s">
        <v>103</v>
      </c>
      <c r="D5079" s="32">
        <v>39.568994297707356</v>
      </c>
      <c r="E5079" s="32">
        <v>82.597524001296975</v>
      </c>
      <c r="F5079" s="32">
        <v>90.888888527883353</v>
      </c>
      <c r="G5079" s="32">
        <v>47.657027889789006</v>
      </c>
      <c r="H5079" s="31">
        <v>260.71243471667668</v>
      </c>
      <c r="I5079" s="32">
        <v>71.062513224525588</v>
      </c>
      <c r="J5079" s="32">
        <v>59.9435678225422</v>
      </c>
      <c r="K5079" s="32">
        <v>74.359571733786424</v>
      </c>
      <c r="L5079" s="32">
        <v>33.648627271732344</v>
      </c>
      <c r="M5079" s="31">
        <v>239.01428005258657</v>
      </c>
      <c r="N5079" s="32">
        <v>56.678609028159201</v>
      </c>
      <c r="O5079" s="32">
        <v>21.82506661744554</v>
      </c>
      <c r="P5079" s="32">
        <v>29.055840390241848</v>
      </c>
      <c r="Q5079" s="32">
        <v>23.572693769004722</v>
      </c>
      <c r="R5079" s="31">
        <v>131.13220980485133</v>
      </c>
    </row>
    <row r="5080" spans="2:18" ht="30" x14ac:dyDescent="0.25">
      <c r="B5080" s="8">
        <v>72.2</v>
      </c>
      <c r="C5080" s="9" t="s">
        <v>105</v>
      </c>
      <c r="D5080" s="32">
        <v>1.4233308994637928</v>
      </c>
      <c r="E5080" s="32">
        <v>1.5697444592080343</v>
      </c>
      <c r="F5080" s="32">
        <v>0.26321718268992594</v>
      </c>
      <c r="G5080" s="32">
        <v>1.8962935848355458</v>
      </c>
      <c r="H5080" s="31">
        <v>5.1525861261972992</v>
      </c>
      <c r="I5080" s="32">
        <v>0.8837414335453978</v>
      </c>
      <c r="J5080" s="32">
        <v>0.70489804690640079</v>
      </c>
      <c r="K5080" s="32">
        <v>0.16490006324640047</v>
      </c>
      <c r="L5080" s="32">
        <v>0.62817362845566227</v>
      </c>
      <c r="M5080" s="31">
        <v>2.3817131721538614</v>
      </c>
      <c r="N5080" s="32">
        <v>0.11005914930490149</v>
      </c>
      <c r="O5080" s="32">
        <v>0.22463622117752405</v>
      </c>
      <c r="P5080" s="32">
        <v>0.30676975235849058</v>
      </c>
      <c r="Q5080" s="32">
        <v>3.1460980336561479</v>
      </c>
      <c r="R5080" s="31">
        <v>3.7875631564970638</v>
      </c>
    </row>
    <row r="5081" spans="2:18" x14ac:dyDescent="0.25">
      <c r="B5081" s="8">
        <v>72.400000000000006</v>
      </c>
      <c r="C5081" s="9" t="s">
        <v>107</v>
      </c>
      <c r="D5081" s="32">
        <v>0</v>
      </c>
      <c r="E5081" s="32">
        <v>0</v>
      </c>
      <c r="F5081" s="32">
        <v>9.4739999999999991E-2</v>
      </c>
      <c r="G5081" s="32">
        <v>0</v>
      </c>
      <c r="H5081" s="31">
        <v>9.4739999999999991E-2</v>
      </c>
      <c r="I5081" s="32">
        <v>0</v>
      </c>
      <c r="J5081" s="32">
        <v>0</v>
      </c>
      <c r="K5081" s="32">
        <v>0</v>
      </c>
      <c r="L5081" s="32">
        <v>0</v>
      </c>
      <c r="M5081" s="31">
        <v>0</v>
      </c>
      <c r="N5081" s="32" t="s">
        <v>1019</v>
      </c>
      <c r="O5081" s="32" t="s">
        <v>1019</v>
      </c>
      <c r="P5081" s="32" t="s">
        <v>1019</v>
      </c>
      <c r="Q5081" s="32" t="s">
        <v>1019</v>
      </c>
      <c r="R5081" s="31" t="s">
        <v>1019</v>
      </c>
    </row>
    <row r="5082" spans="2:18" ht="75" x14ac:dyDescent="0.25">
      <c r="B5082" s="8">
        <v>73.2</v>
      </c>
      <c r="C5082" s="9" t="s">
        <v>109</v>
      </c>
      <c r="D5082" s="32">
        <v>0</v>
      </c>
      <c r="E5082" s="32">
        <v>0</v>
      </c>
      <c r="F5082" s="32">
        <v>0</v>
      </c>
      <c r="G5082" s="32">
        <v>0.10295566046066673</v>
      </c>
      <c r="H5082" s="31">
        <v>0.10295566046066673</v>
      </c>
      <c r="I5082" s="32">
        <v>1.9199999999999998E-3</v>
      </c>
      <c r="J5082" s="32">
        <v>0</v>
      </c>
      <c r="K5082" s="32">
        <v>0</v>
      </c>
      <c r="L5082" s="32">
        <v>0</v>
      </c>
      <c r="M5082" s="31">
        <v>1.9199999999999998E-3</v>
      </c>
      <c r="N5082" s="32" t="s">
        <v>1019</v>
      </c>
      <c r="O5082" s="32" t="s">
        <v>1019</v>
      </c>
      <c r="P5082" s="32" t="s">
        <v>1019</v>
      </c>
      <c r="Q5082" s="32" t="s">
        <v>1019</v>
      </c>
      <c r="R5082" s="31" t="s">
        <v>1019</v>
      </c>
    </row>
    <row r="5083" spans="2:18" ht="30" x14ac:dyDescent="0.25">
      <c r="B5083" s="8">
        <v>73.3</v>
      </c>
      <c r="C5083" s="9" t="s">
        <v>110</v>
      </c>
      <c r="D5083" s="32">
        <v>11.520954703711613</v>
      </c>
      <c r="E5083" s="32">
        <v>58.149373369379617</v>
      </c>
      <c r="F5083" s="32">
        <v>69.118011705557862</v>
      </c>
      <c r="G5083" s="32">
        <v>56.000252572599003</v>
      </c>
      <c r="H5083" s="31">
        <v>194.7885923512481</v>
      </c>
      <c r="I5083" s="32">
        <v>30.081980511291739</v>
      </c>
      <c r="J5083" s="32">
        <v>18.500294105544565</v>
      </c>
      <c r="K5083" s="32">
        <v>41.374415153537321</v>
      </c>
      <c r="L5083" s="32">
        <v>107.15229454242427</v>
      </c>
      <c r="M5083" s="31">
        <v>197.1089843127979</v>
      </c>
      <c r="N5083" s="32">
        <v>16.063014085260136</v>
      </c>
      <c r="O5083" s="32">
        <v>34.665048205784068</v>
      </c>
      <c r="P5083" s="32">
        <v>16.111349811835407</v>
      </c>
      <c r="Q5083" s="32">
        <v>15.590305133134764</v>
      </c>
      <c r="R5083" s="31">
        <v>82.429717236014369</v>
      </c>
    </row>
    <row r="5084" spans="2:18" ht="30" x14ac:dyDescent="0.25">
      <c r="B5084" s="8">
        <v>73.900000000000006</v>
      </c>
      <c r="C5084" s="9" t="s">
        <v>111</v>
      </c>
      <c r="D5084" s="32">
        <v>59.532727863002677</v>
      </c>
      <c r="E5084" s="32">
        <v>74.639490623010246</v>
      </c>
      <c r="F5084" s="32">
        <v>32.774381317182801</v>
      </c>
      <c r="G5084" s="32">
        <v>147.72941495804162</v>
      </c>
      <c r="H5084" s="31">
        <v>314.67601476123735</v>
      </c>
      <c r="I5084" s="32">
        <v>32.161263846553879</v>
      </c>
      <c r="J5084" s="32">
        <v>31.012040217373581</v>
      </c>
      <c r="K5084" s="32">
        <v>20.81471907862084</v>
      </c>
      <c r="L5084" s="32">
        <v>60.977297581717771</v>
      </c>
      <c r="M5084" s="31">
        <v>144.96532072426606</v>
      </c>
      <c r="N5084" s="32">
        <v>22.023980783387984</v>
      </c>
      <c r="O5084" s="32">
        <v>13.162952753712519</v>
      </c>
      <c r="P5084" s="32">
        <v>39.246187630976046</v>
      </c>
      <c r="Q5084" s="32">
        <v>89.65017033092694</v>
      </c>
      <c r="R5084" s="31">
        <v>164.08329149900351</v>
      </c>
    </row>
    <row r="5085" spans="2:18" x14ac:dyDescent="0.25">
      <c r="B5085" s="8">
        <v>74.099999999999994</v>
      </c>
      <c r="C5085" s="9" t="s">
        <v>112</v>
      </c>
      <c r="D5085" s="32">
        <v>3.0249458929248561</v>
      </c>
      <c r="E5085" s="32">
        <v>103.73200537300775</v>
      </c>
      <c r="F5085" s="32">
        <v>103.54833403305508</v>
      </c>
      <c r="G5085" s="32">
        <v>154.73686038398182</v>
      </c>
      <c r="H5085" s="31">
        <v>365.04214568296953</v>
      </c>
      <c r="I5085" s="32">
        <v>125.13108228307287</v>
      </c>
      <c r="J5085" s="32">
        <v>11.236473647935524</v>
      </c>
      <c r="K5085" s="32">
        <v>11.586057528031064</v>
      </c>
      <c r="L5085" s="32">
        <v>19.844999999999999</v>
      </c>
      <c r="M5085" s="31">
        <v>167.79861345903944</v>
      </c>
      <c r="N5085" s="32">
        <v>1.1732164009684909</v>
      </c>
      <c r="O5085" s="32">
        <v>12.377708674556084</v>
      </c>
      <c r="P5085" s="32">
        <v>22.505073775861092</v>
      </c>
      <c r="Q5085" s="32">
        <v>13.644635441969603</v>
      </c>
      <c r="R5085" s="31">
        <v>49.700634293355272</v>
      </c>
    </row>
    <row r="5086" spans="2:18" ht="45" x14ac:dyDescent="0.25">
      <c r="B5086" s="8">
        <v>74.3</v>
      </c>
      <c r="C5086" s="9" t="s">
        <v>113</v>
      </c>
      <c r="D5086" s="32">
        <v>0</v>
      </c>
      <c r="E5086" s="32">
        <v>1.2180386873766238</v>
      </c>
      <c r="F5086" s="32">
        <v>0</v>
      </c>
      <c r="G5086" s="32">
        <v>0</v>
      </c>
      <c r="H5086" s="31">
        <v>1.2180386873766238</v>
      </c>
      <c r="I5086" s="32">
        <v>0</v>
      </c>
      <c r="J5086" s="32">
        <v>0</v>
      </c>
      <c r="K5086" s="32">
        <v>0</v>
      </c>
      <c r="L5086" s="32">
        <v>0.15</v>
      </c>
      <c r="M5086" s="31">
        <v>0.15</v>
      </c>
      <c r="N5086" s="32" t="s">
        <v>1019</v>
      </c>
      <c r="O5086" s="32" t="s">
        <v>1019</v>
      </c>
      <c r="P5086" s="32" t="s">
        <v>1019</v>
      </c>
      <c r="Q5086" s="32" t="s">
        <v>1019</v>
      </c>
      <c r="R5086" s="31" t="s">
        <v>1019</v>
      </c>
    </row>
    <row r="5087" spans="2:18" ht="30" x14ac:dyDescent="0.25">
      <c r="B5087" s="8">
        <v>75.099999999999994</v>
      </c>
      <c r="C5087" s="9" t="s">
        <v>114</v>
      </c>
      <c r="D5087" s="32">
        <v>0</v>
      </c>
      <c r="E5087" s="32">
        <v>10.436</v>
      </c>
      <c r="F5087" s="32">
        <v>9.75</v>
      </c>
      <c r="G5087" s="32">
        <v>12.752025892593686</v>
      </c>
      <c r="H5087" s="31">
        <v>32.938025892593686</v>
      </c>
      <c r="I5087" s="32">
        <v>16.634999999999998</v>
      </c>
      <c r="J5087" s="32">
        <v>6.7153500000000008</v>
      </c>
      <c r="K5087" s="32">
        <v>19.096220000000002</v>
      </c>
      <c r="L5087" s="32">
        <v>0</v>
      </c>
      <c r="M5087" s="31">
        <v>42.446570000000001</v>
      </c>
      <c r="N5087" s="32">
        <v>3.6</v>
      </c>
      <c r="O5087" s="32">
        <v>19.998000000000001</v>
      </c>
      <c r="P5087" s="32">
        <v>0.88</v>
      </c>
      <c r="Q5087" s="32">
        <v>0</v>
      </c>
      <c r="R5087" s="31">
        <v>24.478000000000002</v>
      </c>
    </row>
    <row r="5088" spans="2:18" ht="30" x14ac:dyDescent="0.25">
      <c r="B5088" s="8">
        <v>75.2</v>
      </c>
      <c r="C5088" s="9" t="s">
        <v>115</v>
      </c>
      <c r="D5088" s="32">
        <v>24.543435398731916</v>
      </c>
      <c r="E5088" s="32">
        <v>17.714833243814809</v>
      </c>
      <c r="F5088" s="32">
        <v>20.523092764874015</v>
      </c>
      <c r="G5088" s="32">
        <v>29.022790224448347</v>
      </c>
      <c r="H5088" s="31">
        <v>91.80415163186909</v>
      </c>
      <c r="I5088" s="32">
        <v>30.741672261081227</v>
      </c>
      <c r="J5088" s="32">
        <v>40.930270188632591</v>
      </c>
      <c r="K5088" s="32">
        <v>44.81262700821636</v>
      </c>
      <c r="L5088" s="32">
        <v>146.36857361391009</v>
      </c>
      <c r="M5088" s="31">
        <v>262.85314307184024</v>
      </c>
      <c r="N5088" s="32">
        <v>333.01564141919346</v>
      </c>
      <c r="O5088" s="32">
        <v>1262.1803000000002</v>
      </c>
      <c r="P5088" s="32">
        <v>102.82401653564725</v>
      </c>
      <c r="Q5088" s="32">
        <v>157.90458350221232</v>
      </c>
      <c r="R5088" s="31">
        <v>1855.9245414570532</v>
      </c>
    </row>
    <row r="5089" spans="2:18" ht="30" x14ac:dyDescent="0.25">
      <c r="B5089" s="8">
        <v>81.2</v>
      </c>
      <c r="C5089" s="9" t="s">
        <v>117</v>
      </c>
      <c r="D5089" s="32">
        <v>6.265135815416885</v>
      </c>
      <c r="E5089" s="32">
        <v>8.4609453968883148</v>
      </c>
      <c r="F5089" s="32">
        <v>24.592968661520256</v>
      </c>
      <c r="G5089" s="32">
        <v>27.006233139248621</v>
      </c>
      <c r="H5089" s="31">
        <v>66.325283013074085</v>
      </c>
      <c r="I5089" s="32">
        <v>38.407711816359154</v>
      </c>
      <c r="J5089" s="32">
        <v>59.600892488467537</v>
      </c>
      <c r="K5089" s="32">
        <v>69.617810795168822</v>
      </c>
      <c r="L5089" s="32">
        <v>87.636556699699497</v>
      </c>
      <c r="M5089" s="31">
        <v>255.26297179969501</v>
      </c>
      <c r="N5089" s="32">
        <v>66.740503491246017</v>
      </c>
      <c r="O5089" s="32">
        <v>43.514925509081699</v>
      </c>
      <c r="P5089" s="32">
        <v>30.400326759690333</v>
      </c>
      <c r="Q5089" s="32">
        <v>7.9367896816710388</v>
      </c>
      <c r="R5089" s="31">
        <v>148.59254544168908</v>
      </c>
    </row>
    <row r="5090" spans="2:18" ht="45" x14ac:dyDescent="0.25">
      <c r="B5090" s="8">
        <v>81.3</v>
      </c>
      <c r="C5090" s="9" t="s">
        <v>118</v>
      </c>
      <c r="D5090" s="32">
        <v>9322.0145705494997</v>
      </c>
      <c r="E5090" s="32">
        <v>4042.2041459610664</v>
      </c>
      <c r="F5090" s="32">
        <v>6168.521481986565</v>
      </c>
      <c r="G5090" s="32">
        <v>6314.7380082335312</v>
      </c>
      <c r="H5090" s="31">
        <v>25847.478206730659</v>
      </c>
      <c r="I5090" s="32">
        <v>5919.2987442761751</v>
      </c>
      <c r="J5090" s="32">
        <v>5397.6890982389295</v>
      </c>
      <c r="K5090" s="32">
        <v>5001.7052913937268</v>
      </c>
      <c r="L5090" s="32">
        <v>9442.9245566424906</v>
      </c>
      <c r="M5090" s="31">
        <v>25761.61769055132</v>
      </c>
      <c r="N5090" s="32">
        <v>5553.8357853140942</v>
      </c>
      <c r="O5090" s="32">
        <v>6679.1541291257354</v>
      </c>
      <c r="P5090" s="32">
        <v>3771.3525581002173</v>
      </c>
      <c r="Q5090" s="32">
        <v>3354.0537518821184</v>
      </c>
      <c r="R5090" s="31">
        <v>19358.396224422166</v>
      </c>
    </row>
    <row r="5091" spans="2:18" ht="60" x14ac:dyDescent="0.25">
      <c r="B5091" s="8">
        <v>81.400000000000006</v>
      </c>
      <c r="C5091" s="9" t="s">
        <v>119</v>
      </c>
      <c r="D5091" s="32">
        <v>0</v>
      </c>
      <c r="E5091" s="32">
        <v>122.07130000000001</v>
      </c>
      <c r="F5091" s="32">
        <v>0</v>
      </c>
      <c r="G5091" s="32">
        <v>0</v>
      </c>
      <c r="H5091" s="31">
        <v>122.07130000000001</v>
      </c>
      <c r="I5091" s="32">
        <v>0</v>
      </c>
      <c r="J5091" s="32">
        <v>0</v>
      </c>
      <c r="K5091" s="32">
        <v>0</v>
      </c>
      <c r="L5091" s="32">
        <v>0</v>
      </c>
      <c r="M5091" s="31">
        <v>0</v>
      </c>
      <c r="N5091" s="32">
        <v>0</v>
      </c>
      <c r="O5091" s="32">
        <v>0</v>
      </c>
      <c r="P5091" s="32">
        <v>0</v>
      </c>
      <c r="Q5091" s="32">
        <v>78.128399999999999</v>
      </c>
      <c r="R5091" s="31">
        <v>78.128399999999999</v>
      </c>
    </row>
    <row r="5092" spans="2:18" ht="30" x14ac:dyDescent="0.25">
      <c r="B5092" s="8">
        <v>81.900000000000006</v>
      </c>
      <c r="C5092" s="9" t="s">
        <v>121</v>
      </c>
      <c r="D5092" s="32">
        <v>0</v>
      </c>
      <c r="E5092" s="32">
        <v>0</v>
      </c>
      <c r="F5092" s="32">
        <v>466.99899152897655</v>
      </c>
      <c r="G5092" s="32">
        <v>49.41</v>
      </c>
      <c r="H5092" s="31">
        <v>516.40899152897657</v>
      </c>
      <c r="I5092" s="32">
        <v>0</v>
      </c>
      <c r="J5092" s="32">
        <v>50.467199999999998</v>
      </c>
      <c r="K5092" s="32">
        <v>148.36279999999999</v>
      </c>
      <c r="L5092" s="32">
        <v>59.792080711764974</v>
      </c>
      <c r="M5092" s="31">
        <v>258.62208071176497</v>
      </c>
      <c r="N5092" s="32">
        <v>0</v>
      </c>
      <c r="O5092" s="32">
        <v>96.334107003135728</v>
      </c>
      <c r="P5092" s="32">
        <v>146.34479000000002</v>
      </c>
      <c r="Q5092" s="32">
        <v>0</v>
      </c>
      <c r="R5092" s="31">
        <v>242.67889700313575</v>
      </c>
    </row>
    <row r="5093" spans="2:18" ht="75" x14ac:dyDescent="0.25">
      <c r="B5093" s="8">
        <v>91</v>
      </c>
      <c r="C5093" s="9" t="s">
        <v>122</v>
      </c>
      <c r="D5093" s="32">
        <v>0</v>
      </c>
      <c r="E5093" s="32">
        <v>0</v>
      </c>
      <c r="F5093" s="32">
        <v>0</v>
      </c>
      <c r="G5093" s="32">
        <v>0</v>
      </c>
      <c r="H5093" s="31">
        <v>0</v>
      </c>
      <c r="I5093" s="32">
        <v>0</v>
      </c>
      <c r="J5093" s="32">
        <v>0</v>
      </c>
      <c r="K5093" s="32">
        <v>0</v>
      </c>
      <c r="L5093" s="32">
        <v>7.4999999999999997E-2</v>
      </c>
      <c r="M5093" s="31">
        <v>7.4999999999999997E-2</v>
      </c>
      <c r="N5093" s="32" t="s">
        <v>1019</v>
      </c>
      <c r="O5093" s="32" t="s">
        <v>1019</v>
      </c>
      <c r="P5093" s="32" t="s">
        <v>1019</v>
      </c>
      <c r="Q5093" s="32" t="s">
        <v>1019</v>
      </c>
      <c r="R5093" s="31" t="s">
        <v>1019</v>
      </c>
    </row>
    <row r="5094" spans="2:18" x14ac:dyDescent="0.25">
      <c r="B5094" s="8">
        <v>98.1</v>
      </c>
      <c r="C5094" s="9" t="s">
        <v>123</v>
      </c>
      <c r="D5094" s="32">
        <v>0</v>
      </c>
      <c r="E5094" s="32">
        <v>0</v>
      </c>
      <c r="F5094" s="32">
        <v>0.10155272646993894</v>
      </c>
      <c r="G5094" s="32">
        <v>0</v>
      </c>
      <c r="H5094" s="31">
        <v>0.10155272646993894</v>
      </c>
      <c r="I5094" s="32">
        <v>0</v>
      </c>
      <c r="J5094" s="32">
        <v>15.576000000000001</v>
      </c>
      <c r="K5094" s="32">
        <v>0</v>
      </c>
      <c r="L5094" s="32">
        <v>0</v>
      </c>
      <c r="M5094" s="31">
        <v>15.576000000000001</v>
      </c>
      <c r="N5094" s="32" t="s">
        <v>1019</v>
      </c>
      <c r="O5094" s="32" t="s">
        <v>1019</v>
      </c>
      <c r="P5094" s="32" t="s">
        <v>1019</v>
      </c>
      <c r="Q5094" s="32" t="s">
        <v>1019</v>
      </c>
      <c r="R5094" s="31" t="s">
        <v>1019</v>
      </c>
    </row>
    <row r="5095" spans="2:18" ht="45" x14ac:dyDescent="0.25">
      <c r="B5095" s="8">
        <v>98.4</v>
      </c>
      <c r="C5095" s="9" t="s">
        <v>124</v>
      </c>
      <c r="D5095" s="32">
        <v>39.255389184493808</v>
      </c>
      <c r="E5095" s="32">
        <v>178.68909698155278</v>
      </c>
      <c r="F5095" s="32">
        <v>132.37372908823139</v>
      </c>
      <c r="G5095" s="32">
        <v>119.34975075481414</v>
      </c>
      <c r="H5095" s="31">
        <v>469.66796600909214</v>
      </c>
      <c r="I5095" s="32">
        <v>60.289429306612227</v>
      </c>
      <c r="J5095" s="32">
        <v>68.28950833922282</v>
      </c>
      <c r="K5095" s="32">
        <v>90.371670013942889</v>
      </c>
      <c r="L5095" s="32">
        <v>87.589026575322109</v>
      </c>
      <c r="M5095" s="31">
        <v>306.53963423510004</v>
      </c>
      <c r="N5095" s="32">
        <v>122.10506992568072</v>
      </c>
      <c r="O5095" s="32">
        <v>53.919542327420842</v>
      </c>
      <c r="P5095" s="32">
        <v>88.520813026345081</v>
      </c>
      <c r="Q5095" s="32">
        <v>55.999808321620947</v>
      </c>
      <c r="R5095" s="31">
        <v>320.54523360106759</v>
      </c>
    </row>
    <row r="5096" spans="2:18" ht="30" x14ac:dyDescent="0.25">
      <c r="B5096" s="8">
        <v>98.5</v>
      </c>
      <c r="C5096" s="9" t="s">
        <v>125</v>
      </c>
      <c r="D5096" s="32">
        <v>0</v>
      </c>
      <c r="E5096" s="32">
        <v>1.0940000000000001</v>
      </c>
      <c r="F5096" s="32">
        <v>0.54</v>
      </c>
      <c r="G5096" s="32">
        <v>1.4410000000000001</v>
      </c>
      <c r="H5096" s="31">
        <v>3.0750000000000002</v>
      </c>
      <c r="I5096" s="32">
        <v>4.0300000000000006E-3</v>
      </c>
      <c r="J5096" s="32">
        <v>0</v>
      </c>
      <c r="K5096" s="32">
        <v>0</v>
      </c>
      <c r="L5096" s="32">
        <v>0</v>
      </c>
      <c r="M5096" s="31">
        <v>4.0300000000000006E-3</v>
      </c>
      <c r="N5096" s="32">
        <v>2.125929716874718</v>
      </c>
      <c r="O5096" s="32">
        <v>16.354173570250705</v>
      </c>
      <c r="P5096" s="32">
        <v>9.8985293786942421</v>
      </c>
      <c r="Q5096" s="32">
        <v>1.1955534418896974</v>
      </c>
      <c r="R5096" s="31">
        <v>29.574186107709362</v>
      </c>
    </row>
    <row r="5097" spans="2:18" ht="60" x14ac:dyDescent="0.25">
      <c r="B5097" s="8">
        <v>98.6</v>
      </c>
      <c r="C5097" s="9" t="s">
        <v>126</v>
      </c>
      <c r="D5097" s="32">
        <v>0</v>
      </c>
      <c r="E5097" s="32">
        <v>0</v>
      </c>
      <c r="F5097" s="32">
        <v>0</v>
      </c>
      <c r="G5097" s="32">
        <v>0</v>
      </c>
      <c r="H5097" s="31">
        <v>0</v>
      </c>
      <c r="I5097" s="32">
        <v>0</v>
      </c>
      <c r="J5097" s="32">
        <v>0</v>
      </c>
      <c r="K5097" s="32">
        <v>0.151</v>
      </c>
      <c r="L5097" s="32">
        <v>0.1</v>
      </c>
      <c r="M5097" s="31">
        <v>0.251</v>
      </c>
      <c r="N5097" s="32">
        <v>0</v>
      </c>
      <c r="O5097" s="32">
        <v>0</v>
      </c>
      <c r="P5097" s="32">
        <v>0.33899999999999997</v>
      </c>
      <c r="Q5097" s="32">
        <v>0</v>
      </c>
      <c r="R5097" s="31">
        <v>0.33899999999999997</v>
      </c>
    </row>
    <row r="5098" spans="2:18" x14ac:dyDescent="0.25">
      <c r="B5098" s="8">
        <v>98.9</v>
      </c>
      <c r="C5098" s="9" t="s">
        <v>127</v>
      </c>
      <c r="D5098" s="32">
        <v>168.75944493389943</v>
      </c>
      <c r="E5098" s="32">
        <v>489.55917688385261</v>
      </c>
      <c r="F5098" s="32">
        <v>506.88033953515924</v>
      </c>
      <c r="G5098" s="32">
        <v>460.50001216491518</v>
      </c>
      <c r="H5098" s="31">
        <v>1625.6989735178265</v>
      </c>
      <c r="I5098" s="32">
        <v>234.72549576711043</v>
      </c>
      <c r="J5098" s="32">
        <v>770.4808716946701</v>
      </c>
      <c r="K5098" s="32">
        <v>775.68719535336766</v>
      </c>
      <c r="L5098" s="32">
        <v>302.04824250875731</v>
      </c>
      <c r="M5098" s="31">
        <v>2082.9418053239051</v>
      </c>
      <c r="N5098" s="32">
        <v>738.42750197322732</v>
      </c>
      <c r="O5098" s="32">
        <v>154.62571883236393</v>
      </c>
      <c r="P5098" s="32">
        <v>343.70152620776724</v>
      </c>
      <c r="Q5098" s="32">
        <v>266.30514962313754</v>
      </c>
      <c r="R5098" s="31">
        <v>1503.0598966364962</v>
      </c>
    </row>
    <row r="5099" spans="2:18" ht="30" x14ac:dyDescent="0.25">
      <c r="B5099" s="8">
        <v>111</v>
      </c>
      <c r="C5099" s="9" t="s">
        <v>128</v>
      </c>
      <c r="D5099" s="32">
        <v>0</v>
      </c>
      <c r="E5099" s="32">
        <v>0</v>
      </c>
      <c r="F5099" s="32">
        <v>35.58622869567251</v>
      </c>
      <c r="G5099" s="32">
        <v>15.229049721934057</v>
      </c>
      <c r="H5099" s="31">
        <v>50.815278417606564</v>
      </c>
      <c r="I5099" s="32">
        <v>0.69399999999999995</v>
      </c>
      <c r="J5099" s="32">
        <v>32.70018153664445</v>
      </c>
      <c r="K5099" s="32">
        <v>41.306519999999978</v>
      </c>
      <c r="L5099" s="32">
        <v>35.926000000000002</v>
      </c>
      <c r="M5099" s="31">
        <v>110.62670153664443</v>
      </c>
      <c r="N5099" s="32">
        <v>35.869828571428563</v>
      </c>
      <c r="O5099" s="32">
        <v>14.895074530626562</v>
      </c>
      <c r="P5099" s="32">
        <v>4.1900000000000004</v>
      </c>
      <c r="Q5099" s="32">
        <v>0.27439999999999998</v>
      </c>
      <c r="R5099" s="31">
        <v>55.229303102055127</v>
      </c>
    </row>
    <row r="5100" spans="2:18" ht="30" x14ac:dyDescent="0.25">
      <c r="B5100" s="8">
        <v>112.1</v>
      </c>
      <c r="C5100" s="9" t="s">
        <v>129</v>
      </c>
      <c r="D5100" s="32">
        <v>7.4924866888950055</v>
      </c>
      <c r="E5100" s="32">
        <v>6.6604913677130053</v>
      </c>
      <c r="F5100" s="32">
        <v>0</v>
      </c>
      <c r="G5100" s="32">
        <v>0</v>
      </c>
      <c r="H5100" s="31">
        <v>14.15297805660801</v>
      </c>
      <c r="I5100" s="32">
        <v>16.620250004023994</v>
      </c>
      <c r="J5100" s="32">
        <v>0</v>
      </c>
      <c r="K5100" s="32">
        <v>7.3837049451404564</v>
      </c>
      <c r="L5100" s="32">
        <v>0</v>
      </c>
      <c r="M5100" s="31">
        <v>24.003954949164452</v>
      </c>
      <c r="N5100" s="32">
        <v>0</v>
      </c>
      <c r="O5100" s="32">
        <v>0</v>
      </c>
      <c r="P5100" s="32">
        <v>4.057479287520616</v>
      </c>
      <c r="Q5100" s="32">
        <v>1.8315309875432624</v>
      </c>
      <c r="R5100" s="31">
        <v>5.8890102750638782</v>
      </c>
    </row>
    <row r="5101" spans="2:18" ht="75" x14ac:dyDescent="0.25">
      <c r="B5101" s="8">
        <v>112.2</v>
      </c>
      <c r="C5101" s="9" t="s">
        <v>130</v>
      </c>
      <c r="D5101" s="32">
        <v>0</v>
      </c>
      <c r="E5101" s="32">
        <v>0</v>
      </c>
      <c r="F5101" s="32">
        <v>0</v>
      </c>
      <c r="G5101" s="32">
        <v>0</v>
      </c>
      <c r="H5101" s="31">
        <v>0</v>
      </c>
      <c r="I5101" s="32">
        <v>0</v>
      </c>
      <c r="J5101" s="32">
        <v>0</v>
      </c>
      <c r="K5101" s="32">
        <v>0.91200000000000003</v>
      </c>
      <c r="L5101" s="32">
        <v>0</v>
      </c>
      <c r="M5101" s="31">
        <v>0.91200000000000003</v>
      </c>
      <c r="N5101" s="32" t="s">
        <v>1019</v>
      </c>
      <c r="O5101" s="32" t="s">
        <v>1019</v>
      </c>
      <c r="P5101" s="32" t="s">
        <v>1019</v>
      </c>
      <c r="Q5101" s="32" t="s">
        <v>1019</v>
      </c>
      <c r="R5101" s="31" t="s">
        <v>1019</v>
      </c>
    </row>
    <row r="5102" spans="2:18" x14ac:dyDescent="0.25">
      <c r="B5102" s="8">
        <v>112.3</v>
      </c>
      <c r="C5102" s="9" t="s">
        <v>131</v>
      </c>
      <c r="D5102" s="32">
        <v>10.461704764864489</v>
      </c>
      <c r="E5102" s="32">
        <v>15.739118172304112</v>
      </c>
      <c r="F5102" s="32">
        <v>32.807156539279468</v>
      </c>
      <c r="G5102" s="32">
        <v>40.396950672174953</v>
      </c>
      <c r="H5102" s="31">
        <v>99.404930148623023</v>
      </c>
      <c r="I5102" s="32">
        <v>84.457784037631143</v>
      </c>
      <c r="J5102" s="32">
        <v>9.1551524059854295</v>
      </c>
      <c r="K5102" s="32">
        <v>46.109126385652196</v>
      </c>
      <c r="L5102" s="32">
        <v>10.042315598064921</v>
      </c>
      <c r="M5102" s="31">
        <v>149.7643784273337</v>
      </c>
      <c r="N5102" s="32">
        <v>17.13312649370792</v>
      </c>
      <c r="O5102" s="32">
        <v>44.154871173689301</v>
      </c>
      <c r="P5102" s="32">
        <v>5.0164972158041516</v>
      </c>
      <c r="Q5102" s="32">
        <v>0</v>
      </c>
      <c r="R5102" s="31">
        <v>66.304494883201372</v>
      </c>
    </row>
    <row r="5103" spans="2:18" ht="45" x14ac:dyDescent="0.25">
      <c r="B5103" s="8">
        <v>112.4</v>
      </c>
      <c r="C5103" s="9" t="s">
        <v>132</v>
      </c>
      <c r="D5103" s="32">
        <v>9.8503264207960974</v>
      </c>
      <c r="E5103" s="32">
        <v>0.2786002069154212</v>
      </c>
      <c r="F5103" s="32">
        <v>437.38237680488953</v>
      </c>
      <c r="G5103" s="32">
        <v>0</v>
      </c>
      <c r="H5103" s="31">
        <v>447.51130343260104</v>
      </c>
      <c r="I5103" s="32">
        <v>1.395</v>
      </c>
      <c r="J5103" s="32">
        <v>0.64484962465428686</v>
      </c>
      <c r="K5103" s="32">
        <v>2.8889999999999998</v>
      </c>
      <c r="L5103" s="32">
        <v>73.300079999999994</v>
      </c>
      <c r="M5103" s="31">
        <v>78.228929624654285</v>
      </c>
      <c r="N5103" s="32">
        <v>195.78951812200245</v>
      </c>
      <c r="O5103" s="32">
        <v>0.70114852640978964</v>
      </c>
      <c r="P5103" s="32">
        <v>148.25278814067372</v>
      </c>
      <c r="Q5103" s="32">
        <v>0</v>
      </c>
      <c r="R5103" s="31">
        <v>344.74345478908594</v>
      </c>
    </row>
    <row r="5104" spans="2:18" x14ac:dyDescent="0.25">
      <c r="B5104" s="8">
        <v>121.1</v>
      </c>
      <c r="C5104" s="9" t="s">
        <v>133</v>
      </c>
      <c r="D5104" s="32">
        <v>0</v>
      </c>
      <c r="E5104" s="32">
        <v>0</v>
      </c>
      <c r="F5104" s="32">
        <v>0</v>
      </c>
      <c r="G5104" s="32">
        <v>0</v>
      </c>
      <c r="H5104" s="31">
        <v>0</v>
      </c>
      <c r="I5104" s="32">
        <v>0</v>
      </c>
      <c r="J5104" s="32">
        <v>0</v>
      </c>
      <c r="K5104" s="32">
        <v>0</v>
      </c>
      <c r="L5104" s="32">
        <v>0</v>
      </c>
      <c r="M5104" s="31">
        <v>0</v>
      </c>
      <c r="N5104" s="32">
        <v>0</v>
      </c>
      <c r="O5104" s="32">
        <v>0</v>
      </c>
      <c r="P5104" s="32">
        <v>26.048000000000005</v>
      </c>
      <c r="Q5104" s="32">
        <v>130.23999999999998</v>
      </c>
      <c r="R5104" s="31">
        <v>156.28799999999998</v>
      </c>
    </row>
    <row r="5105" spans="2:18" x14ac:dyDescent="0.25">
      <c r="B5105" s="8">
        <v>122.2</v>
      </c>
      <c r="C5105" s="9" t="s">
        <v>137</v>
      </c>
      <c r="D5105" s="32">
        <v>48.662676892294243</v>
      </c>
      <c r="E5105" s="32">
        <v>72.081940000000003</v>
      </c>
      <c r="F5105" s="32">
        <v>0</v>
      </c>
      <c r="G5105" s="32">
        <v>0</v>
      </c>
      <c r="H5105" s="31">
        <v>120.74461689229425</v>
      </c>
      <c r="I5105" s="32">
        <v>0</v>
      </c>
      <c r="J5105" s="32">
        <v>0</v>
      </c>
      <c r="K5105" s="32">
        <v>0</v>
      </c>
      <c r="L5105" s="32">
        <v>0</v>
      </c>
      <c r="M5105" s="31">
        <v>0</v>
      </c>
      <c r="N5105" s="32">
        <v>0</v>
      </c>
      <c r="O5105" s="32">
        <v>0</v>
      </c>
      <c r="P5105" s="32">
        <v>374.45970452917754</v>
      </c>
      <c r="Q5105" s="32">
        <v>122.72624999999999</v>
      </c>
      <c r="R5105" s="31">
        <v>497.18595452917754</v>
      </c>
    </row>
    <row r="5106" spans="2:18" ht="45" x14ac:dyDescent="0.25">
      <c r="B5106" s="8">
        <v>122.3</v>
      </c>
      <c r="C5106" s="9" t="s">
        <v>138</v>
      </c>
      <c r="D5106" s="32">
        <v>58.19</v>
      </c>
      <c r="E5106" s="32">
        <v>22.112200000000001</v>
      </c>
      <c r="F5106" s="32">
        <v>593.05014885433002</v>
      </c>
      <c r="G5106" s="32">
        <v>23.98</v>
      </c>
      <c r="H5106" s="31">
        <v>697.33234885433001</v>
      </c>
      <c r="I5106" s="32">
        <v>34.332099999999997</v>
      </c>
      <c r="J5106" s="32">
        <v>42.74649624259186</v>
      </c>
      <c r="K5106" s="32">
        <v>0</v>
      </c>
      <c r="L5106" s="32">
        <v>0</v>
      </c>
      <c r="M5106" s="31">
        <v>77.078596242591857</v>
      </c>
      <c r="N5106" s="32" t="s">
        <v>1019</v>
      </c>
      <c r="O5106" s="32" t="s">
        <v>1019</v>
      </c>
      <c r="P5106" s="32" t="s">
        <v>1019</v>
      </c>
      <c r="Q5106" s="32" t="s">
        <v>1019</v>
      </c>
      <c r="R5106" s="31" t="s">
        <v>1019</v>
      </c>
    </row>
    <row r="5107" spans="2:18" ht="45" x14ac:dyDescent="0.25">
      <c r="B5107" s="8">
        <v>222.1</v>
      </c>
      <c r="C5107" s="9" t="s">
        <v>140</v>
      </c>
      <c r="D5107" s="32">
        <v>1.7</v>
      </c>
      <c r="E5107" s="32">
        <v>0</v>
      </c>
      <c r="F5107" s="32">
        <v>0</v>
      </c>
      <c r="G5107" s="32">
        <v>204.75</v>
      </c>
      <c r="H5107" s="31">
        <v>206.45</v>
      </c>
      <c r="I5107" s="32">
        <v>0</v>
      </c>
      <c r="J5107" s="32">
        <v>0</v>
      </c>
      <c r="K5107" s="32">
        <v>458.5</v>
      </c>
      <c r="L5107" s="32">
        <v>0</v>
      </c>
      <c r="M5107" s="31">
        <v>458.5</v>
      </c>
      <c r="N5107" s="32" t="s">
        <v>1019</v>
      </c>
      <c r="O5107" s="32" t="s">
        <v>1019</v>
      </c>
      <c r="P5107" s="32" t="s">
        <v>1019</v>
      </c>
      <c r="Q5107" s="32" t="s">
        <v>1019</v>
      </c>
      <c r="R5107" s="31" t="s">
        <v>1019</v>
      </c>
    </row>
    <row r="5108" spans="2:18" x14ac:dyDescent="0.25">
      <c r="B5108" s="8">
        <v>222.2</v>
      </c>
      <c r="C5108" s="9" t="s">
        <v>983</v>
      </c>
      <c r="D5108" s="32">
        <v>0</v>
      </c>
      <c r="E5108" s="32">
        <v>7.2217914912251158E-2</v>
      </c>
      <c r="F5108" s="32">
        <v>0</v>
      </c>
      <c r="G5108" s="32">
        <v>0</v>
      </c>
      <c r="H5108" s="31">
        <v>7.2217914912251158E-2</v>
      </c>
      <c r="I5108" s="32">
        <v>0</v>
      </c>
      <c r="J5108" s="32">
        <v>0</v>
      </c>
      <c r="K5108" s="32">
        <v>0</v>
      </c>
      <c r="L5108" s="32">
        <v>0</v>
      </c>
      <c r="M5108" s="31">
        <v>0</v>
      </c>
      <c r="N5108" s="32">
        <v>0</v>
      </c>
      <c r="O5108" s="32">
        <v>0</v>
      </c>
      <c r="P5108" s="32">
        <v>7.4999999999999997E-2</v>
      </c>
      <c r="Q5108" s="32">
        <v>0</v>
      </c>
      <c r="R5108" s="31">
        <v>7.4999999999999997E-2</v>
      </c>
    </row>
    <row r="5109" spans="2:18" x14ac:dyDescent="0.25">
      <c r="B5109" s="8">
        <v>222.4</v>
      </c>
      <c r="C5109" s="9" t="s">
        <v>142</v>
      </c>
      <c r="D5109" s="32">
        <v>0</v>
      </c>
      <c r="E5109" s="32">
        <v>1.9871496536810807</v>
      </c>
      <c r="F5109" s="32">
        <v>0</v>
      </c>
      <c r="G5109" s="32">
        <v>0</v>
      </c>
      <c r="H5109" s="31">
        <v>1.9871496536810807</v>
      </c>
      <c r="I5109" s="32">
        <v>0</v>
      </c>
      <c r="J5109" s="32">
        <v>0</v>
      </c>
      <c r="K5109" s="32">
        <v>0</v>
      </c>
      <c r="L5109" s="32">
        <v>0</v>
      </c>
      <c r="M5109" s="31">
        <v>0</v>
      </c>
      <c r="N5109" s="32" t="s">
        <v>1019</v>
      </c>
      <c r="O5109" s="32" t="s">
        <v>1019</v>
      </c>
      <c r="P5109" s="32" t="s">
        <v>1019</v>
      </c>
      <c r="Q5109" s="32" t="s">
        <v>1019</v>
      </c>
      <c r="R5109" s="31" t="s">
        <v>1019</v>
      </c>
    </row>
    <row r="5110" spans="2:18" x14ac:dyDescent="0.25">
      <c r="B5110" s="8">
        <v>222.5</v>
      </c>
      <c r="C5110" s="9" t="s">
        <v>143</v>
      </c>
      <c r="D5110" s="32">
        <v>0</v>
      </c>
      <c r="E5110" s="32">
        <v>0</v>
      </c>
      <c r="F5110" s="32">
        <v>0.18</v>
      </c>
      <c r="G5110" s="32">
        <v>0</v>
      </c>
      <c r="H5110" s="31">
        <v>0.18</v>
      </c>
      <c r="I5110" s="32">
        <v>0</v>
      </c>
      <c r="J5110" s="32">
        <v>0</v>
      </c>
      <c r="K5110" s="32">
        <v>0</v>
      </c>
      <c r="L5110" s="32">
        <v>0</v>
      </c>
      <c r="M5110" s="31">
        <v>0</v>
      </c>
      <c r="N5110" s="32">
        <v>0</v>
      </c>
      <c r="O5110" s="32">
        <v>0</v>
      </c>
      <c r="P5110" s="32">
        <v>4.9000000000000002E-2</v>
      </c>
      <c r="Q5110" s="32">
        <v>0</v>
      </c>
      <c r="R5110" s="31">
        <v>4.9000000000000002E-2</v>
      </c>
    </row>
    <row r="5111" spans="2:18" ht="30" x14ac:dyDescent="0.25">
      <c r="B5111" s="8">
        <v>223.7</v>
      </c>
      <c r="C5111" s="9" t="s">
        <v>146</v>
      </c>
      <c r="D5111" s="32">
        <v>7.3470601266276034</v>
      </c>
      <c r="E5111" s="32">
        <v>0</v>
      </c>
      <c r="F5111" s="32">
        <v>0</v>
      </c>
      <c r="G5111" s="32">
        <v>5.6</v>
      </c>
      <c r="H5111" s="31">
        <v>12.947060126627603</v>
      </c>
      <c r="I5111" s="32">
        <v>2.223539786427833E-2</v>
      </c>
      <c r="J5111" s="32">
        <v>0</v>
      </c>
      <c r="K5111" s="32">
        <v>0</v>
      </c>
      <c r="L5111" s="32">
        <v>0.97773573103987499</v>
      </c>
      <c r="M5111" s="31">
        <v>0.99997112890415329</v>
      </c>
      <c r="N5111" s="32">
        <v>6.5611760389072833</v>
      </c>
      <c r="O5111" s="32">
        <v>10.097626567866211</v>
      </c>
      <c r="P5111" s="32">
        <v>0</v>
      </c>
      <c r="Q5111" s="32">
        <v>4.3010099999999998</v>
      </c>
      <c r="R5111" s="31">
        <v>20.959812606773497</v>
      </c>
    </row>
    <row r="5112" spans="2:18" ht="75" x14ac:dyDescent="0.25">
      <c r="B5112" s="8">
        <v>223.9</v>
      </c>
      <c r="C5112" s="9" t="s">
        <v>147</v>
      </c>
      <c r="D5112" s="32">
        <v>0</v>
      </c>
      <c r="E5112" s="32">
        <v>0</v>
      </c>
      <c r="F5112" s="32">
        <v>0</v>
      </c>
      <c r="G5112" s="32">
        <v>0</v>
      </c>
      <c r="H5112" s="31">
        <v>0</v>
      </c>
      <c r="I5112" s="32">
        <v>0</v>
      </c>
      <c r="J5112" s="32">
        <v>0</v>
      </c>
      <c r="K5112" s="32">
        <v>0.38904</v>
      </c>
      <c r="L5112" s="32">
        <v>0</v>
      </c>
      <c r="M5112" s="31">
        <v>0.38904</v>
      </c>
      <c r="N5112" s="32" t="s">
        <v>1019</v>
      </c>
      <c r="O5112" s="32" t="s">
        <v>1019</v>
      </c>
      <c r="P5112" s="32" t="s">
        <v>1019</v>
      </c>
      <c r="Q5112" s="32" t="s">
        <v>1019</v>
      </c>
      <c r="R5112" s="31" t="s">
        <v>1019</v>
      </c>
    </row>
    <row r="5113" spans="2:18" ht="30" x14ac:dyDescent="0.25">
      <c r="B5113" s="8">
        <v>231.1</v>
      </c>
      <c r="C5113" s="9" t="s">
        <v>148</v>
      </c>
      <c r="D5113" s="32">
        <v>0</v>
      </c>
      <c r="E5113" s="32">
        <v>4.3E-3</v>
      </c>
      <c r="F5113" s="32">
        <v>0</v>
      </c>
      <c r="G5113" s="32">
        <v>0</v>
      </c>
      <c r="H5113" s="31">
        <v>4.3E-3</v>
      </c>
      <c r="I5113" s="32">
        <v>0</v>
      </c>
      <c r="J5113" s="32">
        <v>0</v>
      </c>
      <c r="K5113" s="32">
        <v>0</v>
      </c>
      <c r="L5113" s="32">
        <v>0</v>
      </c>
      <c r="M5113" s="31">
        <v>0</v>
      </c>
      <c r="N5113" s="32" t="s">
        <v>1019</v>
      </c>
      <c r="O5113" s="32" t="s">
        <v>1019</v>
      </c>
      <c r="P5113" s="32" t="s">
        <v>1019</v>
      </c>
      <c r="Q5113" s="32" t="s">
        <v>1019</v>
      </c>
      <c r="R5113" s="31" t="s">
        <v>1019</v>
      </c>
    </row>
    <row r="5114" spans="2:18" x14ac:dyDescent="0.25">
      <c r="B5114" s="8">
        <v>231.2</v>
      </c>
      <c r="C5114" s="9" t="s">
        <v>149</v>
      </c>
      <c r="D5114" s="32">
        <v>0</v>
      </c>
      <c r="E5114" s="32">
        <v>0</v>
      </c>
      <c r="F5114" s="32">
        <v>0</v>
      </c>
      <c r="G5114" s="32">
        <v>0</v>
      </c>
      <c r="H5114" s="31">
        <v>0</v>
      </c>
      <c r="I5114" s="32">
        <v>0</v>
      </c>
      <c r="J5114" s="32">
        <v>0.14047054602560999</v>
      </c>
      <c r="K5114" s="32">
        <v>0</v>
      </c>
      <c r="L5114" s="32">
        <v>0</v>
      </c>
      <c r="M5114" s="31">
        <v>0.14047054602560999</v>
      </c>
      <c r="N5114" s="32" t="s">
        <v>1019</v>
      </c>
      <c r="O5114" s="32" t="s">
        <v>1019</v>
      </c>
      <c r="P5114" s="32" t="s">
        <v>1019</v>
      </c>
      <c r="Q5114" s="32" t="s">
        <v>1019</v>
      </c>
      <c r="R5114" s="31" t="s">
        <v>1019</v>
      </c>
    </row>
    <row r="5115" spans="2:18" ht="75" x14ac:dyDescent="0.25">
      <c r="B5115" s="8">
        <v>232.1</v>
      </c>
      <c r="C5115" s="9" t="s">
        <v>984</v>
      </c>
      <c r="D5115" s="32">
        <v>1118.0743758936128</v>
      </c>
      <c r="E5115" s="32">
        <v>748.47500000000002</v>
      </c>
      <c r="F5115" s="32">
        <v>0</v>
      </c>
      <c r="G5115" s="32">
        <v>0</v>
      </c>
      <c r="H5115" s="31">
        <v>1866.5493758936127</v>
      </c>
      <c r="I5115" s="32">
        <v>0</v>
      </c>
      <c r="J5115" s="32">
        <v>327.79949999999997</v>
      </c>
      <c r="K5115" s="32">
        <v>473.928</v>
      </c>
      <c r="L5115" s="32">
        <v>654.46679999999992</v>
      </c>
      <c r="M5115" s="31">
        <v>1456.1942999999999</v>
      </c>
      <c r="N5115" s="32">
        <v>761.26499999999999</v>
      </c>
      <c r="O5115" s="32">
        <v>1576.0779499999999</v>
      </c>
      <c r="P5115" s="32">
        <v>1224.6133</v>
      </c>
      <c r="Q5115" s="32">
        <v>1200.2172</v>
      </c>
      <c r="R5115" s="31">
        <v>4762.1734500000002</v>
      </c>
    </row>
    <row r="5116" spans="2:18" ht="30" x14ac:dyDescent="0.25">
      <c r="B5116" s="8">
        <v>245</v>
      </c>
      <c r="C5116" s="9" t="s">
        <v>152</v>
      </c>
      <c r="D5116" s="32">
        <v>0</v>
      </c>
      <c r="E5116" s="32">
        <v>1.9415122615803818E-2</v>
      </c>
      <c r="F5116" s="32">
        <v>25.958829151291518</v>
      </c>
      <c r="G5116" s="32">
        <v>0</v>
      </c>
      <c r="H5116" s="31">
        <v>25.978244273907322</v>
      </c>
      <c r="I5116" s="32">
        <v>0</v>
      </c>
      <c r="J5116" s="32">
        <v>0</v>
      </c>
      <c r="K5116" s="32">
        <v>0</v>
      </c>
      <c r="L5116" s="32">
        <v>0</v>
      </c>
      <c r="M5116" s="31">
        <v>0</v>
      </c>
      <c r="N5116" s="32">
        <v>0</v>
      </c>
      <c r="O5116" s="32">
        <v>4.3526896406468882</v>
      </c>
      <c r="P5116" s="32">
        <v>4.5943923723957747</v>
      </c>
      <c r="Q5116" s="32">
        <v>9.1428399999999996</v>
      </c>
      <c r="R5116" s="31">
        <v>18.089922013042663</v>
      </c>
    </row>
    <row r="5117" spans="2:18" x14ac:dyDescent="0.25">
      <c r="B5117" s="8">
        <v>246.1</v>
      </c>
      <c r="C5117" s="9" t="s">
        <v>985</v>
      </c>
      <c r="D5117" s="32">
        <v>0</v>
      </c>
      <c r="E5117" s="32">
        <v>0</v>
      </c>
      <c r="F5117" s="32">
        <v>8.9578126793730242</v>
      </c>
      <c r="G5117" s="32">
        <v>0</v>
      </c>
      <c r="H5117" s="31">
        <v>8.9578126793730242</v>
      </c>
      <c r="I5117" s="32">
        <v>0</v>
      </c>
      <c r="J5117" s="32">
        <v>0</v>
      </c>
      <c r="K5117" s="32">
        <v>0</v>
      </c>
      <c r="L5117" s="32">
        <v>10.929716388034251</v>
      </c>
      <c r="M5117" s="31">
        <v>10.929716388034251</v>
      </c>
      <c r="N5117" s="32" t="s">
        <v>1019</v>
      </c>
      <c r="O5117" s="32" t="s">
        <v>1019</v>
      </c>
      <c r="P5117" s="32" t="s">
        <v>1019</v>
      </c>
      <c r="Q5117" s="32" t="s">
        <v>1019</v>
      </c>
      <c r="R5117" s="31" t="s">
        <v>1019</v>
      </c>
    </row>
    <row r="5118" spans="2:18" ht="45" x14ac:dyDescent="0.25">
      <c r="B5118" s="8">
        <v>246.2</v>
      </c>
      <c r="C5118" s="9" t="s">
        <v>153</v>
      </c>
      <c r="D5118" s="32">
        <v>2.6069329525483069</v>
      </c>
      <c r="E5118" s="32">
        <v>1.2961664190712008</v>
      </c>
      <c r="F5118" s="32">
        <v>2.2966970441961339</v>
      </c>
      <c r="G5118" s="32">
        <v>2.4332360426870636</v>
      </c>
      <c r="H5118" s="31">
        <v>8.6330324585027043</v>
      </c>
      <c r="I5118" s="32">
        <v>5.8097916635888813</v>
      </c>
      <c r="J5118" s="32">
        <v>4.438485433615309</v>
      </c>
      <c r="K5118" s="32">
        <v>11.524613151696395</v>
      </c>
      <c r="L5118" s="32">
        <v>0.17767823814856284</v>
      </c>
      <c r="M5118" s="31">
        <v>21.95056848704915</v>
      </c>
      <c r="N5118" s="32">
        <v>0.62989148928125838</v>
      </c>
      <c r="O5118" s="32">
        <v>7.7972428964402782</v>
      </c>
      <c r="P5118" s="32">
        <v>17.854126987897672</v>
      </c>
      <c r="Q5118" s="32">
        <v>4.9748511709276109</v>
      </c>
      <c r="R5118" s="31">
        <v>31.25611254454682</v>
      </c>
    </row>
    <row r="5119" spans="2:18" x14ac:dyDescent="0.25">
      <c r="B5119" s="8">
        <v>248.1</v>
      </c>
      <c r="C5119" s="9" t="s">
        <v>156</v>
      </c>
      <c r="D5119" s="32">
        <v>0</v>
      </c>
      <c r="E5119" s="32">
        <v>0</v>
      </c>
      <c r="F5119" s="32">
        <v>16.401</v>
      </c>
      <c r="G5119" s="32">
        <v>32.778831496808671</v>
      </c>
      <c r="H5119" s="31">
        <v>49.179831496808674</v>
      </c>
      <c r="I5119" s="32">
        <v>0</v>
      </c>
      <c r="J5119" s="32">
        <v>0</v>
      </c>
      <c r="K5119" s="32">
        <v>0</v>
      </c>
      <c r="L5119" s="32">
        <v>0</v>
      </c>
      <c r="M5119" s="31">
        <v>0</v>
      </c>
      <c r="N5119" s="32">
        <v>0</v>
      </c>
      <c r="O5119" s="32">
        <v>58.269892890651185</v>
      </c>
      <c r="P5119" s="32">
        <v>26.177580000000003</v>
      </c>
      <c r="Q5119" s="32">
        <v>0</v>
      </c>
      <c r="R5119" s="31">
        <v>84.447472890651184</v>
      </c>
    </row>
    <row r="5120" spans="2:18" ht="75" x14ac:dyDescent="0.25">
      <c r="B5120" s="8">
        <v>248.2</v>
      </c>
      <c r="C5120" s="9" t="s">
        <v>157</v>
      </c>
      <c r="D5120" s="32">
        <v>4.8518321113209506</v>
      </c>
      <c r="E5120" s="32">
        <v>19.002405421307465</v>
      </c>
      <c r="F5120" s="32">
        <v>54.298866285872016</v>
      </c>
      <c r="G5120" s="32">
        <v>20.863138568526526</v>
      </c>
      <c r="H5120" s="31">
        <v>99.016242387026949</v>
      </c>
      <c r="I5120" s="32">
        <v>6.3775855866310778</v>
      </c>
      <c r="J5120" s="32">
        <v>57.709828154185807</v>
      </c>
      <c r="K5120" s="32">
        <v>35.974293201789671</v>
      </c>
      <c r="L5120" s="32">
        <v>18.283006211910411</v>
      </c>
      <c r="M5120" s="31">
        <v>118.34471315451697</v>
      </c>
      <c r="N5120" s="32">
        <v>15.714651530725657</v>
      </c>
      <c r="O5120" s="32">
        <v>28.254750605713795</v>
      </c>
      <c r="P5120" s="32">
        <v>27.061523670097444</v>
      </c>
      <c r="Q5120" s="32">
        <v>18.117771139804216</v>
      </c>
      <c r="R5120" s="31">
        <v>89.148696946341119</v>
      </c>
    </row>
    <row r="5121" spans="2:18" ht="90" x14ac:dyDescent="0.25">
      <c r="B5121" s="8">
        <v>248.3</v>
      </c>
      <c r="C5121" s="9" t="s">
        <v>904</v>
      </c>
      <c r="D5121" s="32">
        <v>99.491134616855646</v>
      </c>
      <c r="E5121" s="32">
        <v>175.69891520042754</v>
      </c>
      <c r="F5121" s="32">
        <v>199.9031302829562</v>
      </c>
      <c r="G5121" s="32">
        <v>250.53676300466748</v>
      </c>
      <c r="H5121" s="31">
        <v>725.62994310490683</v>
      </c>
      <c r="I5121" s="32">
        <v>218.23373349680904</v>
      </c>
      <c r="J5121" s="32">
        <v>375.14267808638192</v>
      </c>
      <c r="K5121" s="32">
        <v>344.49763819097933</v>
      </c>
      <c r="L5121" s="32">
        <v>113.28543263725967</v>
      </c>
      <c r="M5121" s="31">
        <v>1051.15948241143</v>
      </c>
      <c r="N5121" s="32">
        <v>319.5761268380781</v>
      </c>
      <c r="O5121" s="32">
        <v>163.04252959136645</v>
      </c>
      <c r="P5121" s="32">
        <v>250.83552101515369</v>
      </c>
      <c r="Q5121" s="32">
        <v>443.06367205854281</v>
      </c>
      <c r="R5121" s="31">
        <v>1176.517849503141</v>
      </c>
    </row>
    <row r="5122" spans="2:18" ht="75" x14ac:dyDescent="0.25">
      <c r="B5122" s="8">
        <v>248.4</v>
      </c>
      <c r="C5122" s="9" t="s">
        <v>158</v>
      </c>
      <c r="D5122" s="32">
        <v>26.831720000000004</v>
      </c>
      <c r="E5122" s="32">
        <v>0</v>
      </c>
      <c r="F5122" s="32">
        <v>0</v>
      </c>
      <c r="G5122" s="32">
        <v>0</v>
      </c>
      <c r="H5122" s="31">
        <v>26.831720000000004</v>
      </c>
      <c r="I5122" s="32">
        <v>0</v>
      </c>
      <c r="J5122" s="32">
        <v>7.9059536759622029</v>
      </c>
      <c r="K5122" s="32">
        <v>0</v>
      </c>
      <c r="L5122" s="32">
        <v>0</v>
      </c>
      <c r="M5122" s="31">
        <v>7.9059536759622029</v>
      </c>
      <c r="N5122" s="32">
        <v>0</v>
      </c>
      <c r="O5122" s="32">
        <v>121.57297321986414</v>
      </c>
      <c r="P5122" s="32">
        <v>137.84951442140849</v>
      </c>
      <c r="Q5122" s="32">
        <v>136.49378269415962</v>
      </c>
      <c r="R5122" s="31">
        <v>395.91627033543222</v>
      </c>
    </row>
    <row r="5123" spans="2:18" ht="90" x14ac:dyDescent="0.25">
      <c r="B5123" s="8">
        <v>248.5</v>
      </c>
      <c r="C5123" s="9" t="s">
        <v>159</v>
      </c>
      <c r="D5123" s="32">
        <v>0</v>
      </c>
      <c r="E5123" s="32">
        <v>12.794682268778701</v>
      </c>
      <c r="F5123" s="32">
        <v>0</v>
      </c>
      <c r="G5123" s="32">
        <v>0</v>
      </c>
      <c r="H5123" s="31">
        <v>12.794682268778701</v>
      </c>
      <c r="I5123" s="32">
        <v>0</v>
      </c>
      <c r="J5123" s="32">
        <v>0</v>
      </c>
      <c r="K5123" s="32">
        <v>0</v>
      </c>
      <c r="L5123" s="32">
        <v>0</v>
      </c>
      <c r="M5123" s="31">
        <v>0</v>
      </c>
      <c r="N5123" s="32" t="s">
        <v>1019</v>
      </c>
      <c r="O5123" s="32" t="s">
        <v>1019</v>
      </c>
      <c r="P5123" s="32" t="s">
        <v>1019</v>
      </c>
      <c r="Q5123" s="32" t="s">
        <v>1019</v>
      </c>
      <c r="R5123" s="31" t="s">
        <v>1019</v>
      </c>
    </row>
    <row r="5124" spans="2:18" ht="30" x14ac:dyDescent="0.25">
      <c r="B5124" s="8">
        <v>263.3</v>
      </c>
      <c r="C5124" s="9" t="s">
        <v>168</v>
      </c>
      <c r="D5124" s="32">
        <v>0</v>
      </c>
      <c r="E5124" s="32">
        <v>0</v>
      </c>
      <c r="F5124" s="32">
        <v>228.12321</v>
      </c>
      <c r="G5124" s="32">
        <v>317.47739000000001</v>
      </c>
      <c r="H5124" s="31">
        <v>545.60059999999999</v>
      </c>
      <c r="I5124" s="32">
        <v>214.34859</v>
      </c>
      <c r="J5124" s="32">
        <v>0</v>
      </c>
      <c r="K5124" s="32">
        <v>0</v>
      </c>
      <c r="L5124" s="32">
        <v>0</v>
      </c>
      <c r="M5124" s="31">
        <v>214.34859</v>
      </c>
      <c r="N5124" s="32" t="s">
        <v>1019</v>
      </c>
      <c r="O5124" s="32" t="s">
        <v>1019</v>
      </c>
      <c r="P5124" s="32" t="s">
        <v>1019</v>
      </c>
      <c r="Q5124" s="32" t="s">
        <v>1019</v>
      </c>
      <c r="R5124" s="31" t="s">
        <v>1019</v>
      </c>
    </row>
    <row r="5125" spans="2:18" x14ac:dyDescent="0.25">
      <c r="B5125" s="8">
        <v>267.10000000000002</v>
      </c>
      <c r="C5125" s="9" t="s">
        <v>176</v>
      </c>
      <c r="D5125" s="32">
        <v>0</v>
      </c>
      <c r="E5125" s="32">
        <v>0</v>
      </c>
      <c r="F5125" s="32">
        <v>0</v>
      </c>
      <c r="G5125" s="32">
        <v>0</v>
      </c>
      <c r="H5125" s="31">
        <v>0</v>
      </c>
      <c r="I5125" s="32">
        <v>100.42375</v>
      </c>
      <c r="J5125" s="32">
        <v>0</v>
      </c>
      <c r="K5125" s="32">
        <v>0</v>
      </c>
      <c r="L5125" s="32">
        <v>0</v>
      </c>
      <c r="M5125" s="31">
        <v>100.42375</v>
      </c>
      <c r="N5125" s="32">
        <v>686.15868</v>
      </c>
      <c r="O5125" s="32">
        <v>0</v>
      </c>
      <c r="P5125" s="32">
        <v>0</v>
      </c>
      <c r="Q5125" s="32">
        <v>0</v>
      </c>
      <c r="R5125" s="31">
        <v>686.15868</v>
      </c>
    </row>
    <row r="5126" spans="2:18" ht="90" x14ac:dyDescent="0.25">
      <c r="B5126" s="8">
        <v>269</v>
      </c>
      <c r="C5126" s="9" t="s">
        <v>987</v>
      </c>
      <c r="D5126" s="32">
        <v>997.8839648558652</v>
      </c>
      <c r="E5126" s="32">
        <v>849.68428413363006</v>
      </c>
      <c r="F5126" s="32">
        <v>1023.8763840179192</v>
      </c>
      <c r="G5126" s="32">
        <v>1307.5535267993837</v>
      </c>
      <c r="H5126" s="31">
        <v>4178.998159806798</v>
      </c>
      <c r="I5126" s="32">
        <v>511.12411224914501</v>
      </c>
      <c r="J5126" s="32">
        <v>846.46543158387874</v>
      </c>
      <c r="K5126" s="32">
        <v>445.74727079877812</v>
      </c>
      <c r="L5126" s="32">
        <v>690.77665717292496</v>
      </c>
      <c r="M5126" s="31">
        <v>2494.1134718047269</v>
      </c>
      <c r="N5126" s="32">
        <v>415.65945581843397</v>
      </c>
      <c r="O5126" s="32">
        <v>832.23994531669723</v>
      </c>
      <c r="P5126" s="32">
        <v>692.93708511323371</v>
      </c>
      <c r="Q5126" s="32">
        <v>828.87484496987076</v>
      </c>
      <c r="R5126" s="31">
        <v>2769.7113312182355</v>
      </c>
    </row>
    <row r="5127" spans="2:18" ht="75" x14ac:dyDescent="0.25">
      <c r="B5127" s="8">
        <v>273.10000000000002</v>
      </c>
      <c r="C5127" s="9" t="s">
        <v>182</v>
      </c>
      <c r="D5127" s="32">
        <v>5.1720000000000006</v>
      </c>
      <c r="E5127" s="32">
        <v>12.7</v>
      </c>
      <c r="F5127" s="32">
        <v>5.2</v>
      </c>
      <c r="G5127" s="32">
        <v>13.95626</v>
      </c>
      <c r="H5127" s="31">
        <v>37.028260000000003</v>
      </c>
      <c r="I5127" s="32">
        <v>8.6999999999999993</v>
      </c>
      <c r="J5127" s="32">
        <v>14.685426816141778</v>
      </c>
      <c r="K5127" s="32">
        <v>8.5093634528208462</v>
      </c>
      <c r="L5127" s="32">
        <v>4.0063800000000001</v>
      </c>
      <c r="M5127" s="31">
        <v>35.901170268962623</v>
      </c>
      <c r="N5127" s="32">
        <v>8.5822400000000005</v>
      </c>
      <c r="O5127" s="32">
        <v>28.116903382545317</v>
      </c>
      <c r="P5127" s="32">
        <v>6</v>
      </c>
      <c r="Q5127" s="32">
        <v>0</v>
      </c>
      <c r="R5127" s="31">
        <v>42.699143382545316</v>
      </c>
    </row>
    <row r="5128" spans="2:18" ht="45" x14ac:dyDescent="0.25">
      <c r="B5128" s="8">
        <v>273.2</v>
      </c>
      <c r="C5128" s="9" t="s">
        <v>988</v>
      </c>
      <c r="D5128" s="32">
        <v>2.4380999999999999</v>
      </c>
      <c r="E5128" s="32">
        <v>3.4816700000000003</v>
      </c>
      <c r="F5128" s="32">
        <v>0.25198999999999999</v>
      </c>
      <c r="G5128" s="32">
        <v>2.9637634024303074</v>
      </c>
      <c r="H5128" s="31">
        <v>9.1355234024303069</v>
      </c>
      <c r="I5128" s="32">
        <v>2.9992039707810449</v>
      </c>
      <c r="J5128" s="32">
        <v>2.7767900000000001</v>
      </c>
      <c r="K5128" s="32">
        <v>4.18248</v>
      </c>
      <c r="L5128" s="32">
        <v>0</v>
      </c>
      <c r="M5128" s="31">
        <v>9.9584739707810446</v>
      </c>
      <c r="N5128" s="32">
        <v>5.6235600000000003</v>
      </c>
      <c r="O5128" s="32">
        <v>2.6981397007964416</v>
      </c>
      <c r="P5128" s="32">
        <v>5.1501900000000003</v>
      </c>
      <c r="Q5128" s="32">
        <v>0</v>
      </c>
      <c r="R5128" s="31">
        <v>13.471889700796442</v>
      </c>
    </row>
    <row r="5129" spans="2:18" ht="30" x14ac:dyDescent="0.25">
      <c r="B5129" s="8">
        <v>273.3</v>
      </c>
      <c r="C5129" s="9" t="s">
        <v>183</v>
      </c>
      <c r="D5129" s="32">
        <v>0</v>
      </c>
      <c r="E5129" s="32">
        <v>0</v>
      </c>
      <c r="F5129" s="32">
        <v>0</v>
      </c>
      <c r="G5129" s="32">
        <v>6.1095110415434641</v>
      </c>
      <c r="H5129" s="31">
        <v>6.1095110415434641</v>
      </c>
      <c r="I5129" s="32">
        <v>0</v>
      </c>
      <c r="J5129" s="32">
        <v>0</v>
      </c>
      <c r="K5129" s="32">
        <v>0</v>
      </c>
      <c r="L5129" s="32">
        <v>0</v>
      </c>
      <c r="M5129" s="31">
        <v>0</v>
      </c>
      <c r="N5129" s="32">
        <v>0.86731649289099566</v>
      </c>
      <c r="O5129" s="32">
        <v>0</v>
      </c>
      <c r="P5129" s="32">
        <v>0</v>
      </c>
      <c r="Q5129" s="32">
        <v>0</v>
      </c>
      <c r="R5129" s="31">
        <v>0.86731649289099566</v>
      </c>
    </row>
    <row r="5130" spans="2:18" ht="90" x14ac:dyDescent="0.25">
      <c r="B5130" s="8">
        <v>273.39999999999998</v>
      </c>
      <c r="C5130" s="9" t="s">
        <v>906</v>
      </c>
      <c r="D5130" s="32">
        <v>0</v>
      </c>
      <c r="E5130" s="32">
        <v>0</v>
      </c>
      <c r="F5130" s="32">
        <v>0</v>
      </c>
      <c r="G5130" s="32">
        <v>0</v>
      </c>
      <c r="H5130" s="31">
        <v>0</v>
      </c>
      <c r="I5130" s="32">
        <v>0</v>
      </c>
      <c r="J5130" s="32">
        <v>0</v>
      </c>
      <c r="K5130" s="32">
        <v>0</v>
      </c>
      <c r="L5130" s="32">
        <v>0</v>
      </c>
      <c r="M5130" s="31">
        <v>0</v>
      </c>
      <c r="N5130" s="32">
        <v>0</v>
      </c>
      <c r="O5130" s="32">
        <v>3.25</v>
      </c>
      <c r="P5130" s="32">
        <v>0.32</v>
      </c>
      <c r="Q5130" s="32">
        <v>0</v>
      </c>
      <c r="R5130" s="31">
        <v>3.57</v>
      </c>
    </row>
    <row r="5131" spans="2:18" ht="30" x14ac:dyDescent="0.25">
      <c r="B5131" s="8">
        <v>277.2</v>
      </c>
      <c r="C5131" s="9" t="s">
        <v>989</v>
      </c>
      <c r="D5131" s="32">
        <v>0</v>
      </c>
      <c r="E5131" s="32">
        <v>0</v>
      </c>
      <c r="F5131" s="32">
        <v>0</v>
      </c>
      <c r="G5131" s="32">
        <v>0</v>
      </c>
      <c r="H5131" s="31">
        <v>0</v>
      </c>
      <c r="I5131" s="32">
        <v>9.1952613038092327E-3</v>
      </c>
      <c r="J5131" s="32">
        <v>0.55145593894471401</v>
      </c>
      <c r="K5131" s="32">
        <v>3.6315899511301146E-2</v>
      </c>
      <c r="L5131" s="32">
        <v>0</v>
      </c>
      <c r="M5131" s="31">
        <v>0.59696709975982432</v>
      </c>
      <c r="N5131" s="32" t="s">
        <v>1019</v>
      </c>
      <c r="O5131" s="32" t="s">
        <v>1019</v>
      </c>
      <c r="P5131" s="32" t="s">
        <v>1019</v>
      </c>
      <c r="Q5131" s="32" t="s">
        <v>1019</v>
      </c>
      <c r="R5131" s="31" t="s">
        <v>1019</v>
      </c>
    </row>
    <row r="5132" spans="2:18" ht="30" x14ac:dyDescent="0.25">
      <c r="B5132" s="8">
        <v>278.2</v>
      </c>
      <c r="C5132" s="9" t="s">
        <v>186</v>
      </c>
      <c r="D5132" s="32">
        <v>3.22709</v>
      </c>
      <c r="E5132" s="32">
        <v>0</v>
      </c>
      <c r="F5132" s="32">
        <v>4.1688400000000003</v>
      </c>
      <c r="G5132" s="32">
        <v>0</v>
      </c>
      <c r="H5132" s="31">
        <v>7.3959299999999999</v>
      </c>
      <c r="I5132" s="32">
        <v>0</v>
      </c>
      <c r="J5132" s="32">
        <v>0.15199076790674018</v>
      </c>
      <c r="K5132" s="32">
        <v>0</v>
      </c>
      <c r="L5132" s="32">
        <v>0</v>
      </c>
      <c r="M5132" s="31">
        <v>0.15199076790674018</v>
      </c>
      <c r="N5132" s="32">
        <v>0</v>
      </c>
      <c r="O5132" s="32">
        <v>1.0971199999999999</v>
      </c>
      <c r="P5132" s="32">
        <v>0</v>
      </c>
      <c r="Q5132" s="32">
        <v>0</v>
      </c>
      <c r="R5132" s="31">
        <v>1.0971199999999999</v>
      </c>
    </row>
    <row r="5133" spans="2:18" ht="75" x14ac:dyDescent="0.25">
      <c r="B5133" s="8">
        <v>278.3</v>
      </c>
      <c r="C5133" s="9" t="s">
        <v>187</v>
      </c>
      <c r="D5133" s="32">
        <v>0</v>
      </c>
      <c r="E5133" s="32">
        <v>0</v>
      </c>
      <c r="F5133" s="32">
        <v>2.2040000000000001E-2</v>
      </c>
      <c r="G5133" s="32">
        <v>0</v>
      </c>
      <c r="H5133" s="31">
        <v>2.2040000000000001E-2</v>
      </c>
      <c r="I5133" s="32">
        <v>0</v>
      </c>
      <c r="J5133" s="32">
        <v>1.4565300000000001</v>
      </c>
      <c r="K5133" s="32">
        <v>0</v>
      </c>
      <c r="L5133" s="32">
        <v>0</v>
      </c>
      <c r="M5133" s="31">
        <v>1.4565300000000001</v>
      </c>
      <c r="N5133" s="32">
        <v>0</v>
      </c>
      <c r="O5133" s="32">
        <v>3.175E-2</v>
      </c>
      <c r="P5133" s="32">
        <v>0</v>
      </c>
      <c r="Q5133" s="32">
        <v>0</v>
      </c>
      <c r="R5133" s="31">
        <v>3.175E-2</v>
      </c>
    </row>
    <row r="5134" spans="2:18" x14ac:dyDescent="0.25">
      <c r="B5134" s="8">
        <v>278.89999999999998</v>
      </c>
      <c r="C5134" s="9" t="s">
        <v>190</v>
      </c>
      <c r="D5134" s="32">
        <v>0</v>
      </c>
      <c r="E5134" s="32">
        <v>0</v>
      </c>
      <c r="F5134" s="32">
        <v>0</v>
      </c>
      <c r="G5134" s="32">
        <v>7.3586224658743872E-4</v>
      </c>
      <c r="H5134" s="31">
        <v>7.3586224658743872E-4</v>
      </c>
      <c r="I5134" s="32">
        <v>0</v>
      </c>
      <c r="J5134" s="32">
        <v>9.1499194652492552E-3</v>
      </c>
      <c r="K5134" s="32">
        <v>0</v>
      </c>
      <c r="L5134" s="32">
        <v>0</v>
      </c>
      <c r="M5134" s="31">
        <v>9.1499194652492552E-3</v>
      </c>
      <c r="N5134" s="32">
        <v>0.18359999999999999</v>
      </c>
      <c r="O5134" s="32">
        <v>0</v>
      </c>
      <c r="P5134" s="32">
        <v>0</v>
      </c>
      <c r="Q5134" s="32">
        <v>0</v>
      </c>
      <c r="R5134" s="31">
        <v>0.18359999999999999</v>
      </c>
    </row>
    <row r="5135" spans="2:18" x14ac:dyDescent="0.25">
      <c r="B5135" s="8">
        <v>283.10000000000002</v>
      </c>
      <c r="C5135" s="9" t="s">
        <v>194</v>
      </c>
      <c r="D5135" s="32">
        <v>211896.80370000002</v>
      </c>
      <c r="E5135" s="32">
        <v>173445.83698999998</v>
      </c>
      <c r="F5135" s="32">
        <v>182771.09548999998</v>
      </c>
      <c r="G5135" s="32">
        <v>207158.79483000003</v>
      </c>
      <c r="H5135" s="31">
        <v>775272.53101000004</v>
      </c>
      <c r="I5135" s="32">
        <v>130592.02044000004</v>
      </c>
      <c r="J5135" s="32">
        <v>42194.005389999991</v>
      </c>
      <c r="K5135" s="32">
        <v>41256.575810000002</v>
      </c>
      <c r="L5135" s="32">
        <v>17495.669829999999</v>
      </c>
      <c r="M5135" s="31">
        <v>231538.27147000004</v>
      </c>
      <c r="N5135" s="32">
        <v>4135.8922499999999</v>
      </c>
      <c r="O5135" s="32">
        <v>19054.58790558995</v>
      </c>
      <c r="P5135" s="32">
        <v>17627.97078</v>
      </c>
      <c r="Q5135" s="32">
        <v>31034.608939999995</v>
      </c>
      <c r="R5135" s="31">
        <v>71853.059875589941</v>
      </c>
    </row>
    <row r="5136" spans="2:18" ht="30" x14ac:dyDescent="0.25">
      <c r="B5136" s="8">
        <v>283.2</v>
      </c>
      <c r="C5136" s="9" t="s">
        <v>195</v>
      </c>
      <c r="D5136" s="32">
        <v>2053.3497300000004</v>
      </c>
      <c r="E5136" s="32">
        <v>569.97236999999984</v>
      </c>
      <c r="F5136" s="32">
        <v>0</v>
      </c>
      <c r="G5136" s="32">
        <v>0</v>
      </c>
      <c r="H5136" s="31">
        <v>2623.3221000000003</v>
      </c>
      <c r="I5136" s="32">
        <v>1542.3921599999999</v>
      </c>
      <c r="J5136" s="32">
        <v>2630.4563499999999</v>
      </c>
      <c r="K5136" s="32">
        <v>1311.8372799999997</v>
      </c>
      <c r="L5136" s="32">
        <v>384.26074</v>
      </c>
      <c r="M5136" s="31">
        <v>5868.9465299999993</v>
      </c>
      <c r="N5136" s="32">
        <v>0</v>
      </c>
      <c r="O5136" s="32">
        <v>0</v>
      </c>
      <c r="P5136" s="32">
        <v>0</v>
      </c>
      <c r="Q5136" s="32">
        <v>96.429490000000001</v>
      </c>
      <c r="R5136" s="31">
        <v>96.429490000000001</v>
      </c>
    </row>
    <row r="5137" spans="2:18" ht="45" x14ac:dyDescent="0.25">
      <c r="B5137" s="8">
        <v>288.10000000000002</v>
      </c>
      <c r="C5137" s="9" t="s">
        <v>979</v>
      </c>
      <c r="D5137" s="32">
        <v>0</v>
      </c>
      <c r="E5137" s="32">
        <v>0</v>
      </c>
      <c r="F5137" s="32">
        <v>0</v>
      </c>
      <c r="G5137" s="32">
        <v>0</v>
      </c>
      <c r="H5137" s="31">
        <v>0</v>
      </c>
      <c r="I5137" s="32">
        <v>0</v>
      </c>
      <c r="J5137" s="32">
        <v>0</v>
      </c>
      <c r="K5137" s="32">
        <v>0</v>
      </c>
      <c r="L5137" s="32">
        <v>0</v>
      </c>
      <c r="M5137" s="31">
        <v>0</v>
      </c>
      <c r="N5137" s="32">
        <v>0</v>
      </c>
      <c r="O5137" s="32">
        <v>1534.3548300000002</v>
      </c>
      <c r="P5137" s="32">
        <v>0</v>
      </c>
      <c r="Q5137" s="32">
        <v>1601.5112099999999</v>
      </c>
      <c r="R5137" s="31">
        <v>3135.8660399999999</v>
      </c>
    </row>
    <row r="5138" spans="2:18" x14ac:dyDescent="0.25">
      <c r="B5138" s="8">
        <v>289.10000000000002</v>
      </c>
      <c r="C5138" s="9" t="s">
        <v>203</v>
      </c>
      <c r="D5138" s="32">
        <v>11042.804459999999</v>
      </c>
      <c r="E5138" s="32">
        <v>33684.167829999999</v>
      </c>
      <c r="F5138" s="32">
        <v>18492.040430000001</v>
      </c>
      <c r="G5138" s="32">
        <v>23113.962050000002</v>
      </c>
      <c r="H5138" s="31">
        <v>86332.974770000001</v>
      </c>
      <c r="I5138" s="32">
        <v>11151.609710000001</v>
      </c>
      <c r="J5138" s="32">
        <v>23839.271110000001</v>
      </c>
      <c r="K5138" s="32">
        <v>13579.104369999999</v>
      </c>
      <c r="L5138" s="32">
        <v>2810.6387</v>
      </c>
      <c r="M5138" s="31">
        <v>51380.62389000001</v>
      </c>
      <c r="N5138" s="32">
        <v>3438.5973899999999</v>
      </c>
      <c r="O5138" s="32">
        <v>6943.2242299999998</v>
      </c>
      <c r="P5138" s="32">
        <v>440.21055000000001</v>
      </c>
      <c r="Q5138" s="32">
        <v>6008.3610899999994</v>
      </c>
      <c r="R5138" s="31">
        <v>16830.393259999997</v>
      </c>
    </row>
    <row r="5139" spans="2:18" ht="30" x14ac:dyDescent="0.25">
      <c r="B5139" s="8">
        <v>291.89999999999998</v>
      </c>
      <c r="C5139" s="9" t="s">
        <v>206</v>
      </c>
      <c r="D5139" s="32">
        <v>0</v>
      </c>
      <c r="E5139" s="32">
        <v>0</v>
      </c>
      <c r="F5139" s="32">
        <v>0</v>
      </c>
      <c r="G5139" s="32">
        <v>0</v>
      </c>
      <c r="H5139" s="31">
        <v>0</v>
      </c>
      <c r="I5139" s="32">
        <v>8.3572000000000006</v>
      </c>
      <c r="J5139" s="32">
        <v>0</v>
      </c>
      <c r="K5139" s="32">
        <v>35.520000000000003</v>
      </c>
      <c r="L5139" s="32">
        <v>93.343999999999994</v>
      </c>
      <c r="M5139" s="31">
        <v>137.22120000000001</v>
      </c>
      <c r="N5139" s="32">
        <v>137.81598</v>
      </c>
      <c r="O5139" s="32">
        <v>124.58852</v>
      </c>
      <c r="P5139" s="32">
        <v>0</v>
      </c>
      <c r="Q5139" s="32">
        <v>0</v>
      </c>
      <c r="R5139" s="31">
        <v>262.40449999999998</v>
      </c>
    </row>
    <row r="5140" spans="2:18" ht="30" x14ac:dyDescent="0.25">
      <c r="B5140" s="8">
        <v>292.2</v>
      </c>
      <c r="C5140" s="9" t="s">
        <v>207</v>
      </c>
      <c r="D5140" s="32">
        <v>0</v>
      </c>
      <c r="E5140" s="32">
        <v>0</v>
      </c>
      <c r="F5140" s="32">
        <v>7.0195214322602839E-3</v>
      </c>
      <c r="G5140" s="32">
        <v>0</v>
      </c>
      <c r="H5140" s="31">
        <v>7.0195214322602839E-3</v>
      </c>
      <c r="I5140" s="32">
        <v>0</v>
      </c>
      <c r="J5140" s="32">
        <v>0</v>
      </c>
      <c r="K5140" s="32">
        <v>0</v>
      </c>
      <c r="L5140" s="32">
        <v>0</v>
      </c>
      <c r="M5140" s="31">
        <v>0</v>
      </c>
      <c r="N5140" s="32">
        <v>0</v>
      </c>
      <c r="O5140" s="32">
        <v>3.8782572050998169E-3</v>
      </c>
      <c r="P5140" s="32">
        <v>0</v>
      </c>
      <c r="Q5140" s="32">
        <v>0</v>
      </c>
      <c r="R5140" s="31">
        <v>3.8782572050998169E-3</v>
      </c>
    </row>
    <row r="5141" spans="2:18" ht="75" x14ac:dyDescent="0.25">
      <c r="B5141" s="8">
        <v>292.39999999999998</v>
      </c>
      <c r="C5141" s="9" t="s">
        <v>209</v>
      </c>
      <c r="D5141" s="32">
        <v>0.67732902058392386</v>
      </c>
      <c r="E5141" s="32">
        <v>0</v>
      </c>
      <c r="F5141" s="32">
        <v>19.763200000000001</v>
      </c>
      <c r="G5141" s="32">
        <v>0</v>
      </c>
      <c r="H5141" s="31">
        <v>20.440529020583924</v>
      </c>
      <c r="I5141" s="32">
        <v>0</v>
      </c>
      <c r="J5141" s="32">
        <v>32.4</v>
      </c>
      <c r="K5141" s="32">
        <v>0</v>
      </c>
      <c r="L5141" s="32">
        <v>0</v>
      </c>
      <c r="M5141" s="31">
        <v>32.4</v>
      </c>
      <c r="N5141" s="32">
        <v>0</v>
      </c>
      <c r="O5141" s="32">
        <v>0</v>
      </c>
      <c r="P5141" s="32">
        <v>16</v>
      </c>
      <c r="Q5141" s="32">
        <v>34.934190000000001</v>
      </c>
      <c r="R5141" s="31">
        <v>50.934190000000001</v>
      </c>
    </row>
    <row r="5142" spans="2:18" ht="30" x14ac:dyDescent="0.25">
      <c r="B5142" s="8">
        <v>292.5</v>
      </c>
      <c r="C5142" s="9" t="s">
        <v>990</v>
      </c>
      <c r="D5142" s="32">
        <v>67.950331071479184</v>
      </c>
      <c r="E5142" s="32">
        <v>12.739882867248291</v>
      </c>
      <c r="F5142" s="32">
        <v>1.0860496515984457</v>
      </c>
      <c r="G5142" s="32">
        <v>42.843864091155723</v>
      </c>
      <c r="H5142" s="31">
        <v>124.62012768148165</v>
      </c>
      <c r="I5142" s="32">
        <v>47.0287590661002</v>
      </c>
      <c r="J5142" s="32">
        <v>0</v>
      </c>
      <c r="K5142" s="32">
        <v>26.301193755739209</v>
      </c>
      <c r="L5142" s="32">
        <v>58.802817900889821</v>
      </c>
      <c r="M5142" s="31">
        <v>132.13277072272922</v>
      </c>
      <c r="N5142" s="32">
        <v>96.885584824431945</v>
      </c>
      <c r="O5142" s="32">
        <v>0</v>
      </c>
      <c r="P5142" s="32">
        <v>38.220302978436152</v>
      </c>
      <c r="Q5142" s="32">
        <v>117.70866103899903</v>
      </c>
      <c r="R5142" s="31">
        <v>252.81454884186712</v>
      </c>
    </row>
    <row r="5143" spans="2:18" x14ac:dyDescent="0.25">
      <c r="B5143" s="8">
        <v>292.60000000000002</v>
      </c>
      <c r="C5143" s="9" t="s">
        <v>210</v>
      </c>
      <c r="D5143" s="32">
        <v>733.76252569708799</v>
      </c>
      <c r="E5143" s="32">
        <v>481.79451366910087</v>
      </c>
      <c r="F5143" s="32">
        <v>47.126360000000005</v>
      </c>
      <c r="G5143" s="32">
        <v>345.03091078269603</v>
      </c>
      <c r="H5143" s="31">
        <v>1607.7143101488848</v>
      </c>
      <c r="I5143" s="32">
        <v>366.63412317580554</v>
      </c>
      <c r="J5143" s="32">
        <v>479.43112483171024</v>
      </c>
      <c r="K5143" s="32">
        <v>38.122673571875403</v>
      </c>
      <c r="L5143" s="32">
        <v>337.07436004402092</v>
      </c>
      <c r="M5143" s="31">
        <v>1221.262281623412</v>
      </c>
      <c r="N5143" s="32">
        <v>127.4505360285459</v>
      </c>
      <c r="O5143" s="32">
        <v>62.974215848687521</v>
      </c>
      <c r="P5143" s="32">
        <v>25.600429979246961</v>
      </c>
      <c r="Q5143" s="32">
        <v>59.875224209909121</v>
      </c>
      <c r="R5143" s="31">
        <v>275.90040606638951</v>
      </c>
    </row>
    <row r="5144" spans="2:18" x14ac:dyDescent="0.25">
      <c r="B5144" s="8">
        <v>292.7</v>
      </c>
      <c r="C5144" s="9" t="s">
        <v>991</v>
      </c>
      <c r="D5144" s="32">
        <v>462.53901446911948</v>
      </c>
      <c r="E5144" s="32">
        <v>236.59282000000013</v>
      </c>
      <c r="F5144" s="32">
        <v>191.58700000000002</v>
      </c>
      <c r="G5144" s="32">
        <v>243.38400000000001</v>
      </c>
      <c r="H5144" s="31">
        <v>1134.1028344691197</v>
      </c>
      <c r="I5144" s="32">
        <v>323.50129999999984</v>
      </c>
      <c r="J5144" s="32">
        <v>386.26322270732481</v>
      </c>
      <c r="K5144" s="32">
        <v>344.85310746260058</v>
      </c>
      <c r="L5144" s="32">
        <v>280.87475997922678</v>
      </c>
      <c r="M5144" s="31">
        <v>1335.492390149152</v>
      </c>
      <c r="N5144" s="32">
        <v>552.38986000000011</v>
      </c>
      <c r="O5144" s="32">
        <v>482.57524000000046</v>
      </c>
      <c r="P5144" s="32">
        <v>398.49265000000008</v>
      </c>
      <c r="Q5144" s="32">
        <v>507.10052000000013</v>
      </c>
      <c r="R5144" s="31">
        <v>1940.5582700000009</v>
      </c>
    </row>
    <row r="5145" spans="2:18" ht="30" x14ac:dyDescent="0.25">
      <c r="B5145" s="8">
        <v>292.89999999999998</v>
      </c>
      <c r="C5145" s="9" t="s">
        <v>211</v>
      </c>
      <c r="D5145" s="32">
        <v>0</v>
      </c>
      <c r="E5145" s="32">
        <v>0</v>
      </c>
      <c r="F5145" s="32">
        <v>0</v>
      </c>
      <c r="G5145" s="32">
        <v>0.12</v>
      </c>
      <c r="H5145" s="31">
        <v>0.12</v>
      </c>
      <c r="I5145" s="32">
        <v>0.161</v>
      </c>
      <c r="J5145" s="32">
        <v>0.1676</v>
      </c>
      <c r="K5145" s="32">
        <v>1.3573</v>
      </c>
      <c r="L5145" s="32">
        <v>0.8960999999999999</v>
      </c>
      <c r="M5145" s="31">
        <v>2.5819999999999999</v>
      </c>
      <c r="N5145" s="32">
        <v>0</v>
      </c>
      <c r="O5145" s="32">
        <v>1.6439999999999999</v>
      </c>
      <c r="P5145" s="32">
        <v>0.84</v>
      </c>
      <c r="Q5145" s="32">
        <v>0</v>
      </c>
      <c r="R5145" s="31">
        <v>2.484</v>
      </c>
    </row>
    <row r="5146" spans="2:18" x14ac:dyDescent="0.25">
      <c r="B5146" s="8">
        <v>321.2</v>
      </c>
      <c r="C5146" s="9" t="s">
        <v>213</v>
      </c>
      <c r="D5146" s="32">
        <v>801.07247000000007</v>
      </c>
      <c r="E5146" s="32">
        <v>92.745000000000019</v>
      </c>
      <c r="F5146" s="32">
        <v>0</v>
      </c>
      <c r="G5146" s="32">
        <v>443.98272000000003</v>
      </c>
      <c r="H5146" s="31">
        <v>1337.8001900000002</v>
      </c>
      <c r="I5146" s="32">
        <v>572.36578999999995</v>
      </c>
      <c r="J5146" s="32">
        <v>0</v>
      </c>
      <c r="K5146" s="32">
        <v>0</v>
      </c>
      <c r="L5146" s="32">
        <v>795.41970999999978</v>
      </c>
      <c r="M5146" s="31">
        <v>1367.7854999999997</v>
      </c>
      <c r="N5146" s="32">
        <v>257.05487999999997</v>
      </c>
      <c r="O5146" s="32">
        <v>0</v>
      </c>
      <c r="P5146" s="32">
        <v>0</v>
      </c>
      <c r="Q5146" s="32">
        <v>99.664999999999992</v>
      </c>
      <c r="R5146" s="31">
        <v>356.71987999999999</v>
      </c>
    </row>
    <row r="5147" spans="2:18" ht="30" x14ac:dyDescent="0.25">
      <c r="B5147" s="8">
        <v>322.3</v>
      </c>
      <c r="C5147" s="9" t="s">
        <v>215</v>
      </c>
      <c r="D5147" s="32">
        <v>0</v>
      </c>
      <c r="E5147" s="32">
        <v>0</v>
      </c>
      <c r="F5147" s="32">
        <v>0</v>
      </c>
      <c r="G5147" s="32">
        <v>58.6641681482783</v>
      </c>
      <c r="H5147" s="31">
        <v>58.6641681482783</v>
      </c>
      <c r="I5147" s="32">
        <v>14.641999999999999</v>
      </c>
      <c r="J5147" s="32">
        <v>0</v>
      </c>
      <c r="K5147" s="32">
        <v>0.1911541771476484</v>
      </c>
      <c r="L5147" s="32">
        <v>11.739999999999995</v>
      </c>
      <c r="M5147" s="31">
        <v>26.573154177147643</v>
      </c>
      <c r="N5147" s="32">
        <v>0</v>
      </c>
      <c r="O5147" s="32">
        <v>0</v>
      </c>
      <c r="P5147" s="32">
        <v>10.946401849371453</v>
      </c>
      <c r="Q5147" s="32">
        <v>14.942702253753538</v>
      </c>
      <c r="R5147" s="31">
        <v>25.889104103124993</v>
      </c>
    </row>
    <row r="5148" spans="2:18" ht="90" x14ac:dyDescent="0.25">
      <c r="B5148" s="8">
        <v>334.6</v>
      </c>
      <c r="C5148" s="9" t="s">
        <v>907</v>
      </c>
      <c r="D5148" s="32">
        <v>949.19063139236152</v>
      </c>
      <c r="E5148" s="32">
        <v>1099.3526548385801</v>
      </c>
      <c r="F5148" s="32">
        <v>2082.2252562322024</v>
      </c>
      <c r="G5148" s="32">
        <v>1183.6732022957419</v>
      </c>
      <c r="H5148" s="31">
        <v>5314.4417447588858</v>
      </c>
      <c r="I5148" s="32">
        <v>1036.6451360764695</v>
      </c>
      <c r="J5148" s="32">
        <v>1264.0792075362999</v>
      </c>
      <c r="K5148" s="32">
        <v>2135.5688862268817</v>
      </c>
      <c r="L5148" s="32">
        <v>877.14046175564499</v>
      </c>
      <c r="M5148" s="31">
        <v>5313.4336915952954</v>
      </c>
      <c r="N5148" s="32">
        <v>4048.7474294370941</v>
      </c>
      <c r="O5148" s="32">
        <v>3345.6685496300079</v>
      </c>
      <c r="P5148" s="32">
        <v>1672.9882787539236</v>
      </c>
      <c r="Q5148" s="32">
        <v>2815.6557399509738</v>
      </c>
      <c r="R5148" s="31">
        <v>11883.059997771998</v>
      </c>
    </row>
    <row r="5149" spans="2:18" x14ac:dyDescent="0.25">
      <c r="B5149" s="8">
        <v>334.7</v>
      </c>
      <c r="C5149" s="9" t="s">
        <v>218</v>
      </c>
      <c r="D5149" s="32">
        <v>0</v>
      </c>
      <c r="E5149" s="32">
        <v>0</v>
      </c>
      <c r="F5149" s="32">
        <v>0</v>
      </c>
      <c r="G5149" s="32">
        <v>0</v>
      </c>
      <c r="H5149" s="31">
        <v>0</v>
      </c>
      <c r="I5149" s="32">
        <v>0</v>
      </c>
      <c r="J5149" s="32">
        <v>0</v>
      </c>
      <c r="K5149" s="32">
        <v>0</v>
      </c>
      <c r="L5149" s="32">
        <v>0</v>
      </c>
      <c r="M5149" s="31">
        <v>0</v>
      </c>
      <c r="N5149" s="32">
        <v>0</v>
      </c>
      <c r="O5149" s="32">
        <v>0</v>
      </c>
      <c r="P5149" s="32">
        <v>3.3269265234591625</v>
      </c>
      <c r="Q5149" s="32">
        <v>0</v>
      </c>
      <c r="R5149" s="31">
        <v>3.3269265234591625</v>
      </c>
    </row>
    <row r="5150" spans="2:18" ht="90" x14ac:dyDescent="0.25">
      <c r="B5150" s="8">
        <v>335.1</v>
      </c>
      <c r="C5150" s="9" t="s">
        <v>219</v>
      </c>
      <c r="D5150" s="32">
        <v>0</v>
      </c>
      <c r="E5150" s="32">
        <v>0</v>
      </c>
      <c r="F5150" s="32">
        <v>0</v>
      </c>
      <c r="G5150" s="32">
        <v>0</v>
      </c>
      <c r="H5150" s="31">
        <v>0</v>
      </c>
      <c r="I5150" s="32">
        <v>0</v>
      </c>
      <c r="J5150" s="32">
        <v>0</v>
      </c>
      <c r="K5150" s="32">
        <v>0</v>
      </c>
      <c r="L5150" s="32">
        <v>0</v>
      </c>
      <c r="M5150" s="31">
        <v>0</v>
      </c>
      <c r="N5150" s="32">
        <v>0</v>
      </c>
      <c r="O5150" s="32">
        <v>0.2013366188769414</v>
      </c>
      <c r="P5150" s="32">
        <v>0</v>
      </c>
      <c r="Q5150" s="32">
        <v>0</v>
      </c>
      <c r="R5150" s="31">
        <v>0.2013366188769414</v>
      </c>
    </row>
    <row r="5151" spans="2:18" ht="30" x14ac:dyDescent="0.25">
      <c r="B5151" s="8">
        <v>335.4</v>
      </c>
      <c r="C5151" s="9" t="s">
        <v>222</v>
      </c>
      <c r="D5151" s="32">
        <v>0</v>
      </c>
      <c r="E5151" s="32">
        <v>0</v>
      </c>
      <c r="F5151" s="32">
        <v>184.34983999999997</v>
      </c>
      <c r="G5151" s="32">
        <v>21.045999999999999</v>
      </c>
      <c r="H5151" s="31">
        <v>205.39583999999996</v>
      </c>
      <c r="I5151" s="32">
        <v>0</v>
      </c>
      <c r="J5151" s="32">
        <v>0</v>
      </c>
      <c r="K5151" s="32">
        <v>0</v>
      </c>
      <c r="L5151" s="32">
        <v>0</v>
      </c>
      <c r="M5151" s="31">
        <v>0</v>
      </c>
      <c r="N5151" s="32">
        <v>0</v>
      </c>
      <c r="O5151" s="32">
        <v>251.18471</v>
      </c>
      <c r="P5151" s="32">
        <v>0</v>
      </c>
      <c r="Q5151" s="32">
        <v>42.698879999999996</v>
      </c>
      <c r="R5151" s="31">
        <v>293.88358999999997</v>
      </c>
    </row>
    <row r="5152" spans="2:18" x14ac:dyDescent="0.25">
      <c r="B5152" s="8">
        <v>342.1</v>
      </c>
      <c r="C5152" s="9" t="s">
        <v>223</v>
      </c>
      <c r="D5152" s="32">
        <v>36.282358217186228</v>
      </c>
      <c r="E5152" s="32">
        <v>59.369967789510518</v>
      </c>
      <c r="F5152" s="32">
        <v>58.934068099667194</v>
      </c>
      <c r="G5152" s="32">
        <v>67.104025740671091</v>
      </c>
      <c r="H5152" s="31">
        <v>221.69041984703503</v>
      </c>
      <c r="I5152" s="32">
        <v>32.524283532072722</v>
      </c>
      <c r="J5152" s="32">
        <v>60.998936171455455</v>
      </c>
      <c r="K5152" s="32">
        <v>31.551397063852978</v>
      </c>
      <c r="L5152" s="32">
        <v>49.819891956411226</v>
      </c>
      <c r="M5152" s="31">
        <v>174.8945087237924</v>
      </c>
      <c r="N5152" s="32">
        <v>51.386233528322727</v>
      </c>
      <c r="O5152" s="32">
        <v>22.404028478305623</v>
      </c>
      <c r="P5152" s="32">
        <v>0</v>
      </c>
      <c r="Q5152" s="32">
        <v>55.920296535816185</v>
      </c>
      <c r="R5152" s="31">
        <v>129.71055854244455</v>
      </c>
    </row>
    <row r="5153" spans="2:18" x14ac:dyDescent="0.25">
      <c r="B5153" s="8">
        <v>342.5</v>
      </c>
      <c r="C5153" s="9" t="s">
        <v>224</v>
      </c>
      <c r="D5153" s="32">
        <v>0</v>
      </c>
      <c r="E5153" s="32">
        <v>0</v>
      </c>
      <c r="F5153" s="32">
        <v>7.37568784392196</v>
      </c>
      <c r="G5153" s="32">
        <v>15.736892734752651</v>
      </c>
      <c r="H5153" s="31">
        <v>23.11258057867461</v>
      </c>
      <c r="I5153" s="32">
        <v>0</v>
      </c>
      <c r="J5153" s="32">
        <v>0</v>
      </c>
      <c r="K5153" s="32">
        <v>13.728806053385258</v>
      </c>
      <c r="L5153" s="32">
        <v>43.239607281542789</v>
      </c>
      <c r="M5153" s="31">
        <v>56.968413334928044</v>
      </c>
      <c r="N5153" s="32">
        <v>0</v>
      </c>
      <c r="O5153" s="32">
        <v>6.1354842696211476</v>
      </c>
      <c r="P5153" s="32">
        <v>54.1528650600387</v>
      </c>
      <c r="Q5153" s="32">
        <v>24.132632315065486</v>
      </c>
      <c r="R5153" s="31">
        <v>84.42098164472533</v>
      </c>
    </row>
    <row r="5154" spans="2:18" ht="30" x14ac:dyDescent="0.25">
      <c r="B5154" s="8">
        <v>344.2</v>
      </c>
      <c r="C5154" s="9" t="s">
        <v>227</v>
      </c>
      <c r="D5154" s="32">
        <v>35.376045256130034</v>
      </c>
      <c r="E5154" s="32">
        <v>27.540384043679538</v>
      </c>
      <c r="F5154" s="32">
        <v>8.9215223097112855</v>
      </c>
      <c r="G5154" s="32">
        <v>36.140640253027001</v>
      </c>
      <c r="H5154" s="31">
        <v>107.97859186254786</v>
      </c>
      <c r="I5154" s="32">
        <v>11.079000270014415</v>
      </c>
      <c r="J5154" s="32">
        <v>30.261300002789131</v>
      </c>
      <c r="K5154" s="32">
        <v>95.629994778140386</v>
      </c>
      <c r="L5154" s="32">
        <v>122.89825752818786</v>
      </c>
      <c r="M5154" s="31">
        <v>259.8685525791318</v>
      </c>
      <c r="N5154" s="32">
        <v>89.463818514685727</v>
      </c>
      <c r="O5154" s="32">
        <v>91.265449178450552</v>
      </c>
      <c r="P5154" s="32">
        <v>233.80064856887208</v>
      </c>
      <c r="Q5154" s="32">
        <v>153.41883122602681</v>
      </c>
      <c r="R5154" s="31">
        <v>567.94874748803511</v>
      </c>
    </row>
    <row r="5155" spans="2:18" ht="45" x14ac:dyDescent="0.25">
      <c r="B5155" s="8">
        <v>411.2</v>
      </c>
      <c r="C5155" s="9" t="s">
        <v>231</v>
      </c>
      <c r="D5155" s="32">
        <v>0</v>
      </c>
      <c r="E5155" s="32">
        <v>0</v>
      </c>
      <c r="F5155" s="32">
        <v>0</v>
      </c>
      <c r="G5155" s="32">
        <v>0</v>
      </c>
      <c r="H5155" s="31">
        <v>0</v>
      </c>
      <c r="I5155" s="32">
        <v>0</v>
      </c>
      <c r="J5155" s="32">
        <v>0</v>
      </c>
      <c r="K5155" s="32">
        <v>0</v>
      </c>
      <c r="L5155" s="32">
        <v>0</v>
      </c>
      <c r="M5155" s="31">
        <v>0</v>
      </c>
      <c r="N5155" s="32">
        <v>0</v>
      </c>
      <c r="O5155" s="32">
        <v>0</v>
      </c>
      <c r="P5155" s="32">
        <v>0.51</v>
      </c>
      <c r="Q5155" s="32">
        <v>0</v>
      </c>
      <c r="R5155" s="31">
        <v>0.51</v>
      </c>
    </row>
    <row r="5156" spans="2:18" x14ac:dyDescent="0.25">
      <c r="B5156" s="8">
        <v>421.4</v>
      </c>
      <c r="C5156" s="9" t="s">
        <v>236</v>
      </c>
      <c r="D5156" s="32">
        <v>19.613639719403931</v>
      </c>
      <c r="E5156" s="32">
        <v>0</v>
      </c>
      <c r="F5156" s="32">
        <v>27.761957422856145</v>
      </c>
      <c r="G5156" s="32">
        <v>25.888953824571772</v>
      </c>
      <c r="H5156" s="31">
        <v>73.264550966831848</v>
      </c>
      <c r="I5156" s="32">
        <v>0</v>
      </c>
      <c r="J5156" s="32">
        <v>0</v>
      </c>
      <c r="K5156" s="32">
        <v>0</v>
      </c>
      <c r="L5156" s="32">
        <v>0</v>
      </c>
      <c r="M5156" s="31">
        <v>0</v>
      </c>
      <c r="N5156" s="32" t="s">
        <v>1019</v>
      </c>
      <c r="O5156" s="32" t="s">
        <v>1019</v>
      </c>
      <c r="P5156" s="32" t="s">
        <v>1019</v>
      </c>
      <c r="Q5156" s="32" t="s">
        <v>1019</v>
      </c>
      <c r="R5156" s="31" t="s">
        <v>1019</v>
      </c>
    </row>
    <row r="5157" spans="2:18" x14ac:dyDescent="0.25">
      <c r="B5157" s="8">
        <v>421.5</v>
      </c>
      <c r="C5157" s="9" t="s">
        <v>237</v>
      </c>
      <c r="D5157" s="32">
        <v>43.479726780210868</v>
      </c>
      <c r="E5157" s="32">
        <v>53.242559999999997</v>
      </c>
      <c r="F5157" s="32">
        <v>114.74486</v>
      </c>
      <c r="G5157" s="32">
        <v>103.50385650000001</v>
      </c>
      <c r="H5157" s="31">
        <v>314.97100328021088</v>
      </c>
      <c r="I5157" s="32">
        <v>1.7816068376068372E-2</v>
      </c>
      <c r="J5157" s="32">
        <v>0</v>
      </c>
      <c r="K5157" s="32">
        <v>0</v>
      </c>
      <c r="L5157" s="32">
        <v>0</v>
      </c>
      <c r="M5157" s="31">
        <v>1.7816068376068372E-2</v>
      </c>
      <c r="N5157" s="32" t="s">
        <v>1019</v>
      </c>
      <c r="O5157" s="32" t="s">
        <v>1019</v>
      </c>
      <c r="P5157" s="32" t="s">
        <v>1019</v>
      </c>
      <c r="Q5157" s="32" t="s">
        <v>1019</v>
      </c>
      <c r="R5157" s="31" t="s">
        <v>1019</v>
      </c>
    </row>
    <row r="5158" spans="2:18" ht="30" x14ac:dyDescent="0.25">
      <c r="B5158" s="8">
        <v>421.7</v>
      </c>
      <c r="C5158" s="9" t="s">
        <v>239</v>
      </c>
      <c r="D5158" s="32">
        <v>0</v>
      </c>
      <c r="E5158" s="32">
        <v>17.9148</v>
      </c>
      <c r="F5158" s="32">
        <v>21.952000000000002</v>
      </c>
      <c r="G5158" s="32">
        <v>0</v>
      </c>
      <c r="H5158" s="31">
        <v>39.866799999999998</v>
      </c>
      <c r="I5158" s="32">
        <v>0</v>
      </c>
      <c r="J5158" s="32">
        <v>20.516400000000001</v>
      </c>
      <c r="K5158" s="32">
        <v>25.639200000000002</v>
      </c>
      <c r="L5158" s="32">
        <v>0</v>
      </c>
      <c r="M5158" s="31">
        <v>46.155600000000007</v>
      </c>
      <c r="N5158" s="32">
        <v>0</v>
      </c>
      <c r="O5158" s="32">
        <v>0</v>
      </c>
      <c r="P5158" s="32">
        <v>61.688599999999994</v>
      </c>
      <c r="Q5158" s="32">
        <v>0</v>
      </c>
      <c r="R5158" s="31">
        <v>61.688599999999994</v>
      </c>
    </row>
    <row r="5159" spans="2:18" x14ac:dyDescent="0.25">
      <c r="B5159" s="8">
        <v>421.8</v>
      </c>
      <c r="C5159" s="9" t="s">
        <v>240</v>
      </c>
      <c r="D5159" s="32">
        <v>0</v>
      </c>
      <c r="E5159" s="32">
        <v>6.18689</v>
      </c>
      <c r="F5159" s="32">
        <v>0</v>
      </c>
      <c r="G5159" s="32">
        <v>0.115</v>
      </c>
      <c r="H5159" s="31">
        <v>6.3018900000000002</v>
      </c>
      <c r="I5159" s="32">
        <v>0</v>
      </c>
      <c r="J5159" s="32">
        <v>1.9379999999999999</v>
      </c>
      <c r="K5159" s="32">
        <v>0.877</v>
      </c>
      <c r="L5159" s="32">
        <v>0</v>
      </c>
      <c r="M5159" s="31">
        <v>2.8149999999999999</v>
      </c>
      <c r="N5159" s="32">
        <v>0</v>
      </c>
      <c r="O5159" s="32">
        <v>1.0072000000000001</v>
      </c>
      <c r="P5159" s="32">
        <v>1.2795000000000001</v>
      </c>
      <c r="Q5159" s="32">
        <v>0</v>
      </c>
      <c r="R5159" s="31">
        <v>2.2867000000000002</v>
      </c>
    </row>
    <row r="5160" spans="2:18" x14ac:dyDescent="0.25">
      <c r="B5160" s="8">
        <v>422.1</v>
      </c>
      <c r="C5160" s="9" t="s">
        <v>241</v>
      </c>
      <c r="D5160" s="32">
        <v>0</v>
      </c>
      <c r="E5160" s="32">
        <v>0</v>
      </c>
      <c r="F5160" s="32">
        <v>0</v>
      </c>
      <c r="G5160" s="32">
        <v>0</v>
      </c>
      <c r="H5160" s="31">
        <v>0</v>
      </c>
      <c r="I5160" s="32">
        <v>0</v>
      </c>
      <c r="J5160" s="32">
        <v>0</v>
      </c>
      <c r="K5160" s="32">
        <v>0</v>
      </c>
      <c r="L5160" s="32">
        <v>0</v>
      </c>
      <c r="M5160" s="31">
        <v>0</v>
      </c>
      <c r="N5160" s="32">
        <v>0</v>
      </c>
      <c r="O5160" s="32">
        <v>0.67786350128000583</v>
      </c>
      <c r="P5160" s="32">
        <v>0</v>
      </c>
      <c r="Q5160" s="32">
        <v>0</v>
      </c>
      <c r="R5160" s="31">
        <v>0.67786350128000583</v>
      </c>
    </row>
    <row r="5161" spans="2:18" ht="45" x14ac:dyDescent="0.25">
      <c r="B5161" s="8">
        <v>422.9</v>
      </c>
      <c r="C5161" s="9" t="s">
        <v>992</v>
      </c>
      <c r="D5161" s="32">
        <v>0</v>
      </c>
      <c r="E5161" s="32">
        <v>0</v>
      </c>
      <c r="F5161" s="32">
        <v>0</v>
      </c>
      <c r="G5161" s="32">
        <v>0.67200000000000004</v>
      </c>
      <c r="H5161" s="31">
        <v>0.67200000000000004</v>
      </c>
      <c r="I5161" s="32">
        <v>0.14699999999999999</v>
      </c>
      <c r="J5161" s="32">
        <v>5.8305506760496559</v>
      </c>
      <c r="K5161" s="32">
        <v>0.34720000000000001</v>
      </c>
      <c r="L5161" s="32">
        <v>0</v>
      </c>
      <c r="M5161" s="31">
        <v>6.3247506760496561</v>
      </c>
      <c r="N5161" s="32">
        <v>0</v>
      </c>
      <c r="O5161" s="32">
        <v>8.7379999999999995</v>
      </c>
      <c r="P5161" s="32">
        <v>0</v>
      </c>
      <c r="Q5161" s="32">
        <v>0.69464000000000004</v>
      </c>
      <c r="R5161" s="31">
        <v>9.4326399999999992</v>
      </c>
    </row>
    <row r="5162" spans="2:18" x14ac:dyDescent="0.25">
      <c r="B5162" s="8">
        <v>511.1</v>
      </c>
      <c r="C5162" s="9" t="s">
        <v>249</v>
      </c>
      <c r="D5162" s="32">
        <v>0</v>
      </c>
      <c r="E5162" s="32">
        <v>0</v>
      </c>
      <c r="F5162" s="32">
        <v>0.14992302497482779</v>
      </c>
      <c r="G5162" s="32">
        <v>0.94723410100286543</v>
      </c>
      <c r="H5162" s="31">
        <v>1.0971571259776933</v>
      </c>
      <c r="I5162" s="32">
        <v>0.12968853278992223</v>
      </c>
      <c r="J5162" s="32">
        <v>9.6000726972692689</v>
      </c>
      <c r="K5162" s="32">
        <v>11.292740830871999</v>
      </c>
      <c r="L5162" s="32">
        <v>0</v>
      </c>
      <c r="M5162" s="31">
        <v>21.022502060931188</v>
      </c>
      <c r="N5162" s="32">
        <v>0</v>
      </c>
      <c r="O5162" s="32">
        <v>0</v>
      </c>
      <c r="P5162" s="32">
        <v>0</v>
      </c>
      <c r="Q5162" s="32">
        <v>0.56791999999999998</v>
      </c>
      <c r="R5162" s="31">
        <v>0.56791999999999998</v>
      </c>
    </row>
    <row r="5163" spans="2:18" x14ac:dyDescent="0.25">
      <c r="B5163" s="8">
        <v>511.2</v>
      </c>
      <c r="C5163" s="9" t="s">
        <v>250</v>
      </c>
      <c r="D5163" s="32">
        <v>0</v>
      </c>
      <c r="E5163" s="32">
        <v>2.7739333586685908</v>
      </c>
      <c r="F5163" s="32">
        <v>0.95192385866193452</v>
      </c>
      <c r="G5163" s="32">
        <v>5.7326867344587606</v>
      </c>
      <c r="H5163" s="31">
        <v>9.4585439517892862</v>
      </c>
      <c r="I5163" s="32">
        <v>2.6352290295222156</v>
      </c>
      <c r="J5163" s="32">
        <v>8.6088457554950315E-2</v>
      </c>
      <c r="K5163" s="32">
        <v>2.475309016558854</v>
      </c>
      <c r="L5163" s="32">
        <v>1.4679702980447986</v>
      </c>
      <c r="M5163" s="31">
        <v>6.664596801680819</v>
      </c>
      <c r="N5163" s="32">
        <v>0.47350942872276031</v>
      </c>
      <c r="O5163" s="32">
        <v>4.018216349416092E-2</v>
      </c>
      <c r="P5163" s="32">
        <v>0</v>
      </c>
      <c r="Q5163" s="32">
        <v>0</v>
      </c>
      <c r="R5163" s="31">
        <v>0.51369159221692118</v>
      </c>
    </row>
    <row r="5164" spans="2:18" x14ac:dyDescent="0.25">
      <c r="B5164" s="8">
        <v>511.3</v>
      </c>
      <c r="C5164" s="9" t="s">
        <v>251</v>
      </c>
      <c r="D5164" s="32">
        <v>0</v>
      </c>
      <c r="E5164" s="32">
        <v>0</v>
      </c>
      <c r="F5164" s="32">
        <v>3.0083663281115502E-2</v>
      </c>
      <c r="G5164" s="32">
        <v>0</v>
      </c>
      <c r="H5164" s="31">
        <v>3.0083663281115502E-2</v>
      </c>
      <c r="I5164" s="32">
        <v>0</v>
      </c>
      <c r="J5164" s="32">
        <v>6.276781210592686E-3</v>
      </c>
      <c r="K5164" s="32">
        <v>0</v>
      </c>
      <c r="L5164" s="32">
        <v>0</v>
      </c>
      <c r="M5164" s="31">
        <v>6.276781210592686E-3</v>
      </c>
      <c r="N5164" s="32" t="s">
        <v>1019</v>
      </c>
      <c r="O5164" s="32" t="s">
        <v>1019</v>
      </c>
      <c r="P5164" s="32" t="s">
        <v>1019</v>
      </c>
      <c r="Q5164" s="32" t="s">
        <v>1019</v>
      </c>
      <c r="R5164" s="31" t="s">
        <v>1019</v>
      </c>
    </row>
    <row r="5165" spans="2:18" ht="45" x14ac:dyDescent="0.25">
      <c r="B5165" s="8">
        <v>511.4</v>
      </c>
      <c r="C5165" s="9" t="s">
        <v>252</v>
      </c>
      <c r="D5165" s="32">
        <v>0</v>
      </c>
      <c r="E5165" s="32">
        <v>0</v>
      </c>
      <c r="F5165" s="32">
        <v>0</v>
      </c>
      <c r="G5165" s="32">
        <v>0</v>
      </c>
      <c r="H5165" s="31">
        <v>0</v>
      </c>
      <c r="I5165" s="32">
        <v>42.339470692849204</v>
      </c>
      <c r="J5165" s="32">
        <v>1237.2620000000002</v>
      </c>
      <c r="K5165" s="32">
        <v>5423.6745000000001</v>
      </c>
      <c r="L5165" s="32">
        <v>784.2093000000001</v>
      </c>
      <c r="M5165" s="31">
        <v>7487.4852706928505</v>
      </c>
      <c r="N5165" s="32">
        <v>3334.2148000000007</v>
      </c>
      <c r="O5165" s="32">
        <v>2776.1755000000003</v>
      </c>
      <c r="P5165" s="32">
        <v>3428.5999999999995</v>
      </c>
      <c r="Q5165" s="32">
        <v>6415.4859999999971</v>
      </c>
      <c r="R5165" s="31">
        <v>15954.476299999998</v>
      </c>
    </row>
    <row r="5166" spans="2:18" x14ac:dyDescent="0.25">
      <c r="B5166" s="8">
        <v>512.1</v>
      </c>
      <c r="C5166" s="9" t="s">
        <v>253</v>
      </c>
      <c r="D5166" s="32">
        <v>1927.5539656366341</v>
      </c>
      <c r="E5166" s="32">
        <v>2620.8200556677934</v>
      </c>
      <c r="F5166" s="32">
        <v>1445.7449167514151</v>
      </c>
      <c r="G5166" s="32">
        <v>1810.6669700087614</v>
      </c>
      <c r="H5166" s="31">
        <v>7804.785908064604</v>
      </c>
      <c r="I5166" s="32">
        <v>2487.5016429455359</v>
      </c>
      <c r="J5166" s="32">
        <v>4999.9160901497698</v>
      </c>
      <c r="K5166" s="32">
        <v>3661.818099103577</v>
      </c>
      <c r="L5166" s="32">
        <v>3385.1098124677051</v>
      </c>
      <c r="M5166" s="31">
        <v>14534.345644666588</v>
      </c>
      <c r="N5166" s="32">
        <v>7649.0738698660725</v>
      </c>
      <c r="O5166" s="32">
        <v>7345.4152567915271</v>
      </c>
      <c r="P5166" s="32">
        <v>9689.9008195929819</v>
      </c>
      <c r="Q5166" s="32">
        <v>8349.6500748691487</v>
      </c>
      <c r="R5166" s="31">
        <v>33034.040021119727</v>
      </c>
    </row>
    <row r="5167" spans="2:18" ht="45" x14ac:dyDescent="0.25">
      <c r="B5167" s="8">
        <v>512.20000000000005</v>
      </c>
      <c r="C5167" s="9" t="s">
        <v>254</v>
      </c>
      <c r="D5167" s="32">
        <v>110.28285240982956</v>
      </c>
      <c r="E5167" s="32">
        <v>0</v>
      </c>
      <c r="F5167" s="32">
        <v>35.036174918777675</v>
      </c>
      <c r="G5167" s="32">
        <v>0.3099140461811723</v>
      </c>
      <c r="H5167" s="31">
        <v>145.62894137478841</v>
      </c>
      <c r="I5167" s="32">
        <v>0</v>
      </c>
      <c r="J5167" s="32">
        <v>0</v>
      </c>
      <c r="K5167" s="32">
        <v>0</v>
      </c>
      <c r="L5167" s="32">
        <v>0</v>
      </c>
      <c r="M5167" s="31">
        <v>0</v>
      </c>
      <c r="N5167" s="32">
        <v>0.15364339512711861</v>
      </c>
      <c r="O5167" s="32">
        <v>0</v>
      </c>
      <c r="P5167" s="32">
        <v>0</v>
      </c>
      <c r="Q5167" s="32">
        <v>0</v>
      </c>
      <c r="R5167" s="31">
        <v>0.15364339512711861</v>
      </c>
    </row>
    <row r="5168" spans="2:18" ht="45" x14ac:dyDescent="0.25">
      <c r="B5168" s="8">
        <v>512.29999999999995</v>
      </c>
      <c r="C5168" s="9" t="s">
        <v>255</v>
      </c>
      <c r="D5168" s="32">
        <v>8.2499938995458528</v>
      </c>
      <c r="E5168" s="32">
        <v>11.152584030951363</v>
      </c>
      <c r="F5168" s="32">
        <v>19.285107481983385</v>
      </c>
      <c r="G5168" s="32">
        <v>13.080642435889164</v>
      </c>
      <c r="H5168" s="31">
        <v>51.768327848369765</v>
      </c>
      <c r="I5168" s="32">
        <v>12.949170027576226</v>
      </c>
      <c r="J5168" s="32">
        <v>8.9390596297154907</v>
      </c>
      <c r="K5168" s="32">
        <v>13.191744247184113</v>
      </c>
      <c r="L5168" s="32">
        <v>26.851243878667837</v>
      </c>
      <c r="M5168" s="31">
        <v>61.931217783143666</v>
      </c>
      <c r="N5168" s="32">
        <v>9.1221054025423728E-2</v>
      </c>
      <c r="O5168" s="32">
        <v>1.3110859812149567</v>
      </c>
      <c r="P5168" s="32">
        <v>0</v>
      </c>
      <c r="Q5168" s="32">
        <v>3.8140228600717574</v>
      </c>
      <c r="R5168" s="31">
        <v>5.2163298953121373</v>
      </c>
    </row>
    <row r="5169" spans="2:18" ht="45" x14ac:dyDescent="0.25">
      <c r="B5169" s="8">
        <v>512.4</v>
      </c>
      <c r="C5169" s="9" t="s">
        <v>993</v>
      </c>
      <c r="D5169" s="32">
        <v>0</v>
      </c>
      <c r="E5169" s="32">
        <v>0.47662585571353344</v>
      </c>
      <c r="F5169" s="32">
        <v>0</v>
      </c>
      <c r="G5169" s="32">
        <v>0</v>
      </c>
      <c r="H5169" s="31">
        <v>0.47662585571353344</v>
      </c>
      <c r="I5169" s="32">
        <v>0.88060114857354588</v>
      </c>
      <c r="J5169" s="32">
        <v>0</v>
      </c>
      <c r="K5169" s="32">
        <v>0</v>
      </c>
      <c r="L5169" s="32">
        <v>1.7363992162082225</v>
      </c>
      <c r="M5169" s="31">
        <v>2.6170003647817683</v>
      </c>
      <c r="N5169" s="32">
        <v>0</v>
      </c>
      <c r="O5169" s="32">
        <v>1.8045114103067746E-2</v>
      </c>
      <c r="P5169" s="32">
        <v>0</v>
      </c>
      <c r="Q5169" s="32">
        <v>1.2661500000000001</v>
      </c>
      <c r="R5169" s="31">
        <v>1.2841951141030679</v>
      </c>
    </row>
    <row r="5170" spans="2:18" ht="60" x14ac:dyDescent="0.25">
      <c r="B5170" s="8">
        <v>513.70000000000005</v>
      </c>
      <c r="C5170" s="9" t="s">
        <v>256</v>
      </c>
      <c r="D5170" s="32">
        <v>36.88098754151698</v>
      </c>
      <c r="E5170" s="32">
        <v>90.670397768215977</v>
      </c>
      <c r="F5170" s="32">
        <v>14.694511902555845</v>
      </c>
      <c r="G5170" s="32">
        <v>64.840471024846337</v>
      </c>
      <c r="H5170" s="31">
        <v>207.08636823713516</v>
      </c>
      <c r="I5170" s="32">
        <v>15.969973714702389</v>
      </c>
      <c r="J5170" s="32">
        <v>45.136849532434951</v>
      </c>
      <c r="K5170" s="32">
        <v>77.397638523360854</v>
      </c>
      <c r="L5170" s="32">
        <v>40.157537739409214</v>
      </c>
      <c r="M5170" s="31">
        <v>178.66199950990742</v>
      </c>
      <c r="N5170" s="32">
        <v>25.671618316985473</v>
      </c>
      <c r="O5170" s="32">
        <v>6.3435685517300486</v>
      </c>
      <c r="P5170" s="32">
        <v>22.672000000000001</v>
      </c>
      <c r="Q5170" s="32">
        <v>3.7603505264699422</v>
      </c>
      <c r="R5170" s="31">
        <v>58.447537395185471</v>
      </c>
    </row>
    <row r="5171" spans="2:18" ht="60" x14ac:dyDescent="0.25">
      <c r="B5171" s="8">
        <v>513.79999999999995</v>
      </c>
      <c r="C5171" s="9" t="s">
        <v>257</v>
      </c>
      <c r="D5171" s="32">
        <v>0.90288822612350017</v>
      </c>
      <c r="E5171" s="32">
        <v>0.25252949601036628</v>
      </c>
      <c r="F5171" s="32">
        <v>1.737893604987286</v>
      </c>
      <c r="G5171" s="32">
        <v>5.1871263798382063</v>
      </c>
      <c r="H5171" s="31">
        <v>8.0804377069593585</v>
      </c>
      <c r="I5171" s="32">
        <v>6.5644812893664306E-2</v>
      </c>
      <c r="J5171" s="32">
        <v>3.4618321148835931</v>
      </c>
      <c r="K5171" s="32">
        <v>1.2149687642846259</v>
      </c>
      <c r="L5171" s="32">
        <v>5.8058679706269309</v>
      </c>
      <c r="M5171" s="31">
        <v>10.548313662688814</v>
      </c>
      <c r="N5171" s="32">
        <v>4.1629949999999996</v>
      </c>
      <c r="O5171" s="32">
        <v>0.52238949323238471</v>
      </c>
      <c r="P5171" s="32">
        <v>0</v>
      </c>
      <c r="Q5171" s="32">
        <v>0.32675999999999999</v>
      </c>
      <c r="R5171" s="31">
        <v>5.012144493232384</v>
      </c>
    </row>
    <row r="5172" spans="2:18" ht="75" x14ac:dyDescent="0.25">
      <c r="B5172" s="8">
        <v>513.9</v>
      </c>
      <c r="C5172" s="9" t="s">
        <v>258</v>
      </c>
      <c r="D5172" s="32">
        <v>1.2462967532027383</v>
      </c>
      <c r="E5172" s="32">
        <v>13.877612130013619</v>
      </c>
      <c r="F5172" s="32">
        <v>19.858863055368687</v>
      </c>
      <c r="G5172" s="32">
        <v>4.9229018213744391</v>
      </c>
      <c r="H5172" s="31">
        <v>39.905673759959484</v>
      </c>
      <c r="I5172" s="32">
        <v>5.8704609317902161</v>
      </c>
      <c r="J5172" s="32">
        <v>3.9133095825364963</v>
      </c>
      <c r="K5172" s="32">
        <v>34.647981812287696</v>
      </c>
      <c r="L5172" s="32">
        <v>20.713138531072673</v>
      </c>
      <c r="M5172" s="31">
        <v>65.144890857687074</v>
      </c>
      <c r="N5172" s="32">
        <v>1.1794117622578693</v>
      </c>
      <c r="O5172" s="32">
        <v>432.34702326059784</v>
      </c>
      <c r="P5172" s="32">
        <v>404.90000000000003</v>
      </c>
      <c r="Q5172" s="32">
        <v>256.3403341619682</v>
      </c>
      <c r="R5172" s="31">
        <v>1094.7667691848239</v>
      </c>
    </row>
    <row r="5173" spans="2:18" ht="30" x14ac:dyDescent="0.25">
      <c r="B5173" s="8">
        <v>514.6</v>
      </c>
      <c r="C5173" s="9" t="s">
        <v>260</v>
      </c>
      <c r="D5173" s="32">
        <v>0</v>
      </c>
      <c r="E5173" s="32">
        <v>1.4651691582869015</v>
      </c>
      <c r="F5173" s="32">
        <v>1.5420273476133697</v>
      </c>
      <c r="G5173" s="32">
        <v>0.18077722482435599</v>
      </c>
      <c r="H5173" s="31">
        <v>3.1879737307246274</v>
      </c>
      <c r="I5173" s="32">
        <v>0.13644809188588369</v>
      </c>
      <c r="J5173" s="32">
        <v>0.42</v>
      </c>
      <c r="K5173" s="32">
        <v>111.91038725194987</v>
      </c>
      <c r="L5173" s="32">
        <v>0</v>
      </c>
      <c r="M5173" s="31">
        <v>112.46683534383575</v>
      </c>
      <c r="N5173" s="32">
        <v>0</v>
      </c>
      <c r="O5173" s="32">
        <v>0.48</v>
      </c>
      <c r="P5173" s="32">
        <v>0</v>
      </c>
      <c r="Q5173" s="32">
        <v>0.1714</v>
      </c>
      <c r="R5173" s="31">
        <v>0.65139999999999998</v>
      </c>
    </row>
    <row r="5174" spans="2:18" ht="45" x14ac:dyDescent="0.25">
      <c r="B5174" s="8">
        <v>514.70000000000005</v>
      </c>
      <c r="C5174" s="9" t="s">
        <v>261</v>
      </c>
      <c r="D5174" s="32">
        <v>0</v>
      </c>
      <c r="E5174" s="32">
        <v>0</v>
      </c>
      <c r="F5174" s="32">
        <v>0.18240727836116366</v>
      </c>
      <c r="G5174" s="32">
        <v>0</v>
      </c>
      <c r="H5174" s="31">
        <v>0.18240727836116366</v>
      </c>
      <c r="I5174" s="32">
        <v>0.29139892552797336</v>
      </c>
      <c r="J5174" s="32">
        <v>6.9946871763397159E-2</v>
      </c>
      <c r="K5174" s="32">
        <v>0</v>
      </c>
      <c r="L5174" s="32">
        <v>0</v>
      </c>
      <c r="M5174" s="31">
        <v>0.36134579729137051</v>
      </c>
      <c r="N5174" s="32">
        <v>0.22836496216707017</v>
      </c>
      <c r="O5174" s="32">
        <v>0</v>
      </c>
      <c r="P5174" s="32">
        <v>0</v>
      </c>
      <c r="Q5174" s="32">
        <v>0</v>
      </c>
      <c r="R5174" s="31">
        <v>0.22836496216707017</v>
      </c>
    </row>
    <row r="5175" spans="2:18" x14ac:dyDescent="0.25">
      <c r="B5175" s="8">
        <v>514.79999999999995</v>
      </c>
      <c r="C5175" s="9" t="s">
        <v>262</v>
      </c>
      <c r="D5175" s="32">
        <v>5.538617908222057</v>
      </c>
      <c r="E5175" s="32">
        <v>8.4368895843649341</v>
      </c>
      <c r="F5175" s="32">
        <v>2.5006724578212407</v>
      </c>
      <c r="G5175" s="32">
        <v>5.9385768906277576</v>
      </c>
      <c r="H5175" s="31">
        <v>22.414756841035992</v>
      </c>
      <c r="I5175" s="32">
        <v>9.1541350452264627</v>
      </c>
      <c r="J5175" s="32">
        <v>3.1066340917189113</v>
      </c>
      <c r="K5175" s="32">
        <v>8.1359515465488329E-3</v>
      </c>
      <c r="L5175" s="32">
        <v>20.92118660870231</v>
      </c>
      <c r="M5175" s="31">
        <v>33.190091697194234</v>
      </c>
      <c r="N5175" s="32">
        <v>0.19788614482445521</v>
      </c>
      <c r="O5175" s="32">
        <v>0.24689434091639578</v>
      </c>
      <c r="P5175" s="32">
        <v>0</v>
      </c>
      <c r="Q5175" s="32">
        <v>0</v>
      </c>
      <c r="R5175" s="31">
        <v>0.44478048574085099</v>
      </c>
    </row>
    <row r="5176" spans="2:18" x14ac:dyDescent="0.25">
      <c r="B5176" s="8">
        <v>515.4</v>
      </c>
      <c r="C5176" s="9" t="s">
        <v>263</v>
      </c>
      <c r="D5176" s="32">
        <v>0</v>
      </c>
      <c r="E5176" s="32">
        <v>6.454703972916459E-2</v>
      </c>
      <c r="F5176" s="32">
        <v>0.24307599931141324</v>
      </c>
      <c r="G5176" s="32">
        <v>0</v>
      </c>
      <c r="H5176" s="31">
        <v>0.30762303904057786</v>
      </c>
      <c r="I5176" s="32">
        <v>0.33751040385327907</v>
      </c>
      <c r="J5176" s="32">
        <v>0.11621941769918293</v>
      </c>
      <c r="K5176" s="32">
        <v>0</v>
      </c>
      <c r="L5176" s="32">
        <v>0</v>
      </c>
      <c r="M5176" s="31">
        <v>0.453729821552462</v>
      </c>
      <c r="N5176" s="32">
        <v>0</v>
      </c>
      <c r="O5176" s="32">
        <v>5.3419520731402452E-3</v>
      </c>
      <c r="P5176" s="32">
        <v>0</v>
      </c>
      <c r="Q5176" s="32">
        <v>6.3590000000000008E-2</v>
      </c>
      <c r="R5176" s="31">
        <v>6.8931952073140249E-2</v>
      </c>
    </row>
    <row r="5177" spans="2:18" ht="30" x14ac:dyDescent="0.25">
      <c r="B5177" s="8">
        <v>515.6</v>
      </c>
      <c r="C5177" s="9" t="s">
        <v>265</v>
      </c>
      <c r="D5177" s="32">
        <v>6.6471904019521446</v>
      </c>
      <c r="E5177" s="32">
        <v>15.842328496148443</v>
      </c>
      <c r="F5177" s="32">
        <v>19.230049506321478</v>
      </c>
      <c r="G5177" s="32">
        <v>8.7534688255596649</v>
      </c>
      <c r="H5177" s="31">
        <v>50.473037229981728</v>
      </c>
      <c r="I5177" s="32">
        <v>14.505155379770287</v>
      </c>
      <c r="J5177" s="32">
        <v>11.436255419470555</v>
      </c>
      <c r="K5177" s="32">
        <v>39.432529421741968</v>
      </c>
      <c r="L5177" s="32">
        <v>10.080833610953327</v>
      </c>
      <c r="M5177" s="31">
        <v>75.454773831936137</v>
      </c>
      <c r="N5177" s="32">
        <v>6.9461653143371667</v>
      </c>
      <c r="O5177" s="32">
        <v>5.6480245591228888</v>
      </c>
      <c r="P5177" s="32">
        <v>0</v>
      </c>
      <c r="Q5177" s="32">
        <v>4.4628655993263529</v>
      </c>
      <c r="R5177" s="31">
        <v>17.057055472786409</v>
      </c>
    </row>
    <row r="5178" spans="2:18" x14ac:dyDescent="0.25">
      <c r="B5178" s="8">
        <v>515.70000000000005</v>
      </c>
      <c r="C5178" s="9" t="s">
        <v>266</v>
      </c>
      <c r="D5178" s="32">
        <v>0</v>
      </c>
      <c r="E5178" s="32">
        <v>0.97897381990773025</v>
      </c>
      <c r="F5178" s="32">
        <v>66.70448101480801</v>
      </c>
      <c r="G5178" s="32">
        <v>31.298400000000001</v>
      </c>
      <c r="H5178" s="31">
        <v>98.981854834715747</v>
      </c>
      <c r="I5178" s="32">
        <v>0.85812180288995921</v>
      </c>
      <c r="J5178" s="32">
        <v>56.572980413885894</v>
      </c>
      <c r="K5178" s="32">
        <v>1.6304428928155696</v>
      </c>
      <c r="L5178" s="32">
        <v>1.0377247228347299</v>
      </c>
      <c r="M5178" s="31">
        <v>60.09926983242616</v>
      </c>
      <c r="N5178" s="32">
        <v>0.43139911924939456</v>
      </c>
      <c r="O5178" s="32">
        <v>0.51711164458412195</v>
      </c>
      <c r="P5178" s="32">
        <v>0</v>
      </c>
      <c r="Q5178" s="32">
        <v>3.2240000000000005E-2</v>
      </c>
      <c r="R5178" s="31">
        <v>0.98075076383351656</v>
      </c>
    </row>
    <row r="5179" spans="2:18" ht="75" x14ac:dyDescent="0.25">
      <c r="B5179" s="8">
        <v>516.1</v>
      </c>
      <c r="C5179" s="9" t="s">
        <v>268</v>
      </c>
      <c r="D5179" s="32">
        <v>8.7468433306132418</v>
      </c>
      <c r="E5179" s="32">
        <v>8.2650503495978285</v>
      </c>
      <c r="F5179" s="32">
        <v>31.042952407883124</v>
      </c>
      <c r="G5179" s="32">
        <v>48.485281131859047</v>
      </c>
      <c r="H5179" s="31">
        <v>96.540127219953234</v>
      </c>
      <c r="I5179" s="32">
        <v>5.5709338504071209</v>
      </c>
      <c r="J5179" s="32">
        <v>34.098625648535837</v>
      </c>
      <c r="K5179" s="32">
        <v>13.426428045229517</v>
      </c>
      <c r="L5179" s="32">
        <v>27.643356112648515</v>
      </c>
      <c r="M5179" s="31">
        <v>80.739343656820992</v>
      </c>
      <c r="N5179" s="32">
        <v>24.758474675695265</v>
      </c>
      <c r="O5179" s="32">
        <v>3.8030425199100035</v>
      </c>
      <c r="P5179" s="32">
        <v>15.033604657168294</v>
      </c>
      <c r="Q5179" s="32">
        <v>12.00742</v>
      </c>
      <c r="R5179" s="31">
        <v>55.602541852773555</v>
      </c>
    </row>
    <row r="5180" spans="2:18" x14ac:dyDescent="0.25">
      <c r="B5180" s="8">
        <v>516.20000000000005</v>
      </c>
      <c r="C5180" s="9" t="s">
        <v>269</v>
      </c>
      <c r="D5180" s="32">
        <v>23.907036280756458</v>
      </c>
      <c r="E5180" s="32">
        <v>57.300184679884062</v>
      </c>
      <c r="F5180" s="32">
        <v>33.881471660416885</v>
      </c>
      <c r="G5180" s="32">
        <v>61.756216655458573</v>
      </c>
      <c r="H5180" s="31">
        <v>176.84490927651598</v>
      </c>
      <c r="I5180" s="32">
        <v>25.973498187142379</v>
      </c>
      <c r="J5180" s="32">
        <v>69.522412567197776</v>
      </c>
      <c r="K5180" s="32">
        <v>130.7036008905732</v>
      </c>
      <c r="L5180" s="32">
        <v>79.411863076419294</v>
      </c>
      <c r="M5180" s="31">
        <v>305.61137472133265</v>
      </c>
      <c r="N5180" s="32">
        <v>5.8540825700030261</v>
      </c>
      <c r="O5180" s="32">
        <v>6.2183740980679261</v>
      </c>
      <c r="P5180" s="32">
        <v>0</v>
      </c>
      <c r="Q5180" s="32">
        <v>26.409281265285202</v>
      </c>
      <c r="R5180" s="31">
        <v>38.481737933356158</v>
      </c>
    </row>
    <row r="5181" spans="2:18" ht="60" x14ac:dyDescent="0.25">
      <c r="B5181" s="8">
        <v>516.29999999999995</v>
      </c>
      <c r="C5181" s="9" t="s">
        <v>994</v>
      </c>
      <c r="D5181" s="32">
        <v>0</v>
      </c>
      <c r="E5181" s="32">
        <v>0</v>
      </c>
      <c r="F5181" s="32">
        <v>7.2200791874677227E-3</v>
      </c>
      <c r="G5181" s="32">
        <v>2.5068783954154727</v>
      </c>
      <c r="H5181" s="31">
        <v>2.5140984746029407</v>
      </c>
      <c r="I5181" s="32">
        <v>5.0701278251204149</v>
      </c>
      <c r="J5181" s="32">
        <v>0.32821224442824815</v>
      </c>
      <c r="K5181" s="32">
        <v>0</v>
      </c>
      <c r="L5181" s="32">
        <v>0</v>
      </c>
      <c r="M5181" s="31">
        <v>5.398340069548663</v>
      </c>
      <c r="N5181" s="32">
        <v>0.93929683905871664</v>
      </c>
      <c r="O5181" s="32">
        <v>0</v>
      </c>
      <c r="P5181" s="32">
        <v>0</v>
      </c>
      <c r="Q5181" s="32">
        <v>0</v>
      </c>
      <c r="R5181" s="31">
        <v>0.93929683905871664</v>
      </c>
    </row>
    <row r="5182" spans="2:18" ht="30" x14ac:dyDescent="0.25">
      <c r="B5182" s="8">
        <v>516.9</v>
      </c>
      <c r="C5182" s="9" t="s">
        <v>270</v>
      </c>
      <c r="D5182" s="32">
        <v>0</v>
      </c>
      <c r="E5182" s="32">
        <v>0</v>
      </c>
      <c r="F5182" s="32">
        <v>37.14</v>
      </c>
      <c r="G5182" s="32">
        <v>0</v>
      </c>
      <c r="H5182" s="31">
        <v>37.14</v>
      </c>
      <c r="I5182" s="32">
        <v>0</v>
      </c>
      <c r="J5182" s="32">
        <v>0</v>
      </c>
      <c r="K5182" s="32">
        <v>0</v>
      </c>
      <c r="L5182" s="32">
        <v>0</v>
      </c>
      <c r="M5182" s="31">
        <v>0</v>
      </c>
      <c r="N5182" s="32" t="s">
        <v>1019</v>
      </c>
      <c r="O5182" s="32" t="s">
        <v>1019</v>
      </c>
      <c r="P5182" s="32" t="s">
        <v>1019</v>
      </c>
      <c r="Q5182" s="32" t="s">
        <v>1019</v>
      </c>
      <c r="R5182" s="31" t="s">
        <v>1019</v>
      </c>
    </row>
    <row r="5183" spans="2:18" ht="30" x14ac:dyDescent="0.25">
      <c r="B5183" s="8">
        <v>522.1</v>
      </c>
      <c r="C5183" s="9" t="s">
        <v>271</v>
      </c>
      <c r="D5183" s="32">
        <v>1.1303399999999999</v>
      </c>
      <c r="E5183" s="32">
        <v>0</v>
      </c>
      <c r="F5183" s="32">
        <v>0</v>
      </c>
      <c r="G5183" s="32">
        <v>0</v>
      </c>
      <c r="H5183" s="31">
        <v>1.1303399999999999</v>
      </c>
      <c r="I5183" s="32">
        <v>0</v>
      </c>
      <c r="J5183" s="32">
        <v>2.0990000000000002</v>
      </c>
      <c r="K5183" s="32">
        <v>0</v>
      </c>
      <c r="L5183" s="32">
        <v>0</v>
      </c>
      <c r="M5183" s="31">
        <v>2.0990000000000002</v>
      </c>
      <c r="N5183" s="32" t="s">
        <v>1019</v>
      </c>
      <c r="O5183" s="32" t="s">
        <v>1019</v>
      </c>
      <c r="P5183" s="32" t="s">
        <v>1019</v>
      </c>
      <c r="Q5183" s="32" t="s">
        <v>1019</v>
      </c>
      <c r="R5183" s="31" t="s">
        <v>1019</v>
      </c>
    </row>
    <row r="5184" spans="2:18" x14ac:dyDescent="0.25">
      <c r="B5184" s="8">
        <v>522.20000000000005</v>
      </c>
      <c r="C5184" s="9" t="s">
        <v>272</v>
      </c>
      <c r="D5184" s="32">
        <v>0</v>
      </c>
      <c r="E5184" s="32">
        <v>0</v>
      </c>
      <c r="F5184" s="32">
        <v>1.4436500000000001</v>
      </c>
      <c r="G5184" s="32">
        <v>0</v>
      </c>
      <c r="H5184" s="31">
        <v>1.4436500000000001</v>
      </c>
      <c r="I5184" s="32">
        <v>0</v>
      </c>
      <c r="J5184" s="32">
        <v>0</v>
      </c>
      <c r="K5184" s="32">
        <v>0</v>
      </c>
      <c r="L5184" s="32">
        <v>0</v>
      </c>
      <c r="M5184" s="31">
        <v>0</v>
      </c>
      <c r="N5184" s="32" t="s">
        <v>1019</v>
      </c>
      <c r="O5184" s="32" t="s">
        <v>1019</v>
      </c>
      <c r="P5184" s="32" t="s">
        <v>1019</v>
      </c>
      <c r="Q5184" s="32" t="s">
        <v>1019</v>
      </c>
      <c r="R5184" s="31" t="s">
        <v>1019</v>
      </c>
    </row>
    <row r="5185" spans="2:18" ht="30" x14ac:dyDescent="0.25">
      <c r="B5185" s="8">
        <v>522.29999999999995</v>
      </c>
      <c r="C5185" s="9" t="s">
        <v>273</v>
      </c>
      <c r="D5185" s="32">
        <v>0</v>
      </c>
      <c r="E5185" s="32">
        <v>0</v>
      </c>
      <c r="F5185" s="32">
        <v>0.14345115510414874</v>
      </c>
      <c r="G5185" s="32">
        <v>0</v>
      </c>
      <c r="H5185" s="31">
        <v>0.14345115510414874</v>
      </c>
      <c r="I5185" s="32">
        <v>0</v>
      </c>
      <c r="J5185" s="32">
        <v>0.60640122590746648</v>
      </c>
      <c r="K5185" s="32">
        <v>6.9045985415394001E-2</v>
      </c>
      <c r="L5185" s="32">
        <v>0.23069999999999999</v>
      </c>
      <c r="M5185" s="31">
        <v>0.90614721132286047</v>
      </c>
      <c r="N5185" s="32">
        <v>0</v>
      </c>
      <c r="O5185" s="32">
        <v>1.2508311038607944</v>
      </c>
      <c r="P5185" s="32">
        <v>0</v>
      </c>
      <c r="Q5185" s="32">
        <v>3.3399999999999997E-3</v>
      </c>
      <c r="R5185" s="31">
        <v>1.2541711038607943</v>
      </c>
    </row>
    <row r="5186" spans="2:18" ht="30" x14ac:dyDescent="0.25">
      <c r="B5186" s="8">
        <v>522.5</v>
      </c>
      <c r="C5186" s="9" t="s">
        <v>275</v>
      </c>
      <c r="D5186" s="32">
        <v>5.00685</v>
      </c>
      <c r="E5186" s="32">
        <v>0</v>
      </c>
      <c r="F5186" s="32">
        <v>0</v>
      </c>
      <c r="G5186" s="32">
        <v>0</v>
      </c>
      <c r="H5186" s="31">
        <v>5.00685</v>
      </c>
      <c r="I5186" s="32">
        <v>0</v>
      </c>
      <c r="J5186" s="32">
        <v>0</v>
      </c>
      <c r="K5186" s="32">
        <v>0</v>
      </c>
      <c r="L5186" s="32">
        <v>0</v>
      </c>
      <c r="M5186" s="31">
        <v>0</v>
      </c>
      <c r="N5186" s="32" t="s">
        <v>1019</v>
      </c>
      <c r="O5186" s="32" t="s">
        <v>1019</v>
      </c>
      <c r="P5186" s="32" t="s">
        <v>1019</v>
      </c>
      <c r="Q5186" s="32" t="s">
        <v>1019</v>
      </c>
      <c r="R5186" s="31" t="s">
        <v>1019</v>
      </c>
    </row>
    <row r="5187" spans="2:18" ht="30" x14ac:dyDescent="0.25">
      <c r="B5187" s="8">
        <v>522.6</v>
      </c>
      <c r="C5187" s="9" t="s">
        <v>276</v>
      </c>
      <c r="D5187" s="32">
        <v>0</v>
      </c>
      <c r="E5187" s="32">
        <v>0</v>
      </c>
      <c r="F5187" s="32">
        <v>7.375</v>
      </c>
      <c r="G5187" s="32">
        <v>0</v>
      </c>
      <c r="H5187" s="31">
        <v>7.375</v>
      </c>
      <c r="I5187" s="32">
        <v>71.479039999999998</v>
      </c>
      <c r="J5187" s="32">
        <v>3.1743800000000002</v>
      </c>
      <c r="K5187" s="32">
        <v>4.6931651649358572E-2</v>
      </c>
      <c r="L5187" s="32">
        <v>74.085570000000004</v>
      </c>
      <c r="M5187" s="31">
        <v>148.78592165164935</v>
      </c>
      <c r="N5187" s="32">
        <v>0</v>
      </c>
      <c r="O5187" s="32">
        <v>155.35881000000001</v>
      </c>
      <c r="P5187" s="32">
        <v>0</v>
      </c>
      <c r="Q5187" s="32">
        <v>2.125</v>
      </c>
      <c r="R5187" s="31">
        <v>157.48381000000001</v>
      </c>
    </row>
    <row r="5188" spans="2:18" ht="60" x14ac:dyDescent="0.25">
      <c r="B5188" s="8">
        <v>523.29999999999995</v>
      </c>
      <c r="C5188" s="9" t="s">
        <v>279</v>
      </c>
      <c r="D5188" s="32">
        <v>0</v>
      </c>
      <c r="E5188" s="32">
        <v>0</v>
      </c>
      <c r="F5188" s="32">
        <v>0</v>
      </c>
      <c r="G5188" s="32">
        <v>0</v>
      </c>
      <c r="H5188" s="31">
        <v>0</v>
      </c>
      <c r="I5188" s="32">
        <v>0</v>
      </c>
      <c r="J5188" s="32">
        <v>0</v>
      </c>
      <c r="K5188" s="32">
        <v>0</v>
      </c>
      <c r="L5188" s="32">
        <v>0.17637</v>
      </c>
      <c r="M5188" s="31">
        <v>0.17637</v>
      </c>
      <c r="N5188" s="32" t="s">
        <v>1019</v>
      </c>
      <c r="O5188" s="32" t="s">
        <v>1019</v>
      </c>
      <c r="P5188" s="32" t="s">
        <v>1019</v>
      </c>
      <c r="Q5188" s="32" t="s">
        <v>1019</v>
      </c>
      <c r="R5188" s="31" t="s">
        <v>1019</v>
      </c>
    </row>
    <row r="5189" spans="2:18" ht="45" x14ac:dyDescent="0.25">
      <c r="B5189" s="8">
        <v>523.4</v>
      </c>
      <c r="C5189" s="9" t="s">
        <v>280</v>
      </c>
      <c r="D5189" s="32">
        <v>0</v>
      </c>
      <c r="E5189" s="32">
        <v>0</v>
      </c>
      <c r="F5189" s="32">
        <v>0</v>
      </c>
      <c r="G5189" s="32">
        <v>1.6468800000000001</v>
      </c>
      <c r="H5189" s="31">
        <v>1.6468800000000001</v>
      </c>
      <c r="I5189" s="32">
        <v>3.5635577546383947</v>
      </c>
      <c r="J5189" s="32">
        <v>13.6</v>
      </c>
      <c r="K5189" s="32">
        <v>21.869999999999997</v>
      </c>
      <c r="L5189" s="32">
        <v>6.21</v>
      </c>
      <c r="M5189" s="31">
        <v>45.243557754638395</v>
      </c>
      <c r="N5189" s="32">
        <v>41.821755196565192</v>
      </c>
      <c r="O5189" s="32">
        <v>18.637158215778008</v>
      </c>
      <c r="P5189" s="32">
        <v>12.15</v>
      </c>
      <c r="Q5189" s="32">
        <v>36.427</v>
      </c>
      <c r="R5189" s="31">
        <v>109.03591341234321</v>
      </c>
    </row>
    <row r="5190" spans="2:18" x14ac:dyDescent="0.25">
      <c r="B5190" s="8">
        <v>523.5</v>
      </c>
      <c r="C5190" s="9" t="s">
        <v>281</v>
      </c>
      <c r="D5190" s="32">
        <v>1.1723122415779839</v>
      </c>
      <c r="E5190" s="32">
        <v>0</v>
      </c>
      <c r="F5190" s="32">
        <v>0</v>
      </c>
      <c r="G5190" s="32">
        <v>2.2094994145199061</v>
      </c>
      <c r="H5190" s="31">
        <v>3.3818116560978897</v>
      </c>
      <c r="I5190" s="32">
        <v>131.21949629629631</v>
      </c>
      <c r="J5190" s="32">
        <v>307.63200000000001</v>
      </c>
      <c r="K5190" s="32">
        <v>224.76</v>
      </c>
      <c r="L5190" s="32">
        <v>120</v>
      </c>
      <c r="M5190" s="31">
        <v>783.61149629629631</v>
      </c>
      <c r="N5190" s="32">
        <v>15.108314907872691</v>
      </c>
      <c r="O5190" s="32">
        <v>0</v>
      </c>
      <c r="P5190" s="32">
        <v>252.36020024474357</v>
      </c>
      <c r="Q5190" s="32">
        <v>49.68</v>
      </c>
      <c r="R5190" s="31">
        <v>317.14851515261626</v>
      </c>
    </row>
    <row r="5191" spans="2:18" ht="30" x14ac:dyDescent="0.25">
      <c r="B5191" s="8">
        <v>523.6</v>
      </c>
      <c r="C5191" s="9" t="s">
        <v>282</v>
      </c>
      <c r="D5191" s="32">
        <v>0</v>
      </c>
      <c r="E5191" s="32">
        <v>0</v>
      </c>
      <c r="F5191" s="32">
        <v>1.2434580822861077</v>
      </c>
      <c r="G5191" s="32">
        <v>0</v>
      </c>
      <c r="H5191" s="31">
        <v>1.2434580822861077</v>
      </c>
      <c r="I5191" s="32">
        <v>0</v>
      </c>
      <c r="J5191" s="32">
        <v>0</v>
      </c>
      <c r="K5191" s="32">
        <v>77.760000000000005</v>
      </c>
      <c r="L5191" s="32">
        <v>77.760000000000005</v>
      </c>
      <c r="M5191" s="31">
        <v>155.52000000000001</v>
      </c>
      <c r="N5191" s="32" t="s">
        <v>1019</v>
      </c>
      <c r="O5191" s="32" t="s">
        <v>1019</v>
      </c>
      <c r="P5191" s="32" t="s">
        <v>1019</v>
      </c>
      <c r="Q5191" s="32" t="s">
        <v>1019</v>
      </c>
      <c r="R5191" s="31" t="s">
        <v>1019</v>
      </c>
    </row>
    <row r="5192" spans="2:18" ht="45" x14ac:dyDescent="0.25">
      <c r="B5192" s="8">
        <v>523.70000000000005</v>
      </c>
      <c r="C5192" s="9" t="s">
        <v>283</v>
      </c>
      <c r="D5192" s="32">
        <v>2.4529999999999998</v>
      </c>
      <c r="E5192" s="32">
        <v>1.35</v>
      </c>
      <c r="F5192" s="32">
        <v>0</v>
      </c>
      <c r="G5192" s="32">
        <v>0</v>
      </c>
      <c r="H5192" s="31">
        <v>3.8029999999999999</v>
      </c>
      <c r="I5192" s="32">
        <v>0</v>
      </c>
      <c r="J5192" s="32">
        <v>0</v>
      </c>
      <c r="K5192" s="32">
        <v>0</v>
      </c>
      <c r="L5192" s="32">
        <v>0.33500000000000002</v>
      </c>
      <c r="M5192" s="31">
        <v>0.33500000000000002</v>
      </c>
      <c r="N5192" s="32">
        <v>0.29625000000000007</v>
      </c>
      <c r="O5192" s="32">
        <v>2.5000000000000001E-2</v>
      </c>
      <c r="P5192" s="32">
        <v>0.22750000000000001</v>
      </c>
      <c r="Q5192" s="32">
        <v>0.58499999999999996</v>
      </c>
      <c r="R5192" s="31">
        <v>1.13375</v>
      </c>
    </row>
    <row r="5193" spans="2:18" ht="30" x14ac:dyDescent="0.25">
      <c r="B5193" s="8">
        <v>523.79999999999995</v>
      </c>
      <c r="C5193" s="9" t="s">
        <v>284</v>
      </c>
      <c r="D5193" s="32">
        <v>0</v>
      </c>
      <c r="E5193" s="32">
        <v>6.3834200000000001</v>
      </c>
      <c r="F5193" s="32">
        <v>0</v>
      </c>
      <c r="G5193" s="32">
        <v>0</v>
      </c>
      <c r="H5193" s="31">
        <v>6.3834200000000001</v>
      </c>
      <c r="I5193" s="32">
        <v>0</v>
      </c>
      <c r="J5193" s="32">
        <v>0</v>
      </c>
      <c r="K5193" s="32">
        <v>0</v>
      </c>
      <c r="L5193" s="32">
        <v>0</v>
      </c>
      <c r="M5193" s="31">
        <v>0</v>
      </c>
      <c r="N5193" s="32" t="s">
        <v>1019</v>
      </c>
      <c r="O5193" s="32" t="s">
        <v>1019</v>
      </c>
      <c r="P5193" s="32" t="s">
        <v>1019</v>
      </c>
      <c r="Q5193" s="32" t="s">
        <v>1019</v>
      </c>
      <c r="R5193" s="31" t="s">
        <v>1019</v>
      </c>
    </row>
    <row r="5194" spans="2:18" ht="30" x14ac:dyDescent="0.25">
      <c r="B5194" s="8">
        <v>524.9</v>
      </c>
      <c r="C5194" s="9" t="s">
        <v>286</v>
      </c>
      <c r="D5194" s="32">
        <v>0</v>
      </c>
      <c r="E5194" s="32">
        <v>0</v>
      </c>
      <c r="F5194" s="32">
        <v>0</v>
      </c>
      <c r="G5194" s="32">
        <v>0</v>
      </c>
      <c r="H5194" s="31">
        <v>0</v>
      </c>
      <c r="I5194" s="32">
        <v>0</v>
      </c>
      <c r="J5194" s="32">
        <v>0</v>
      </c>
      <c r="K5194" s="32">
        <v>5.8550123701893719E-2</v>
      </c>
      <c r="L5194" s="32">
        <v>0</v>
      </c>
      <c r="M5194" s="31">
        <v>5.8550123701893719E-2</v>
      </c>
      <c r="N5194" s="32">
        <v>0.14199999999999999</v>
      </c>
      <c r="O5194" s="32">
        <v>0</v>
      </c>
      <c r="P5194" s="32">
        <v>0</v>
      </c>
      <c r="Q5194" s="32">
        <v>0</v>
      </c>
      <c r="R5194" s="31">
        <v>0.14199999999999999</v>
      </c>
    </row>
    <row r="5195" spans="2:18" ht="30" x14ac:dyDescent="0.25">
      <c r="B5195" s="8">
        <v>531.1</v>
      </c>
      <c r="C5195" s="9" t="s">
        <v>289</v>
      </c>
      <c r="D5195" s="32">
        <v>0</v>
      </c>
      <c r="E5195" s="32">
        <v>2.460970489238826</v>
      </c>
      <c r="F5195" s="32">
        <v>2.0202741906750297</v>
      </c>
      <c r="G5195" s="32">
        <v>0</v>
      </c>
      <c r="H5195" s="31">
        <v>4.4812446799138552</v>
      </c>
      <c r="I5195" s="32">
        <v>0.44191287741369345</v>
      </c>
      <c r="J5195" s="32">
        <v>2.5225839608841616</v>
      </c>
      <c r="K5195" s="32">
        <v>0.71009584019153082</v>
      </c>
      <c r="L5195" s="32">
        <v>5.1189139008027551</v>
      </c>
      <c r="M5195" s="31">
        <v>8.7935065792921421</v>
      </c>
      <c r="N5195" s="32">
        <v>0</v>
      </c>
      <c r="O5195" s="32">
        <v>2.0775256814671517</v>
      </c>
      <c r="P5195" s="32">
        <v>1.5028669092189122</v>
      </c>
      <c r="Q5195" s="32">
        <v>1.2138228898323373</v>
      </c>
      <c r="R5195" s="31">
        <v>4.7942154805184014</v>
      </c>
    </row>
    <row r="5196" spans="2:18" ht="60" x14ac:dyDescent="0.25">
      <c r="B5196" s="8">
        <v>532.20000000000005</v>
      </c>
      <c r="C5196" s="9" t="s">
        <v>291</v>
      </c>
      <c r="D5196" s="32">
        <v>0</v>
      </c>
      <c r="E5196" s="32">
        <v>0</v>
      </c>
      <c r="F5196" s="32">
        <v>0</v>
      </c>
      <c r="G5196" s="32">
        <v>150.3672360993248</v>
      </c>
      <c r="H5196" s="31">
        <v>150.3672360993248</v>
      </c>
      <c r="I5196" s="32">
        <v>0</v>
      </c>
      <c r="J5196" s="32">
        <v>0</v>
      </c>
      <c r="K5196" s="32">
        <v>0</v>
      </c>
      <c r="L5196" s="32">
        <v>0</v>
      </c>
      <c r="M5196" s="31">
        <v>0</v>
      </c>
      <c r="N5196" s="32">
        <v>152.28827356035751</v>
      </c>
      <c r="O5196" s="32">
        <v>0</v>
      </c>
      <c r="P5196" s="32">
        <v>0</v>
      </c>
      <c r="Q5196" s="32">
        <v>0</v>
      </c>
      <c r="R5196" s="31">
        <v>152.28827356035751</v>
      </c>
    </row>
    <row r="5197" spans="2:18" ht="75" x14ac:dyDescent="0.25">
      <c r="B5197" s="8">
        <v>533.1</v>
      </c>
      <c r="C5197" s="9" t="s">
        <v>293</v>
      </c>
      <c r="D5197" s="32">
        <v>0.27637276795682914</v>
      </c>
      <c r="E5197" s="32">
        <v>0</v>
      </c>
      <c r="F5197" s="32">
        <v>0</v>
      </c>
      <c r="G5197" s="32">
        <v>0</v>
      </c>
      <c r="H5197" s="31">
        <v>0.27637276795682914</v>
      </c>
      <c r="I5197" s="32">
        <v>0</v>
      </c>
      <c r="J5197" s="32">
        <v>0</v>
      </c>
      <c r="K5197" s="32">
        <v>0</v>
      </c>
      <c r="L5197" s="32">
        <v>0</v>
      </c>
      <c r="M5197" s="31">
        <v>0</v>
      </c>
      <c r="N5197" s="32">
        <v>0</v>
      </c>
      <c r="O5197" s="32">
        <v>0</v>
      </c>
      <c r="P5197" s="32">
        <v>0.22700000000000001</v>
      </c>
      <c r="Q5197" s="32">
        <v>0</v>
      </c>
      <c r="R5197" s="31">
        <v>0.22700000000000001</v>
      </c>
    </row>
    <row r="5198" spans="2:18" x14ac:dyDescent="0.25">
      <c r="B5198" s="8">
        <v>533.20000000000005</v>
      </c>
      <c r="C5198" s="9" t="s">
        <v>294</v>
      </c>
      <c r="D5198" s="32">
        <v>0</v>
      </c>
      <c r="E5198" s="32">
        <v>9.0080765974076729E-2</v>
      </c>
      <c r="F5198" s="32">
        <v>0.22862000000000002</v>
      </c>
      <c r="G5198" s="32">
        <v>0</v>
      </c>
      <c r="H5198" s="31">
        <v>0.31870076597407676</v>
      </c>
      <c r="I5198" s="32">
        <v>0.17049042088911898</v>
      </c>
      <c r="J5198" s="32">
        <v>0</v>
      </c>
      <c r="K5198" s="32">
        <v>7.1830000000000005E-2</v>
      </c>
      <c r="L5198" s="32">
        <v>1.9009615883726964E-2</v>
      </c>
      <c r="M5198" s="31">
        <v>0.26133003677284594</v>
      </c>
      <c r="N5198" s="32">
        <v>0</v>
      </c>
      <c r="O5198" s="32">
        <v>0.48238999999999999</v>
      </c>
      <c r="P5198" s="32">
        <v>0</v>
      </c>
      <c r="Q5198" s="32">
        <v>0</v>
      </c>
      <c r="R5198" s="31">
        <v>0.48238999999999999</v>
      </c>
    </row>
    <row r="5199" spans="2:18" ht="90" x14ac:dyDescent="0.25">
      <c r="B5199" s="8">
        <v>533.4</v>
      </c>
      <c r="C5199" s="9" t="s">
        <v>909</v>
      </c>
      <c r="D5199" s="32">
        <v>14.991000066905354</v>
      </c>
      <c r="E5199" s="32">
        <v>36.719744218704243</v>
      </c>
      <c r="F5199" s="32">
        <v>45.672635362392377</v>
      </c>
      <c r="G5199" s="32">
        <v>19.64905026878472</v>
      </c>
      <c r="H5199" s="31">
        <v>117.0324299167867</v>
      </c>
      <c r="I5199" s="32">
        <v>10.48423304631851</v>
      </c>
      <c r="J5199" s="32">
        <v>139.08390010990942</v>
      </c>
      <c r="K5199" s="32">
        <v>126.33616957343561</v>
      </c>
      <c r="L5199" s="32">
        <v>104.72082712990957</v>
      </c>
      <c r="M5199" s="31">
        <v>380.62512985957312</v>
      </c>
      <c r="N5199" s="32">
        <v>47.908137205768142</v>
      </c>
      <c r="O5199" s="32">
        <v>39.693924989119658</v>
      </c>
      <c r="P5199" s="32">
        <v>35.591498379322893</v>
      </c>
      <c r="Q5199" s="32">
        <v>101.03548616807764</v>
      </c>
      <c r="R5199" s="31">
        <v>224.22904674228835</v>
      </c>
    </row>
    <row r="5200" spans="2:18" ht="45" x14ac:dyDescent="0.25">
      <c r="B5200" s="8">
        <v>533.5</v>
      </c>
      <c r="C5200" s="9" t="s">
        <v>295</v>
      </c>
      <c r="D5200" s="32">
        <v>8.6655737891846858</v>
      </c>
      <c r="E5200" s="32">
        <v>2.868594621489633</v>
      </c>
      <c r="F5200" s="32">
        <v>5.0377862919343848</v>
      </c>
      <c r="G5200" s="32">
        <v>2.0521361242925855</v>
      </c>
      <c r="H5200" s="31">
        <v>18.624090826901288</v>
      </c>
      <c r="I5200" s="32">
        <v>0.84851676789930963</v>
      </c>
      <c r="J5200" s="32">
        <v>17.450200333490649</v>
      </c>
      <c r="K5200" s="32">
        <v>13.902034320003368</v>
      </c>
      <c r="L5200" s="32">
        <v>40.970279887223882</v>
      </c>
      <c r="M5200" s="31">
        <v>73.171031308617216</v>
      </c>
      <c r="N5200" s="32">
        <v>5.3945781521453027</v>
      </c>
      <c r="O5200" s="32">
        <v>2.6904660143969874</v>
      </c>
      <c r="P5200" s="32">
        <v>2.7775423864251163</v>
      </c>
      <c r="Q5200" s="32">
        <v>1.9053800639465339</v>
      </c>
      <c r="R5200" s="31">
        <v>12.76796661691394</v>
      </c>
    </row>
    <row r="5201" spans="2:18" ht="90" x14ac:dyDescent="0.25">
      <c r="B5201" s="8">
        <v>541.1</v>
      </c>
      <c r="C5201" s="9" t="s">
        <v>296</v>
      </c>
      <c r="D5201" s="32">
        <v>0</v>
      </c>
      <c r="E5201" s="32">
        <v>0</v>
      </c>
      <c r="F5201" s="32">
        <v>0.41752</v>
      </c>
      <c r="G5201" s="32">
        <v>0</v>
      </c>
      <c r="H5201" s="31">
        <v>0.41752</v>
      </c>
      <c r="I5201" s="32">
        <v>0</v>
      </c>
      <c r="J5201" s="32">
        <v>0.36669999999999997</v>
      </c>
      <c r="K5201" s="32">
        <v>0</v>
      </c>
      <c r="L5201" s="32">
        <v>0</v>
      </c>
      <c r="M5201" s="31">
        <v>0.36669999999999997</v>
      </c>
      <c r="N5201" s="32" t="s">
        <v>1019</v>
      </c>
      <c r="O5201" s="32" t="s">
        <v>1019</v>
      </c>
      <c r="P5201" s="32" t="s">
        <v>1019</v>
      </c>
      <c r="Q5201" s="32" t="s">
        <v>1019</v>
      </c>
      <c r="R5201" s="31" t="s">
        <v>1019</v>
      </c>
    </row>
    <row r="5202" spans="2:18" ht="30" x14ac:dyDescent="0.25">
      <c r="B5202" s="8">
        <v>541.6</v>
      </c>
      <c r="C5202" s="9" t="s">
        <v>300</v>
      </c>
      <c r="D5202" s="32">
        <v>0</v>
      </c>
      <c r="E5202" s="32">
        <v>0</v>
      </c>
      <c r="F5202" s="32">
        <v>13.805386351797196</v>
      </c>
      <c r="G5202" s="32">
        <v>0</v>
      </c>
      <c r="H5202" s="31">
        <v>13.805386351797196</v>
      </c>
      <c r="I5202" s="32">
        <v>302.40453448289918</v>
      </c>
      <c r="J5202" s="32">
        <v>0</v>
      </c>
      <c r="K5202" s="32">
        <v>0</v>
      </c>
      <c r="L5202" s="32">
        <v>198.52606710067712</v>
      </c>
      <c r="M5202" s="31">
        <v>500.93060158357628</v>
      </c>
      <c r="N5202" s="32" t="s">
        <v>1019</v>
      </c>
      <c r="O5202" s="32" t="s">
        <v>1019</v>
      </c>
      <c r="P5202" s="32" t="s">
        <v>1019</v>
      </c>
      <c r="Q5202" s="32" t="s">
        <v>1019</v>
      </c>
      <c r="R5202" s="31" t="s">
        <v>1019</v>
      </c>
    </row>
    <row r="5203" spans="2:18" ht="30" x14ac:dyDescent="0.25">
      <c r="B5203" s="8">
        <v>541.9</v>
      </c>
      <c r="C5203" s="9" t="s">
        <v>301</v>
      </c>
      <c r="D5203" s="32">
        <v>0.27492007052186179</v>
      </c>
      <c r="E5203" s="32">
        <v>0.23604999999999998</v>
      </c>
      <c r="F5203" s="32">
        <v>7.1629999999999999E-2</v>
      </c>
      <c r="G5203" s="32">
        <v>10.727177931123293</v>
      </c>
      <c r="H5203" s="31">
        <v>11.309778001645155</v>
      </c>
      <c r="I5203" s="32">
        <v>10.29088</v>
      </c>
      <c r="J5203" s="32">
        <v>6.3784100000000006</v>
      </c>
      <c r="K5203" s="32">
        <v>10.802469809183066</v>
      </c>
      <c r="L5203" s="32">
        <v>6.0330948148148149</v>
      </c>
      <c r="M5203" s="31">
        <v>33.504854623997879</v>
      </c>
      <c r="N5203" s="32">
        <v>11.96169707576429</v>
      </c>
      <c r="O5203" s="32">
        <v>7.8493208790091504</v>
      </c>
      <c r="P5203" s="32">
        <v>25.540292667300974</v>
      </c>
      <c r="Q5203" s="32">
        <v>25.330377079128947</v>
      </c>
      <c r="R5203" s="31">
        <v>70.681687701203359</v>
      </c>
    </row>
    <row r="5204" spans="2:18" ht="30" x14ac:dyDescent="0.25">
      <c r="B5204" s="8">
        <v>542.1</v>
      </c>
      <c r="C5204" s="9" t="s">
        <v>995</v>
      </c>
      <c r="D5204" s="32">
        <v>0</v>
      </c>
      <c r="E5204" s="32">
        <v>0</v>
      </c>
      <c r="F5204" s="32">
        <v>0</v>
      </c>
      <c r="G5204" s="32">
        <v>0</v>
      </c>
      <c r="H5204" s="31">
        <v>0</v>
      </c>
      <c r="I5204" s="32">
        <v>0</v>
      </c>
      <c r="J5204" s="32">
        <v>70.888999999999982</v>
      </c>
      <c r="K5204" s="32">
        <v>0</v>
      </c>
      <c r="L5204" s="32">
        <v>18.212575503281471</v>
      </c>
      <c r="M5204" s="31">
        <v>89.101575503281452</v>
      </c>
      <c r="N5204" s="32">
        <v>0</v>
      </c>
      <c r="O5204" s="32">
        <v>15.399908318056665</v>
      </c>
      <c r="P5204" s="32">
        <v>0</v>
      </c>
      <c r="Q5204" s="32">
        <v>0</v>
      </c>
      <c r="R5204" s="31">
        <v>15.399908318056665</v>
      </c>
    </row>
    <row r="5205" spans="2:18" ht="45" x14ac:dyDescent="0.25">
      <c r="B5205" s="8">
        <v>542.20000000000005</v>
      </c>
      <c r="C5205" s="9" t="s">
        <v>302</v>
      </c>
      <c r="D5205" s="32">
        <v>0</v>
      </c>
      <c r="E5205" s="32">
        <v>0</v>
      </c>
      <c r="F5205" s="32">
        <v>0</v>
      </c>
      <c r="G5205" s="32">
        <v>0</v>
      </c>
      <c r="H5205" s="31">
        <v>0</v>
      </c>
      <c r="I5205" s="32">
        <v>0</v>
      </c>
      <c r="J5205" s="32">
        <v>15.24</v>
      </c>
      <c r="K5205" s="32">
        <v>0</v>
      </c>
      <c r="L5205" s="32">
        <v>0</v>
      </c>
      <c r="M5205" s="31">
        <v>15.24</v>
      </c>
      <c r="N5205" s="32">
        <v>67.225438534074073</v>
      </c>
      <c r="O5205" s="32">
        <v>0</v>
      </c>
      <c r="P5205" s="32">
        <v>0</v>
      </c>
      <c r="Q5205" s="32">
        <v>0</v>
      </c>
      <c r="R5205" s="31">
        <v>67.225438534074073</v>
      </c>
    </row>
    <row r="5206" spans="2:18" x14ac:dyDescent="0.25">
      <c r="B5206" s="8">
        <v>542.9</v>
      </c>
      <c r="C5206" s="9" t="s">
        <v>304</v>
      </c>
      <c r="D5206" s="32">
        <v>1416.3604943873979</v>
      </c>
      <c r="E5206" s="32">
        <v>484.36142858083133</v>
      </c>
      <c r="F5206" s="32">
        <v>1409.5623585877158</v>
      </c>
      <c r="G5206" s="32">
        <v>1532.327170195543</v>
      </c>
      <c r="H5206" s="31">
        <v>4842.6114517514879</v>
      </c>
      <c r="I5206" s="32">
        <v>462.25703887318213</v>
      </c>
      <c r="J5206" s="32">
        <v>2365.6269827820347</v>
      </c>
      <c r="K5206" s="32">
        <v>977.5156957247741</v>
      </c>
      <c r="L5206" s="32">
        <v>2367.0543927433209</v>
      </c>
      <c r="M5206" s="31">
        <v>6172.4541101233117</v>
      </c>
      <c r="N5206" s="32">
        <v>1601.8164193949472</v>
      </c>
      <c r="O5206" s="32">
        <v>1129.4761990413431</v>
      </c>
      <c r="P5206" s="32">
        <v>628.22966161681461</v>
      </c>
      <c r="Q5206" s="32">
        <v>1583.0735930049004</v>
      </c>
      <c r="R5206" s="31">
        <v>4942.595873058006</v>
      </c>
    </row>
    <row r="5207" spans="2:18" ht="90" x14ac:dyDescent="0.25">
      <c r="B5207" s="8">
        <v>551.29999999999995</v>
      </c>
      <c r="C5207" s="9" t="s">
        <v>996</v>
      </c>
      <c r="D5207" s="32">
        <v>13.706446562680952</v>
      </c>
      <c r="E5207" s="32">
        <v>19.908040480973227</v>
      </c>
      <c r="F5207" s="32">
        <v>30.413865878123154</v>
      </c>
      <c r="G5207" s="32">
        <v>27.040914451212075</v>
      </c>
      <c r="H5207" s="31">
        <v>91.069267372989401</v>
      </c>
      <c r="I5207" s="32">
        <v>18.24982501159112</v>
      </c>
      <c r="J5207" s="32">
        <v>28.129320137379249</v>
      </c>
      <c r="K5207" s="32">
        <v>102.25186896023878</v>
      </c>
      <c r="L5207" s="32">
        <v>100.69859895217914</v>
      </c>
      <c r="M5207" s="31">
        <v>249.3296130613883</v>
      </c>
      <c r="N5207" s="32">
        <v>6.6704420677073006</v>
      </c>
      <c r="O5207" s="32">
        <v>73.6889060708165</v>
      </c>
      <c r="P5207" s="32">
        <v>4.3919709323525495</v>
      </c>
      <c r="Q5207" s="32">
        <v>14.984731193497119</v>
      </c>
      <c r="R5207" s="31">
        <v>99.736050264373461</v>
      </c>
    </row>
    <row r="5208" spans="2:18" ht="90" x14ac:dyDescent="0.25">
      <c r="B5208" s="8">
        <v>551.4</v>
      </c>
      <c r="C5208" s="9" t="s">
        <v>305</v>
      </c>
      <c r="D5208" s="32">
        <v>0.63136311258727029</v>
      </c>
      <c r="E5208" s="32">
        <v>64.330520932393753</v>
      </c>
      <c r="F5208" s="32">
        <v>49.690249754634884</v>
      </c>
      <c r="G5208" s="32">
        <v>40.961746104430041</v>
      </c>
      <c r="H5208" s="31">
        <v>155.61387990404594</v>
      </c>
      <c r="I5208" s="32">
        <v>66.970027002640748</v>
      </c>
      <c r="J5208" s="32">
        <v>34.281325497534169</v>
      </c>
      <c r="K5208" s="32">
        <v>8.2073095036012269</v>
      </c>
      <c r="L5208" s="32">
        <v>14.839714617265958</v>
      </c>
      <c r="M5208" s="31">
        <v>124.2983766210421</v>
      </c>
      <c r="N5208" s="32">
        <v>53.466905047040619</v>
      </c>
      <c r="O5208" s="32">
        <v>10.9889224758758</v>
      </c>
      <c r="P5208" s="32">
        <v>0.66093861386997066</v>
      </c>
      <c r="Q5208" s="32">
        <v>9.3953796849269953</v>
      </c>
      <c r="R5208" s="31">
        <v>74.512145821713389</v>
      </c>
    </row>
    <row r="5209" spans="2:18" x14ac:dyDescent="0.25">
      <c r="B5209" s="8">
        <v>553.1</v>
      </c>
      <c r="C5209" s="9" t="s">
        <v>306</v>
      </c>
      <c r="D5209" s="32">
        <v>20.051139628865315</v>
      </c>
      <c r="E5209" s="32">
        <v>26.055566736784741</v>
      </c>
      <c r="F5209" s="32">
        <v>24.466315574204248</v>
      </c>
      <c r="G5209" s="32">
        <v>73.43256688319731</v>
      </c>
      <c r="H5209" s="31">
        <v>144.0055888230516</v>
      </c>
      <c r="I5209" s="32">
        <v>38.096791331634755</v>
      </c>
      <c r="J5209" s="32">
        <v>100.29305809999997</v>
      </c>
      <c r="K5209" s="32">
        <v>67.851219268664821</v>
      </c>
      <c r="L5209" s="32">
        <v>80.307695539133363</v>
      </c>
      <c r="M5209" s="31">
        <v>286.5487642394329</v>
      </c>
      <c r="N5209" s="32">
        <v>84.323210000000003</v>
      </c>
      <c r="O5209" s="32">
        <v>35.806960000000004</v>
      </c>
      <c r="P5209" s="32">
        <v>37.809895999999995</v>
      </c>
      <c r="Q5209" s="32">
        <v>118.37535022767076</v>
      </c>
      <c r="R5209" s="31">
        <v>276.31541622767077</v>
      </c>
    </row>
    <row r="5210" spans="2:18" ht="60" x14ac:dyDescent="0.25">
      <c r="B5210" s="8">
        <v>553.20000000000005</v>
      </c>
      <c r="C5210" s="9" t="s">
        <v>307</v>
      </c>
      <c r="D5210" s="32">
        <v>3.3900523543940349</v>
      </c>
      <c r="E5210" s="32">
        <v>111.40827033002688</v>
      </c>
      <c r="F5210" s="32">
        <v>29.770191086213881</v>
      </c>
      <c r="G5210" s="32">
        <v>26.794623192285947</v>
      </c>
      <c r="H5210" s="31">
        <v>171.36313696292072</v>
      </c>
      <c r="I5210" s="32">
        <v>66.843776397633121</v>
      </c>
      <c r="J5210" s="32">
        <v>96.395412712961473</v>
      </c>
      <c r="K5210" s="32">
        <v>38.04299680864662</v>
      </c>
      <c r="L5210" s="32">
        <v>39.158095833959358</v>
      </c>
      <c r="M5210" s="31">
        <v>240.44028175320057</v>
      </c>
      <c r="N5210" s="32">
        <v>38.81893567352968</v>
      </c>
      <c r="O5210" s="32">
        <v>30.553202882569451</v>
      </c>
      <c r="P5210" s="32">
        <v>43.031401553381983</v>
      </c>
      <c r="Q5210" s="32">
        <v>190.40304003712617</v>
      </c>
      <c r="R5210" s="31">
        <v>302.8065801466073</v>
      </c>
    </row>
    <row r="5211" spans="2:18" x14ac:dyDescent="0.25">
      <c r="B5211" s="8">
        <v>553.29999999999995</v>
      </c>
      <c r="C5211" s="9" t="s">
        <v>308</v>
      </c>
      <c r="D5211" s="32">
        <v>0.41884838153675397</v>
      </c>
      <c r="E5211" s="32">
        <v>26.972209883985602</v>
      </c>
      <c r="F5211" s="32">
        <v>24.911567508533196</v>
      </c>
      <c r="G5211" s="32">
        <v>7.1221121748536476</v>
      </c>
      <c r="H5211" s="31">
        <v>59.424737948909204</v>
      </c>
      <c r="I5211" s="32">
        <v>52.523984192099135</v>
      </c>
      <c r="J5211" s="32">
        <v>86.364297473045099</v>
      </c>
      <c r="K5211" s="32">
        <v>35.582656678145696</v>
      </c>
      <c r="L5211" s="32">
        <v>32.085602649831408</v>
      </c>
      <c r="M5211" s="31">
        <v>206.55654099312133</v>
      </c>
      <c r="N5211" s="32">
        <v>34.073155220212705</v>
      </c>
      <c r="O5211" s="32">
        <v>24.754125122859648</v>
      </c>
      <c r="P5211" s="32">
        <v>121.63975416043003</v>
      </c>
      <c r="Q5211" s="32">
        <v>528.40792760144711</v>
      </c>
      <c r="R5211" s="31">
        <v>708.87496210494953</v>
      </c>
    </row>
    <row r="5212" spans="2:18" ht="75" x14ac:dyDescent="0.25">
      <c r="B5212" s="8">
        <v>553.4</v>
      </c>
      <c r="C5212" s="9" t="s">
        <v>309</v>
      </c>
      <c r="D5212" s="32">
        <v>93.263532368207635</v>
      </c>
      <c r="E5212" s="32">
        <v>3.9437374965942675</v>
      </c>
      <c r="F5212" s="32">
        <v>2.8696757848065895</v>
      </c>
      <c r="G5212" s="32">
        <v>1.343867621805275</v>
      </c>
      <c r="H5212" s="31">
        <v>101.42081327141376</v>
      </c>
      <c r="I5212" s="32">
        <v>0.48316055857582252</v>
      </c>
      <c r="J5212" s="32">
        <v>7.5960868030412225</v>
      </c>
      <c r="K5212" s="32">
        <v>2.8710691038188449</v>
      </c>
      <c r="L5212" s="32">
        <v>6.1361044312174293</v>
      </c>
      <c r="M5212" s="31">
        <v>17.086420896653319</v>
      </c>
      <c r="N5212" s="32">
        <v>8.7382147201339553</v>
      </c>
      <c r="O5212" s="32">
        <v>2.2278146498857416</v>
      </c>
      <c r="P5212" s="32">
        <v>12.736138303908835</v>
      </c>
      <c r="Q5212" s="32">
        <v>3.9507972077180842</v>
      </c>
      <c r="R5212" s="31">
        <v>27.652964881646618</v>
      </c>
    </row>
    <row r="5213" spans="2:18" ht="90" x14ac:dyDescent="0.25">
      <c r="B5213" s="8">
        <v>553.5</v>
      </c>
      <c r="C5213" s="9" t="s">
        <v>910</v>
      </c>
      <c r="D5213" s="32">
        <v>8.6318983133700229</v>
      </c>
      <c r="E5213" s="32">
        <v>18.014182023545068</v>
      </c>
      <c r="F5213" s="32">
        <v>10.560280166679734</v>
      </c>
      <c r="G5213" s="32">
        <v>26.45319683900788</v>
      </c>
      <c r="H5213" s="31">
        <v>63.659557342602703</v>
      </c>
      <c r="I5213" s="32">
        <v>75.866821645879739</v>
      </c>
      <c r="J5213" s="32">
        <v>20.613182980717099</v>
      </c>
      <c r="K5213" s="32">
        <v>40.678596673813914</v>
      </c>
      <c r="L5213" s="32">
        <v>24.050362769676052</v>
      </c>
      <c r="M5213" s="31">
        <v>161.20896407008678</v>
      </c>
      <c r="N5213" s="32">
        <v>61.342581252560997</v>
      </c>
      <c r="O5213" s="32">
        <v>151.04511192829256</v>
      </c>
      <c r="P5213" s="32">
        <v>92.124995032947794</v>
      </c>
      <c r="Q5213" s="32">
        <v>46.506025780748331</v>
      </c>
      <c r="R5213" s="31">
        <v>351.01871399454967</v>
      </c>
    </row>
    <row r="5214" spans="2:18" ht="75" x14ac:dyDescent="0.25">
      <c r="B5214" s="8">
        <v>554.1</v>
      </c>
      <c r="C5214" s="9" t="s">
        <v>911</v>
      </c>
      <c r="D5214" s="32">
        <v>43.923957178302594</v>
      </c>
      <c r="E5214" s="32">
        <v>79.063599032643694</v>
      </c>
      <c r="F5214" s="32">
        <v>99.990012669838478</v>
      </c>
      <c r="G5214" s="32">
        <v>96.327382444594846</v>
      </c>
      <c r="H5214" s="31">
        <v>319.30495132537959</v>
      </c>
      <c r="I5214" s="32">
        <v>104.95946523533533</v>
      </c>
      <c r="J5214" s="32">
        <v>190.68642791762593</v>
      </c>
      <c r="K5214" s="32">
        <v>82.72497531814119</v>
      </c>
      <c r="L5214" s="32">
        <v>42.513129792062436</v>
      </c>
      <c r="M5214" s="31">
        <v>420.88399826316487</v>
      </c>
      <c r="N5214" s="32">
        <v>62.838498336972961</v>
      </c>
      <c r="O5214" s="32">
        <v>49.401491337325574</v>
      </c>
      <c r="P5214" s="32">
        <v>89.91323142463618</v>
      </c>
      <c r="Q5214" s="32">
        <v>105.91858187442853</v>
      </c>
      <c r="R5214" s="31">
        <v>308.07180297336322</v>
      </c>
    </row>
    <row r="5215" spans="2:18" ht="75" x14ac:dyDescent="0.25">
      <c r="B5215" s="8">
        <v>554.20000000000005</v>
      </c>
      <c r="C5215" s="9" t="s">
        <v>310</v>
      </c>
      <c r="D5215" s="32">
        <v>66.550747702876066</v>
      </c>
      <c r="E5215" s="32">
        <v>89.436819468633914</v>
      </c>
      <c r="F5215" s="32">
        <v>277.13765555776007</v>
      </c>
      <c r="G5215" s="32">
        <v>189.92217691088803</v>
      </c>
      <c r="H5215" s="31">
        <v>623.04739964015812</v>
      </c>
      <c r="I5215" s="32">
        <v>90.917784030068546</v>
      </c>
      <c r="J5215" s="32">
        <v>95.287349037427333</v>
      </c>
      <c r="K5215" s="32">
        <v>126.67890470862336</v>
      </c>
      <c r="L5215" s="32">
        <v>105.37607101357379</v>
      </c>
      <c r="M5215" s="31">
        <v>418.26010878969299</v>
      </c>
      <c r="N5215" s="32">
        <v>181.49350108810742</v>
      </c>
      <c r="O5215" s="32">
        <v>97.420029518252036</v>
      </c>
      <c r="P5215" s="32">
        <v>79.04821810545161</v>
      </c>
      <c r="Q5215" s="32">
        <v>175.15286258904047</v>
      </c>
      <c r="R5215" s="31">
        <v>533.11461130085149</v>
      </c>
    </row>
    <row r="5216" spans="2:18" ht="90" x14ac:dyDescent="0.25">
      <c r="B5216" s="8">
        <v>554.29999999999995</v>
      </c>
      <c r="C5216" s="9" t="s">
        <v>912</v>
      </c>
      <c r="D5216" s="32">
        <v>0</v>
      </c>
      <c r="E5216" s="32">
        <v>26.441566055930565</v>
      </c>
      <c r="F5216" s="32">
        <v>50.104424503372712</v>
      </c>
      <c r="G5216" s="32">
        <v>0</v>
      </c>
      <c r="H5216" s="31">
        <v>76.545990559303277</v>
      </c>
      <c r="I5216" s="32">
        <v>0.63513326885300847</v>
      </c>
      <c r="J5216" s="32">
        <v>35.637051955547371</v>
      </c>
      <c r="K5216" s="32">
        <v>38.809471496158139</v>
      </c>
      <c r="L5216" s="32">
        <v>12.325527468099398</v>
      </c>
      <c r="M5216" s="31">
        <v>87.407184188657922</v>
      </c>
      <c r="N5216" s="32">
        <v>32.292394686760247</v>
      </c>
      <c r="O5216" s="32">
        <v>72.944928385650201</v>
      </c>
      <c r="P5216" s="32">
        <v>20.261813664649914</v>
      </c>
      <c r="Q5216" s="32">
        <v>69.476290290018724</v>
      </c>
      <c r="R5216" s="31">
        <v>194.97542702707909</v>
      </c>
    </row>
    <row r="5217" spans="2:18" x14ac:dyDescent="0.25">
      <c r="B5217" s="8">
        <v>562.1</v>
      </c>
      <c r="C5217" s="9" t="s">
        <v>311</v>
      </c>
      <c r="D5217" s="32">
        <v>0</v>
      </c>
      <c r="E5217" s="32">
        <v>24.217599999999997</v>
      </c>
      <c r="F5217" s="32">
        <v>0</v>
      </c>
      <c r="G5217" s="32">
        <v>0</v>
      </c>
      <c r="H5217" s="31">
        <v>24.217599999999997</v>
      </c>
      <c r="I5217" s="32">
        <v>134.14607795371495</v>
      </c>
      <c r="J5217" s="32">
        <v>184.41561114390311</v>
      </c>
      <c r="K5217" s="32">
        <v>21.038080000000001</v>
      </c>
      <c r="L5217" s="32">
        <v>20</v>
      </c>
      <c r="M5217" s="31">
        <v>359.59976909761804</v>
      </c>
      <c r="N5217" s="32">
        <v>0</v>
      </c>
      <c r="O5217" s="32">
        <v>6.9740000000000002</v>
      </c>
      <c r="P5217" s="32">
        <v>110.98926602200207</v>
      </c>
      <c r="Q5217" s="32">
        <v>0</v>
      </c>
      <c r="R5217" s="31">
        <v>117.96326602200207</v>
      </c>
    </row>
    <row r="5218" spans="2:18" ht="30" x14ac:dyDescent="0.25">
      <c r="B5218" s="8">
        <v>562.29999999999995</v>
      </c>
      <c r="C5218" s="9" t="s">
        <v>313</v>
      </c>
      <c r="D5218" s="32">
        <v>0</v>
      </c>
      <c r="E5218" s="32">
        <v>0</v>
      </c>
      <c r="F5218" s="32">
        <v>0</v>
      </c>
      <c r="G5218" s="32">
        <v>0</v>
      </c>
      <c r="H5218" s="31">
        <v>0</v>
      </c>
      <c r="I5218" s="32">
        <v>0</v>
      </c>
      <c r="J5218" s="32">
        <v>0</v>
      </c>
      <c r="K5218" s="32">
        <v>0</v>
      </c>
      <c r="L5218" s="32">
        <v>0</v>
      </c>
      <c r="M5218" s="31">
        <v>0</v>
      </c>
      <c r="N5218" s="32">
        <v>52.031373127638105</v>
      </c>
      <c r="O5218" s="32">
        <v>0</v>
      </c>
      <c r="P5218" s="32">
        <v>0</v>
      </c>
      <c r="Q5218" s="32">
        <v>0</v>
      </c>
      <c r="R5218" s="31">
        <v>52.031373127638105</v>
      </c>
    </row>
    <row r="5219" spans="2:18" x14ac:dyDescent="0.25">
      <c r="B5219" s="8">
        <v>562.9</v>
      </c>
      <c r="C5219" s="9" t="s">
        <v>314</v>
      </c>
      <c r="D5219" s="32">
        <v>0</v>
      </c>
      <c r="E5219" s="32">
        <v>0.71327098191127447</v>
      </c>
      <c r="F5219" s="32">
        <v>0</v>
      </c>
      <c r="G5219" s="32">
        <v>0</v>
      </c>
      <c r="H5219" s="31">
        <v>0.71327098191127447</v>
      </c>
      <c r="I5219" s="32">
        <v>0</v>
      </c>
      <c r="J5219" s="32">
        <v>185.91933113153027</v>
      </c>
      <c r="K5219" s="32">
        <v>20.239999999999998</v>
      </c>
      <c r="L5219" s="32">
        <v>0</v>
      </c>
      <c r="M5219" s="31">
        <v>206.15933113153028</v>
      </c>
      <c r="N5219" s="32">
        <v>0</v>
      </c>
      <c r="O5219" s="32">
        <v>33.119141241360033</v>
      </c>
      <c r="P5219" s="32">
        <v>34.967778477962703</v>
      </c>
      <c r="Q5219" s="32">
        <v>0</v>
      </c>
      <c r="R5219" s="31">
        <v>68.086919719322736</v>
      </c>
    </row>
    <row r="5220" spans="2:18" x14ac:dyDescent="0.25">
      <c r="B5220" s="8">
        <v>571.1</v>
      </c>
      <c r="C5220" s="9" t="s">
        <v>315</v>
      </c>
      <c r="D5220" s="32">
        <v>74.313410000000005</v>
      </c>
      <c r="E5220" s="32">
        <v>156.36832000000001</v>
      </c>
      <c r="F5220" s="32">
        <v>170.94</v>
      </c>
      <c r="G5220" s="32">
        <v>117.36</v>
      </c>
      <c r="H5220" s="31">
        <v>518.98172999999997</v>
      </c>
      <c r="I5220" s="32">
        <v>235.92000000000002</v>
      </c>
      <c r="J5220" s="32">
        <v>279.52</v>
      </c>
      <c r="K5220" s="32">
        <v>477.72</v>
      </c>
      <c r="L5220" s="32">
        <v>292.935</v>
      </c>
      <c r="M5220" s="31">
        <v>1286.095</v>
      </c>
      <c r="N5220" s="32">
        <v>360.06000000000006</v>
      </c>
      <c r="O5220" s="32">
        <v>232.30875000000003</v>
      </c>
      <c r="P5220" s="32">
        <v>394.22500000000002</v>
      </c>
      <c r="Q5220" s="32">
        <v>270.45</v>
      </c>
      <c r="R5220" s="31">
        <v>1257.04375</v>
      </c>
    </row>
    <row r="5221" spans="2:18" x14ac:dyDescent="0.25">
      <c r="B5221" s="8">
        <v>571.20000000000005</v>
      </c>
      <c r="C5221" s="9" t="s">
        <v>316</v>
      </c>
      <c r="D5221" s="32">
        <v>0</v>
      </c>
      <c r="E5221" s="32">
        <v>0</v>
      </c>
      <c r="F5221" s="32">
        <v>0</v>
      </c>
      <c r="G5221" s="32">
        <v>0</v>
      </c>
      <c r="H5221" s="31">
        <v>0</v>
      </c>
      <c r="I5221" s="32">
        <v>2.2593626271252227</v>
      </c>
      <c r="J5221" s="32">
        <v>0</v>
      </c>
      <c r="K5221" s="32">
        <v>0</v>
      </c>
      <c r="L5221" s="32">
        <v>0</v>
      </c>
      <c r="M5221" s="31">
        <v>2.2593626271252227</v>
      </c>
      <c r="N5221" s="32" t="s">
        <v>1019</v>
      </c>
      <c r="O5221" s="32" t="s">
        <v>1019</v>
      </c>
      <c r="P5221" s="32" t="s">
        <v>1019</v>
      </c>
      <c r="Q5221" s="32" t="s">
        <v>1019</v>
      </c>
      <c r="R5221" s="31" t="s">
        <v>1019</v>
      </c>
    </row>
    <row r="5222" spans="2:18" x14ac:dyDescent="0.25">
      <c r="B5222" s="8">
        <v>571.9</v>
      </c>
      <c r="C5222" s="9" t="s">
        <v>317</v>
      </c>
      <c r="D5222" s="32">
        <v>0</v>
      </c>
      <c r="E5222" s="32">
        <v>0</v>
      </c>
      <c r="F5222" s="32">
        <v>0</v>
      </c>
      <c r="G5222" s="32">
        <v>0</v>
      </c>
      <c r="H5222" s="31">
        <v>0</v>
      </c>
      <c r="I5222" s="32">
        <v>0</v>
      </c>
      <c r="J5222" s="32">
        <v>8.7449999999999992</v>
      </c>
      <c r="K5222" s="32">
        <v>0</v>
      </c>
      <c r="L5222" s="32">
        <v>0</v>
      </c>
      <c r="M5222" s="31">
        <v>8.7449999999999992</v>
      </c>
      <c r="N5222" s="32">
        <v>0</v>
      </c>
      <c r="O5222" s="32">
        <v>27.967500000000001</v>
      </c>
      <c r="P5222" s="32">
        <v>0</v>
      </c>
      <c r="Q5222" s="32">
        <v>62.73</v>
      </c>
      <c r="R5222" s="31">
        <v>90.697499999999991</v>
      </c>
    </row>
    <row r="5223" spans="2:18" x14ac:dyDescent="0.25">
      <c r="B5223" s="8">
        <v>572.9</v>
      </c>
      <c r="C5223" s="9" t="s">
        <v>319</v>
      </c>
      <c r="D5223" s="32">
        <v>1.1046199999999999</v>
      </c>
      <c r="E5223" s="32">
        <v>0</v>
      </c>
      <c r="F5223" s="32">
        <v>0</v>
      </c>
      <c r="G5223" s="32">
        <v>0</v>
      </c>
      <c r="H5223" s="31">
        <v>1.1046199999999999</v>
      </c>
      <c r="I5223" s="32">
        <v>0</v>
      </c>
      <c r="J5223" s="32">
        <v>0</v>
      </c>
      <c r="K5223" s="32">
        <v>0</v>
      </c>
      <c r="L5223" s="32">
        <v>0</v>
      </c>
      <c r="M5223" s="31">
        <v>0</v>
      </c>
      <c r="N5223" s="32" t="s">
        <v>1019</v>
      </c>
      <c r="O5223" s="32" t="s">
        <v>1019</v>
      </c>
      <c r="P5223" s="32" t="s">
        <v>1019</v>
      </c>
      <c r="Q5223" s="32" t="s">
        <v>1019</v>
      </c>
      <c r="R5223" s="31" t="s">
        <v>1019</v>
      </c>
    </row>
    <row r="5224" spans="2:18" x14ac:dyDescent="0.25">
      <c r="B5224" s="8">
        <v>573.1</v>
      </c>
      <c r="C5224" s="9" t="s">
        <v>320</v>
      </c>
      <c r="D5224" s="32">
        <v>289.74</v>
      </c>
      <c r="E5224" s="32">
        <v>487.29999999999995</v>
      </c>
      <c r="F5224" s="32">
        <v>273.79500000000002</v>
      </c>
      <c r="G5224" s="32">
        <v>520.56700000000001</v>
      </c>
      <c r="H5224" s="31">
        <v>1571.402</v>
      </c>
      <c r="I5224" s="32">
        <v>306.67999999999995</v>
      </c>
      <c r="J5224" s="32">
        <v>1255.6611427453959</v>
      </c>
      <c r="K5224" s="32">
        <v>845.84400000000005</v>
      </c>
      <c r="L5224" s="32">
        <v>1135.2687500000004</v>
      </c>
      <c r="M5224" s="31">
        <v>3543.4538927453959</v>
      </c>
      <c r="N5224" s="32">
        <v>51.700000000000017</v>
      </c>
      <c r="O5224" s="32">
        <v>291.28000000000003</v>
      </c>
      <c r="P5224" s="32">
        <v>329.83818987950053</v>
      </c>
      <c r="Q5224" s="32">
        <v>362.78</v>
      </c>
      <c r="R5224" s="31">
        <v>1035.5981898795005</v>
      </c>
    </row>
    <row r="5225" spans="2:18" x14ac:dyDescent="0.25">
      <c r="B5225" s="8">
        <v>574.20000000000005</v>
      </c>
      <c r="C5225" s="9" t="s">
        <v>323</v>
      </c>
      <c r="D5225" s="32">
        <v>0</v>
      </c>
      <c r="E5225" s="32">
        <v>0</v>
      </c>
      <c r="F5225" s="32">
        <v>0</v>
      </c>
      <c r="G5225" s="32">
        <v>4.2468337387728603</v>
      </c>
      <c r="H5225" s="31">
        <v>4.2468337387728603</v>
      </c>
      <c r="I5225" s="32">
        <v>0</v>
      </c>
      <c r="J5225" s="32">
        <v>0</v>
      </c>
      <c r="K5225" s="32">
        <v>0</v>
      </c>
      <c r="L5225" s="32">
        <v>0.23302384478672986</v>
      </c>
      <c r="M5225" s="31">
        <v>0.23302384478672986</v>
      </c>
      <c r="N5225" s="32" t="s">
        <v>1019</v>
      </c>
      <c r="O5225" s="32" t="s">
        <v>1019</v>
      </c>
      <c r="P5225" s="32" t="s">
        <v>1019</v>
      </c>
      <c r="Q5225" s="32" t="s">
        <v>1019</v>
      </c>
      <c r="R5225" s="31" t="s">
        <v>1019</v>
      </c>
    </row>
    <row r="5226" spans="2:18" ht="30" x14ac:dyDescent="0.25">
      <c r="B5226" s="8">
        <v>574.29999999999995</v>
      </c>
      <c r="C5226" s="9" t="s">
        <v>324</v>
      </c>
      <c r="D5226" s="32">
        <v>0</v>
      </c>
      <c r="E5226" s="32">
        <v>0</v>
      </c>
      <c r="F5226" s="32">
        <v>0</v>
      </c>
      <c r="G5226" s="32">
        <v>196.46250000000001</v>
      </c>
      <c r="H5226" s="31">
        <v>196.46250000000001</v>
      </c>
      <c r="I5226" s="32">
        <v>8.25</v>
      </c>
      <c r="J5226" s="32">
        <v>0</v>
      </c>
      <c r="K5226" s="32">
        <v>0</v>
      </c>
      <c r="L5226" s="32">
        <v>164.22</v>
      </c>
      <c r="M5226" s="31">
        <v>172.47</v>
      </c>
      <c r="N5226" s="32">
        <v>0.50358000000000003</v>
      </c>
      <c r="O5226" s="32">
        <v>0</v>
      </c>
      <c r="P5226" s="32">
        <v>178.36500000000001</v>
      </c>
      <c r="Q5226" s="32">
        <v>0</v>
      </c>
      <c r="R5226" s="31">
        <v>178.86858000000001</v>
      </c>
    </row>
    <row r="5227" spans="2:18" x14ac:dyDescent="0.25">
      <c r="B5227" s="8">
        <v>575.1</v>
      </c>
      <c r="C5227" s="9" t="s">
        <v>325</v>
      </c>
      <c r="D5227" s="32">
        <v>200.51999999999998</v>
      </c>
      <c r="E5227" s="32">
        <v>344.78999999999996</v>
      </c>
      <c r="F5227" s="32">
        <v>805.23749999999995</v>
      </c>
      <c r="G5227" s="32">
        <v>603.56999999999994</v>
      </c>
      <c r="H5227" s="31">
        <v>1954.1174999999998</v>
      </c>
      <c r="I5227" s="32">
        <v>1863.6114042553193</v>
      </c>
      <c r="J5227" s="32">
        <v>803.10749999999996</v>
      </c>
      <c r="K5227" s="32">
        <v>603.42549999999994</v>
      </c>
      <c r="L5227" s="32">
        <v>590.87999999999988</v>
      </c>
      <c r="M5227" s="31">
        <v>3861.0244042553186</v>
      </c>
      <c r="N5227" s="32">
        <v>500.83200000000005</v>
      </c>
      <c r="O5227" s="32">
        <v>414.85919999999999</v>
      </c>
      <c r="P5227" s="32">
        <v>687.92424999999992</v>
      </c>
      <c r="Q5227" s="32">
        <v>877.12540000000001</v>
      </c>
      <c r="R5227" s="31">
        <v>2480.7408499999997</v>
      </c>
    </row>
    <row r="5228" spans="2:18" x14ac:dyDescent="0.25">
      <c r="B5228" s="8">
        <v>575.20000000000005</v>
      </c>
      <c r="C5228" s="9" t="s">
        <v>326</v>
      </c>
      <c r="D5228" s="32">
        <v>0.28094999999999998</v>
      </c>
      <c r="E5228" s="32">
        <v>0.54805837823092107</v>
      </c>
      <c r="F5228" s="32">
        <v>4.4973972837546112</v>
      </c>
      <c r="G5228" s="32">
        <v>0.83152000000000004</v>
      </c>
      <c r="H5228" s="31">
        <v>6.1579256619855327</v>
      </c>
      <c r="I5228" s="32">
        <v>2.7386153607206647</v>
      </c>
      <c r="J5228" s="32">
        <v>2.919080000000001</v>
      </c>
      <c r="K5228" s="32">
        <v>0</v>
      </c>
      <c r="L5228" s="32">
        <v>1.85101</v>
      </c>
      <c r="M5228" s="31">
        <v>7.5087053607206666</v>
      </c>
      <c r="N5228" s="32">
        <v>25</v>
      </c>
      <c r="O5228" s="32">
        <v>1.774</v>
      </c>
      <c r="P5228" s="32">
        <v>173.28902000000002</v>
      </c>
      <c r="Q5228" s="32">
        <v>0.87</v>
      </c>
      <c r="R5228" s="31">
        <v>200.93302000000003</v>
      </c>
    </row>
    <row r="5229" spans="2:18" ht="30" x14ac:dyDescent="0.25">
      <c r="B5229" s="8">
        <v>575.4</v>
      </c>
      <c r="C5229" s="9" t="s">
        <v>328</v>
      </c>
      <c r="D5229" s="32">
        <v>0</v>
      </c>
      <c r="E5229" s="32">
        <v>0</v>
      </c>
      <c r="F5229" s="32">
        <v>0</v>
      </c>
      <c r="G5229" s="32">
        <v>0</v>
      </c>
      <c r="H5229" s="31">
        <v>0</v>
      </c>
      <c r="I5229" s="32">
        <v>0</v>
      </c>
      <c r="J5229" s="32">
        <v>0</v>
      </c>
      <c r="K5229" s="32">
        <v>0</v>
      </c>
      <c r="L5229" s="32">
        <v>0</v>
      </c>
      <c r="M5229" s="31">
        <v>0</v>
      </c>
      <c r="N5229" s="32">
        <v>1.3761889819937969</v>
      </c>
      <c r="O5229" s="32">
        <v>0</v>
      </c>
      <c r="P5229" s="32">
        <v>0</v>
      </c>
      <c r="Q5229" s="32">
        <v>0</v>
      </c>
      <c r="R5229" s="31">
        <v>1.3761889819937969</v>
      </c>
    </row>
    <row r="5230" spans="2:18" ht="30" x14ac:dyDescent="0.25">
      <c r="B5230" s="8">
        <v>575.5</v>
      </c>
      <c r="C5230" s="9" t="s">
        <v>329</v>
      </c>
      <c r="D5230" s="32">
        <v>0</v>
      </c>
      <c r="E5230" s="32">
        <v>0</v>
      </c>
      <c r="F5230" s="32">
        <v>0</v>
      </c>
      <c r="G5230" s="32">
        <v>0</v>
      </c>
      <c r="H5230" s="31">
        <v>0</v>
      </c>
      <c r="I5230" s="32">
        <v>0</v>
      </c>
      <c r="J5230" s="32">
        <v>1.2185999999999999</v>
      </c>
      <c r="K5230" s="32">
        <v>0</v>
      </c>
      <c r="L5230" s="32">
        <v>89.977181232440529</v>
      </c>
      <c r="M5230" s="31">
        <v>91.195781232440524</v>
      </c>
      <c r="N5230" s="32">
        <v>2.0000000000000002E-5</v>
      </c>
      <c r="O5230" s="32">
        <v>0</v>
      </c>
      <c r="P5230" s="32">
        <v>0</v>
      </c>
      <c r="Q5230" s="32">
        <v>0</v>
      </c>
      <c r="R5230" s="31">
        <v>2.0000000000000002E-5</v>
      </c>
    </row>
    <row r="5231" spans="2:18" x14ac:dyDescent="0.25">
      <c r="B5231" s="8">
        <v>575.9</v>
      </c>
      <c r="C5231" s="9" t="s">
        <v>330</v>
      </c>
      <c r="D5231" s="32">
        <v>8.3609100000000005</v>
      </c>
      <c r="E5231" s="32">
        <v>1.2727670400508371</v>
      </c>
      <c r="F5231" s="32">
        <v>0.75107398844911144</v>
      </c>
      <c r="G5231" s="32">
        <v>1.5229591861826697</v>
      </c>
      <c r="H5231" s="31">
        <v>11.907710214682618</v>
      </c>
      <c r="I5231" s="32">
        <v>3.8529404542664202E-2</v>
      </c>
      <c r="J5231" s="32">
        <v>5.3656699999999997</v>
      </c>
      <c r="K5231" s="32">
        <v>1.0936384725407091</v>
      </c>
      <c r="L5231" s="32">
        <v>0.84789000000000003</v>
      </c>
      <c r="M5231" s="31">
        <v>7.3457278770833732</v>
      </c>
      <c r="N5231" s="32">
        <v>3.7080660526157474</v>
      </c>
      <c r="O5231" s="32">
        <v>0</v>
      </c>
      <c r="P5231" s="32">
        <v>253.16782000000001</v>
      </c>
      <c r="Q5231" s="32">
        <v>1.1831014270120802E-2</v>
      </c>
      <c r="R5231" s="31">
        <v>256.88771706688584</v>
      </c>
    </row>
    <row r="5232" spans="2:18" x14ac:dyDescent="0.25">
      <c r="B5232" s="8">
        <v>579.9</v>
      </c>
      <c r="C5232" s="9" t="s">
        <v>331</v>
      </c>
      <c r="D5232" s="32">
        <v>54.401911581385292</v>
      </c>
      <c r="E5232" s="32">
        <v>51.268404541037171</v>
      </c>
      <c r="F5232" s="32">
        <v>36.017253511047912</v>
      </c>
      <c r="G5232" s="32">
        <v>14.742599841463488</v>
      </c>
      <c r="H5232" s="31">
        <v>156.43016947493388</v>
      </c>
      <c r="I5232" s="32">
        <v>24.513076647533296</v>
      </c>
      <c r="J5232" s="32">
        <v>17.675567688435422</v>
      </c>
      <c r="K5232" s="32">
        <v>0.99190016664728908</v>
      </c>
      <c r="L5232" s="32">
        <v>7.6027804092982851</v>
      </c>
      <c r="M5232" s="31">
        <v>50.783324911914292</v>
      </c>
      <c r="N5232" s="32">
        <v>6.5199278651157275</v>
      </c>
      <c r="O5232" s="32">
        <v>0.63057724484104871</v>
      </c>
      <c r="P5232" s="32">
        <v>8.469473524024826</v>
      </c>
      <c r="Q5232" s="32">
        <v>5.8412300000000004</v>
      </c>
      <c r="R5232" s="31">
        <v>21.461208633981602</v>
      </c>
    </row>
    <row r="5233" spans="2:18" ht="45" x14ac:dyDescent="0.25">
      <c r="B5233" s="8">
        <v>581.1</v>
      </c>
      <c r="C5233" s="9" t="s">
        <v>332</v>
      </c>
      <c r="D5233" s="32">
        <v>0</v>
      </c>
      <c r="E5233" s="32">
        <v>5.8855400457665893E-2</v>
      </c>
      <c r="F5233" s="32">
        <v>0</v>
      </c>
      <c r="G5233" s="32">
        <v>0</v>
      </c>
      <c r="H5233" s="31">
        <v>5.8855400457665893E-2</v>
      </c>
      <c r="I5233" s="32">
        <v>0</v>
      </c>
      <c r="J5233" s="32">
        <v>0</v>
      </c>
      <c r="K5233" s="32">
        <v>0</v>
      </c>
      <c r="L5233" s="32">
        <v>0</v>
      </c>
      <c r="M5233" s="31">
        <v>0</v>
      </c>
      <c r="N5233" s="32" t="s">
        <v>1019</v>
      </c>
      <c r="O5233" s="32" t="s">
        <v>1019</v>
      </c>
      <c r="P5233" s="32" t="s">
        <v>1019</v>
      </c>
      <c r="Q5233" s="32" t="s">
        <v>1019</v>
      </c>
      <c r="R5233" s="31" t="s">
        <v>1019</v>
      </c>
    </row>
    <row r="5234" spans="2:18" x14ac:dyDescent="0.25">
      <c r="B5234" s="8">
        <v>581.20000000000005</v>
      </c>
      <c r="C5234" s="9" t="s">
        <v>333</v>
      </c>
      <c r="D5234" s="32">
        <v>3.9479999999999994E-2</v>
      </c>
      <c r="E5234" s="32">
        <v>15.44873576881619</v>
      </c>
      <c r="F5234" s="32">
        <v>0.97711315594269188</v>
      </c>
      <c r="G5234" s="32">
        <v>19.106334086534872</v>
      </c>
      <c r="H5234" s="31">
        <v>35.571663011293751</v>
      </c>
      <c r="I5234" s="32">
        <v>3.4170427350427337</v>
      </c>
      <c r="J5234" s="32">
        <v>0.52785927261049337</v>
      </c>
      <c r="K5234" s="32">
        <v>18.03687508239916</v>
      </c>
      <c r="L5234" s="32">
        <v>25.730383634074073</v>
      </c>
      <c r="M5234" s="31">
        <v>47.712160724126463</v>
      </c>
      <c r="N5234" s="32">
        <v>3.9805700000000002</v>
      </c>
      <c r="O5234" s="32">
        <v>13.172908984204737</v>
      </c>
      <c r="P5234" s="32">
        <v>76.625372181969965</v>
      </c>
      <c r="Q5234" s="32">
        <v>5.0113300000000001</v>
      </c>
      <c r="R5234" s="31">
        <v>98.790181166174705</v>
      </c>
    </row>
    <row r="5235" spans="2:18" ht="30" x14ac:dyDescent="0.25">
      <c r="B5235" s="8">
        <v>581.29999999999995</v>
      </c>
      <c r="C5235" s="9" t="s">
        <v>334</v>
      </c>
      <c r="D5235" s="32">
        <v>0</v>
      </c>
      <c r="E5235" s="32">
        <v>0</v>
      </c>
      <c r="F5235" s="32">
        <v>6.6930000000000003E-2</v>
      </c>
      <c r="G5235" s="32">
        <v>0</v>
      </c>
      <c r="H5235" s="31">
        <v>6.6930000000000003E-2</v>
      </c>
      <c r="I5235" s="32">
        <v>0.57101037510152841</v>
      </c>
      <c r="J5235" s="32">
        <v>0.1798686487896913</v>
      </c>
      <c r="K5235" s="32">
        <v>0.19282684149633628</v>
      </c>
      <c r="L5235" s="32">
        <v>0</v>
      </c>
      <c r="M5235" s="31">
        <v>0.94370586538755608</v>
      </c>
      <c r="N5235" s="32">
        <v>0</v>
      </c>
      <c r="O5235" s="32">
        <v>0</v>
      </c>
      <c r="P5235" s="32">
        <v>0</v>
      </c>
      <c r="Q5235" s="32">
        <v>3.4910625193028899</v>
      </c>
      <c r="R5235" s="31">
        <v>3.4910625193028899</v>
      </c>
    </row>
    <row r="5236" spans="2:18" ht="45" x14ac:dyDescent="0.25">
      <c r="B5236" s="8">
        <v>581.4</v>
      </c>
      <c r="C5236" s="9" t="s">
        <v>335</v>
      </c>
      <c r="D5236" s="32">
        <v>30.224360508502031</v>
      </c>
      <c r="E5236" s="32">
        <v>2.3150702844066695E-3</v>
      </c>
      <c r="F5236" s="32">
        <v>0</v>
      </c>
      <c r="G5236" s="32">
        <v>0.65840248514277433</v>
      </c>
      <c r="H5236" s="31">
        <v>30.88507806392921</v>
      </c>
      <c r="I5236" s="32">
        <v>0</v>
      </c>
      <c r="J5236" s="32">
        <v>0.1807</v>
      </c>
      <c r="K5236" s="32">
        <v>3.509886516100178</v>
      </c>
      <c r="L5236" s="32">
        <v>3.5257444444444452E-2</v>
      </c>
      <c r="M5236" s="31">
        <v>3.7258439605446223</v>
      </c>
      <c r="N5236" s="32">
        <v>3.3790000000000001E-2</v>
      </c>
      <c r="O5236" s="32">
        <v>2.8482635418347155</v>
      </c>
      <c r="P5236" s="32">
        <v>6.2061797170160742E-2</v>
      </c>
      <c r="Q5236" s="32">
        <v>0</v>
      </c>
      <c r="R5236" s="31">
        <v>2.9441153390048767</v>
      </c>
    </row>
    <row r="5237" spans="2:18" ht="45" x14ac:dyDescent="0.25">
      <c r="B5237" s="8">
        <v>581.5</v>
      </c>
      <c r="C5237" s="9" t="s">
        <v>336</v>
      </c>
      <c r="D5237" s="32">
        <v>0.6920762092208903</v>
      </c>
      <c r="E5237" s="32">
        <v>0.1342612795217718</v>
      </c>
      <c r="F5237" s="32">
        <v>0</v>
      </c>
      <c r="G5237" s="32">
        <v>0.9707894316354978</v>
      </c>
      <c r="H5237" s="31">
        <v>1.7971269203781599</v>
      </c>
      <c r="I5237" s="32">
        <v>0.81904802617421724</v>
      </c>
      <c r="J5237" s="32">
        <v>0.21496153408012156</v>
      </c>
      <c r="K5237" s="32">
        <v>0</v>
      </c>
      <c r="L5237" s="32">
        <v>0.86507952358460205</v>
      </c>
      <c r="M5237" s="31">
        <v>1.8990890838389409</v>
      </c>
      <c r="N5237" s="32">
        <v>0.57180518913518286</v>
      </c>
      <c r="O5237" s="32">
        <v>0.77114471068990709</v>
      </c>
      <c r="P5237" s="32">
        <v>2.7843868871506348</v>
      </c>
      <c r="Q5237" s="32">
        <v>8.2910288292253526E-2</v>
      </c>
      <c r="R5237" s="31">
        <v>4.2102470752679784</v>
      </c>
    </row>
    <row r="5238" spans="2:18" x14ac:dyDescent="0.25">
      <c r="B5238" s="8">
        <v>581.6</v>
      </c>
      <c r="C5238" s="9" t="s">
        <v>337</v>
      </c>
      <c r="D5238" s="32">
        <v>4.4950853587915951</v>
      </c>
      <c r="E5238" s="32">
        <v>9.5581450575139133</v>
      </c>
      <c r="F5238" s="32">
        <v>0.42513649054018132</v>
      </c>
      <c r="G5238" s="32">
        <v>13.049547818877326</v>
      </c>
      <c r="H5238" s="31">
        <v>27.527914725723015</v>
      </c>
      <c r="I5238" s="32">
        <v>9.8058207300316571</v>
      </c>
      <c r="J5238" s="32">
        <v>19.862581681670019</v>
      </c>
      <c r="K5238" s="32">
        <v>9.8101034370257434</v>
      </c>
      <c r="L5238" s="32">
        <v>18.682174070507724</v>
      </c>
      <c r="M5238" s="31">
        <v>58.16067991923515</v>
      </c>
      <c r="N5238" s="32">
        <v>7.718320443951634</v>
      </c>
      <c r="O5238" s="32">
        <v>2.6105064963999038</v>
      </c>
      <c r="P5238" s="32">
        <v>6.6296231615498336</v>
      </c>
      <c r="Q5238" s="32">
        <v>20.47667998459394</v>
      </c>
      <c r="R5238" s="31">
        <v>37.435130086495306</v>
      </c>
    </row>
    <row r="5239" spans="2:18" ht="45" x14ac:dyDescent="0.25">
      <c r="B5239" s="8">
        <v>581.70000000000005</v>
      </c>
      <c r="C5239" s="9" t="s">
        <v>338</v>
      </c>
      <c r="D5239" s="32">
        <v>0.37840474110477379</v>
      </c>
      <c r="E5239" s="32">
        <v>0.83052720327030516</v>
      </c>
      <c r="F5239" s="32">
        <v>0.60244795930647099</v>
      </c>
      <c r="G5239" s="32">
        <v>2.5475358640228034</v>
      </c>
      <c r="H5239" s="31">
        <v>4.3589157677043531</v>
      </c>
      <c r="I5239" s="32">
        <v>0.15546251741516162</v>
      </c>
      <c r="J5239" s="32">
        <v>18.525896430620563</v>
      </c>
      <c r="K5239" s="32">
        <v>11.864700000000001</v>
      </c>
      <c r="L5239" s="32">
        <v>0.70390364092914937</v>
      </c>
      <c r="M5239" s="31">
        <v>31.249962588964877</v>
      </c>
      <c r="N5239" s="32">
        <v>18.712035957947265</v>
      </c>
      <c r="O5239" s="32">
        <v>8.0591872370937878</v>
      </c>
      <c r="P5239" s="32">
        <v>11.834940801653246</v>
      </c>
      <c r="Q5239" s="32">
        <v>0.16911913512323945</v>
      </c>
      <c r="R5239" s="31">
        <v>38.775283131817538</v>
      </c>
    </row>
    <row r="5240" spans="2:18" ht="60" x14ac:dyDescent="0.25">
      <c r="B5240" s="8">
        <v>582.1</v>
      </c>
      <c r="C5240" s="9" t="s">
        <v>339</v>
      </c>
      <c r="D5240" s="32">
        <v>1.7154858891432625</v>
      </c>
      <c r="E5240" s="32">
        <v>0.22738246363906206</v>
      </c>
      <c r="F5240" s="32">
        <v>9.894169352991101</v>
      </c>
      <c r="G5240" s="32">
        <v>1.4871667944709648</v>
      </c>
      <c r="H5240" s="31">
        <v>13.324204500244392</v>
      </c>
      <c r="I5240" s="32">
        <v>5.5309260283369461</v>
      </c>
      <c r="J5240" s="32">
        <v>7.6466155151230302</v>
      </c>
      <c r="K5240" s="32">
        <v>1.2722000794092765</v>
      </c>
      <c r="L5240" s="32">
        <v>2.9838980479950328</v>
      </c>
      <c r="M5240" s="31">
        <v>17.433639670864288</v>
      </c>
      <c r="N5240" s="32">
        <v>27.55133799071605</v>
      </c>
      <c r="O5240" s="32">
        <v>14.391157400616107</v>
      </c>
      <c r="P5240" s="32">
        <v>60.459821933220567</v>
      </c>
      <c r="Q5240" s="32">
        <v>14.328377668614467</v>
      </c>
      <c r="R5240" s="31">
        <v>116.73069499316719</v>
      </c>
    </row>
    <row r="5241" spans="2:18" ht="60" x14ac:dyDescent="0.25">
      <c r="B5241" s="8">
        <v>582.20000000000005</v>
      </c>
      <c r="C5241" s="9" t="s">
        <v>340</v>
      </c>
      <c r="D5241" s="32">
        <v>30.757347380766223</v>
      </c>
      <c r="E5241" s="32">
        <v>23.081085773292511</v>
      </c>
      <c r="F5241" s="32">
        <v>34.530415676280548</v>
      </c>
      <c r="G5241" s="32">
        <v>32.849290000000003</v>
      </c>
      <c r="H5241" s="31">
        <v>121.21813883033929</v>
      </c>
      <c r="I5241" s="32">
        <v>53.856458324235305</v>
      </c>
      <c r="J5241" s="32">
        <v>12.31037384174911</v>
      </c>
      <c r="K5241" s="32">
        <v>36.991900000000001</v>
      </c>
      <c r="L5241" s="32">
        <v>19.482600000000001</v>
      </c>
      <c r="M5241" s="31">
        <v>122.64133216598442</v>
      </c>
      <c r="N5241" s="32">
        <v>4.82</v>
      </c>
      <c r="O5241" s="32">
        <v>26.634872931555819</v>
      </c>
      <c r="P5241" s="32">
        <v>4.9138427637183666</v>
      </c>
      <c r="Q5241" s="32">
        <v>5.7918400000000005</v>
      </c>
      <c r="R5241" s="31">
        <v>42.160555695274184</v>
      </c>
    </row>
    <row r="5242" spans="2:18" ht="30" x14ac:dyDescent="0.25">
      <c r="B5242" s="8">
        <v>582.9</v>
      </c>
      <c r="C5242" s="9" t="s">
        <v>997</v>
      </c>
      <c r="D5242" s="32">
        <v>15.09587374724055</v>
      </c>
      <c r="E5242" s="32">
        <v>0.85161166349117723</v>
      </c>
      <c r="F5242" s="32">
        <v>6.7941522638309895</v>
      </c>
      <c r="G5242" s="32">
        <v>0.53483588810403626</v>
      </c>
      <c r="H5242" s="31">
        <v>23.276473562666755</v>
      </c>
      <c r="I5242" s="32">
        <v>14.901502612622957</v>
      </c>
      <c r="J5242" s="32">
        <v>37.0625263150405</v>
      </c>
      <c r="K5242" s="32">
        <v>19.893797130124092</v>
      </c>
      <c r="L5242" s="32">
        <v>1.0042099452396382</v>
      </c>
      <c r="M5242" s="31">
        <v>72.862036003027185</v>
      </c>
      <c r="N5242" s="32">
        <v>5.9128482316262873E-2</v>
      </c>
      <c r="O5242" s="32">
        <v>186.53712608191353</v>
      </c>
      <c r="P5242" s="32">
        <v>99.837869111197577</v>
      </c>
      <c r="Q5242" s="32">
        <v>4.5419414814219188</v>
      </c>
      <c r="R5242" s="31">
        <v>290.9760651568493</v>
      </c>
    </row>
    <row r="5243" spans="2:18" ht="60" x14ac:dyDescent="0.25">
      <c r="B5243" s="8">
        <v>583.1</v>
      </c>
      <c r="C5243" s="9" t="s">
        <v>341</v>
      </c>
      <c r="D5243" s="32">
        <v>0</v>
      </c>
      <c r="E5243" s="32">
        <v>0</v>
      </c>
      <c r="F5243" s="32">
        <v>0</v>
      </c>
      <c r="G5243" s="32">
        <v>0</v>
      </c>
      <c r="H5243" s="31">
        <v>0</v>
      </c>
      <c r="I5243" s="32">
        <v>0</v>
      </c>
      <c r="J5243" s="32">
        <v>0</v>
      </c>
      <c r="K5243" s="32">
        <v>0.05</v>
      </c>
      <c r="L5243" s="32">
        <v>0</v>
      </c>
      <c r="M5243" s="31">
        <v>0.05</v>
      </c>
      <c r="N5243" s="32" t="s">
        <v>1019</v>
      </c>
      <c r="O5243" s="32" t="s">
        <v>1019</v>
      </c>
      <c r="P5243" s="32" t="s">
        <v>1019</v>
      </c>
      <c r="Q5243" s="32" t="s">
        <v>1019</v>
      </c>
      <c r="R5243" s="31" t="s">
        <v>1019</v>
      </c>
    </row>
    <row r="5244" spans="2:18" ht="75" x14ac:dyDescent="0.25">
      <c r="B5244" s="8">
        <v>583.20000000000005</v>
      </c>
      <c r="C5244" s="9" t="s">
        <v>342</v>
      </c>
      <c r="D5244" s="32">
        <v>39.705449999999999</v>
      </c>
      <c r="E5244" s="32">
        <v>2.5550000000000002</v>
      </c>
      <c r="F5244" s="32">
        <v>0</v>
      </c>
      <c r="G5244" s="32">
        <v>43.156100000000009</v>
      </c>
      <c r="H5244" s="31">
        <v>85.416550000000001</v>
      </c>
      <c r="I5244" s="32">
        <v>0.2</v>
      </c>
      <c r="J5244" s="32">
        <v>10.525059999999993</v>
      </c>
      <c r="K5244" s="32">
        <v>0</v>
      </c>
      <c r="L5244" s="32">
        <v>11.471719999999999</v>
      </c>
      <c r="M5244" s="31">
        <v>22.19677999999999</v>
      </c>
      <c r="N5244" s="32">
        <v>7.8993799999999998</v>
      </c>
      <c r="O5244" s="32">
        <v>16.2987</v>
      </c>
      <c r="P5244" s="32">
        <v>15.025229999999999</v>
      </c>
      <c r="Q5244" s="32">
        <v>70.403216556983509</v>
      </c>
      <c r="R5244" s="31">
        <v>109.62652655698351</v>
      </c>
    </row>
    <row r="5245" spans="2:18" ht="60" x14ac:dyDescent="0.25">
      <c r="B5245" s="8">
        <v>583.9</v>
      </c>
      <c r="C5245" s="9" t="s">
        <v>343</v>
      </c>
      <c r="D5245" s="32">
        <v>0</v>
      </c>
      <c r="E5245" s="32">
        <v>0</v>
      </c>
      <c r="F5245" s="32">
        <v>0.29817865988247094</v>
      </c>
      <c r="G5245" s="32">
        <v>0.52053023479031313</v>
      </c>
      <c r="H5245" s="31">
        <v>0.81870889467278407</v>
      </c>
      <c r="I5245" s="32">
        <v>1.0388565306835382</v>
      </c>
      <c r="J5245" s="32">
        <v>1.7754552739700018</v>
      </c>
      <c r="K5245" s="32">
        <v>0.25333</v>
      </c>
      <c r="L5245" s="32">
        <v>1.0255803310701408</v>
      </c>
      <c r="M5245" s="31">
        <v>4.0932221357236811</v>
      </c>
      <c r="N5245" s="32">
        <v>0</v>
      </c>
      <c r="O5245" s="32">
        <v>1.7083747307532104</v>
      </c>
      <c r="P5245" s="32">
        <v>0.87193481295818875</v>
      </c>
      <c r="Q5245" s="32">
        <v>0.12331343193494397</v>
      </c>
      <c r="R5245" s="31">
        <v>2.703622975646343</v>
      </c>
    </row>
    <row r="5246" spans="2:18" x14ac:dyDescent="0.25">
      <c r="B5246" s="8">
        <v>591.1</v>
      </c>
      <c r="C5246" s="9" t="s">
        <v>344</v>
      </c>
      <c r="D5246" s="32">
        <v>68.479439999999997</v>
      </c>
      <c r="E5246" s="32">
        <v>34.549299999999995</v>
      </c>
      <c r="F5246" s="32">
        <v>57.780620000000006</v>
      </c>
      <c r="G5246" s="32">
        <v>64.129670000000019</v>
      </c>
      <c r="H5246" s="31">
        <v>224.93903</v>
      </c>
      <c r="I5246" s="32">
        <v>0</v>
      </c>
      <c r="J5246" s="32">
        <v>0</v>
      </c>
      <c r="K5246" s="32">
        <v>0</v>
      </c>
      <c r="L5246" s="32">
        <v>0</v>
      </c>
      <c r="M5246" s="31">
        <v>0</v>
      </c>
      <c r="N5246" s="32" t="s">
        <v>1019</v>
      </c>
      <c r="O5246" s="32" t="s">
        <v>1019</v>
      </c>
      <c r="P5246" s="32" t="s">
        <v>1019</v>
      </c>
      <c r="Q5246" s="32" t="s">
        <v>1019</v>
      </c>
      <c r="R5246" s="31" t="s">
        <v>1019</v>
      </c>
    </row>
    <row r="5247" spans="2:18" x14ac:dyDescent="0.25">
      <c r="B5247" s="8">
        <v>591.20000000000005</v>
      </c>
      <c r="C5247" s="9" t="s">
        <v>345</v>
      </c>
      <c r="D5247" s="32">
        <v>150.73369</v>
      </c>
      <c r="E5247" s="32">
        <v>153.3227</v>
      </c>
      <c r="F5247" s="32">
        <v>52.371379999999995</v>
      </c>
      <c r="G5247" s="32">
        <v>66.346900000000005</v>
      </c>
      <c r="H5247" s="31">
        <v>422.77466999999996</v>
      </c>
      <c r="I5247" s="32">
        <v>0</v>
      </c>
      <c r="J5247" s="32">
        <v>0</v>
      </c>
      <c r="K5247" s="32">
        <v>0</v>
      </c>
      <c r="L5247" s="32">
        <v>0</v>
      </c>
      <c r="M5247" s="31">
        <v>0</v>
      </c>
      <c r="N5247" s="32" t="s">
        <v>1019</v>
      </c>
      <c r="O5247" s="32" t="s">
        <v>1019</v>
      </c>
      <c r="P5247" s="32" t="s">
        <v>1019</v>
      </c>
      <c r="Q5247" s="32" t="s">
        <v>1019</v>
      </c>
      <c r="R5247" s="31" t="s">
        <v>1019</v>
      </c>
    </row>
    <row r="5248" spans="2:18" ht="30" x14ac:dyDescent="0.25">
      <c r="B5248" s="8">
        <v>591.29999999999995</v>
      </c>
      <c r="C5248" s="9" t="s">
        <v>346</v>
      </c>
      <c r="D5248" s="32">
        <v>33.51135</v>
      </c>
      <c r="E5248" s="32">
        <v>22.649940000000001</v>
      </c>
      <c r="F5248" s="32">
        <v>0</v>
      </c>
      <c r="G5248" s="32">
        <v>4.5642700000000005</v>
      </c>
      <c r="H5248" s="31">
        <v>60.725560000000002</v>
      </c>
      <c r="I5248" s="32">
        <v>0</v>
      </c>
      <c r="J5248" s="32">
        <v>0</v>
      </c>
      <c r="K5248" s="32">
        <v>0</v>
      </c>
      <c r="L5248" s="32">
        <v>0</v>
      </c>
      <c r="M5248" s="31">
        <v>0</v>
      </c>
      <c r="N5248" s="32" t="s">
        <v>1019</v>
      </c>
      <c r="O5248" s="32" t="s">
        <v>1019</v>
      </c>
      <c r="P5248" s="32" t="s">
        <v>1019</v>
      </c>
      <c r="Q5248" s="32" t="s">
        <v>1019</v>
      </c>
      <c r="R5248" s="31" t="s">
        <v>1019</v>
      </c>
    </row>
    <row r="5249" spans="2:18" x14ac:dyDescent="0.25">
      <c r="B5249" s="8">
        <v>591.4</v>
      </c>
      <c r="C5249" s="9" t="s">
        <v>347</v>
      </c>
      <c r="D5249" s="32">
        <v>0</v>
      </c>
      <c r="E5249" s="32">
        <v>0</v>
      </c>
      <c r="F5249" s="32">
        <v>0</v>
      </c>
      <c r="G5249" s="32">
        <v>0</v>
      </c>
      <c r="H5249" s="31">
        <v>0</v>
      </c>
      <c r="I5249" s="32">
        <v>1.7214191444763607</v>
      </c>
      <c r="J5249" s="32">
        <v>0</v>
      </c>
      <c r="K5249" s="32">
        <v>0</v>
      </c>
      <c r="L5249" s="32">
        <v>0</v>
      </c>
      <c r="M5249" s="31">
        <v>1.7214191444763607</v>
      </c>
      <c r="N5249" s="32">
        <v>0</v>
      </c>
      <c r="O5249" s="32">
        <v>1.1483497389885808</v>
      </c>
      <c r="P5249" s="32">
        <v>0</v>
      </c>
      <c r="Q5249" s="32">
        <v>0</v>
      </c>
      <c r="R5249" s="31">
        <v>1.1483497389885808</v>
      </c>
    </row>
    <row r="5250" spans="2:18" ht="45" x14ac:dyDescent="0.25">
      <c r="B5250" s="8">
        <v>591.9</v>
      </c>
      <c r="C5250" s="9" t="s">
        <v>348</v>
      </c>
      <c r="D5250" s="32">
        <v>0</v>
      </c>
      <c r="E5250" s="32">
        <v>0</v>
      </c>
      <c r="F5250" s="32">
        <v>0.26406000000000007</v>
      </c>
      <c r="G5250" s="32">
        <v>0</v>
      </c>
      <c r="H5250" s="31">
        <v>0.26406000000000007</v>
      </c>
      <c r="I5250" s="32">
        <v>0</v>
      </c>
      <c r="J5250" s="32">
        <v>0</v>
      </c>
      <c r="K5250" s="32">
        <v>0</v>
      </c>
      <c r="L5250" s="32">
        <v>0.20626</v>
      </c>
      <c r="M5250" s="31">
        <v>0.20626</v>
      </c>
      <c r="N5250" s="32" t="s">
        <v>1019</v>
      </c>
      <c r="O5250" s="32" t="s">
        <v>1019</v>
      </c>
      <c r="P5250" s="32" t="s">
        <v>1019</v>
      </c>
      <c r="Q5250" s="32" t="s">
        <v>1019</v>
      </c>
      <c r="R5250" s="31" t="s">
        <v>1019</v>
      </c>
    </row>
    <row r="5251" spans="2:18" x14ac:dyDescent="0.25">
      <c r="B5251" s="8">
        <v>592.1</v>
      </c>
      <c r="C5251" s="9" t="s">
        <v>349</v>
      </c>
      <c r="D5251" s="32">
        <v>0</v>
      </c>
      <c r="E5251" s="32">
        <v>0</v>
      </c>
      <c r="F5251" s="32">
        <v>0</v>
      </c>
      <c r="G5251" s="32">
        <v>0</v>
      </c>
      <c r="H5251" s="31">
        <v>0</v>
      </c>
      <c r="I5251" s="32">
        <v>0</v>
      </c>
      <c r="J5251" s="32">
        <v>1.0951200000000001</v>
      </c>
      <c r="K5251" s="32">
        <v>0.14099999999999996</v>
      </c>
      <c r="L5251" s="32">
        <v>1.5819999999999999</v>
      </c>
      <c r="M5251" s="31">
        <v>2.81812</v>
      </c>
      <c r="N5251" s="32">
        <v>0</v>
      </c>
      <c r="O5251" s="32">
        <v>0.90820000000000012</v>
      </c>
      <c r="P5251" s="32">
        <v>0.22</v>
      </c>
      <c r="Q5251" s="32">
        <v>0</v>
      </c>
      <c r="R5251" s="31">
        <v>1.1282000000000001</v>
      </c>
    </row>
    <row r="5252" spans="2:18" ht="30" x14ac:dyDescent="0.25">
      <c r="B5252" s="8">
        <v>592.20000000000005</v>
      </c>
      <c r="C5252" s="9" t="s">
        <v>350</v>
      </c>
      <c r="D5252" s="32">
        <v>3.3599441877299387</v>
      </c>
      <c r="E5252" s="32">
        <v>7.3992623366465136</v>
      </c>
      <c r="F5252" s="32">
        <v>29.302682095971111</v>
      </c>
      <c r="G5252" s="32">
        <v>6.7604072068415713</v>
      </c>
      <c r="H5252" s="31">
        <v>46.82229582718913</v>
      </c>
      <c r="I5252" s="32">
        <v>15.452901977427604</v>
      </c>
      <c r="J5252" s="32">
        <v>17.397112939297955</v>
      </c>
      <c r="K5252" s="32">
        <v>5.1729037446951542</v>
      </c>
      <c r="L5252" s="32">
        <v>8.5087193712830267</v>
      </c>
      <c r="M5252" s="31">
        <v>46.531638032703739</v>
      </c>
      <c r="N5252" s="32">
        <v>10.140918149854143</v>
      </c>
      <c r="O5252" s="32">
        <v>28.077884535898995</v>
      </c>
      <c r="P5252" s="32">
        <v>1.2040648244184324</v>
      </c>
      <c r="Q5252" s="32">
        <v>5.38645</v>
      </c>
      <c r="R5252" s="31">
        <v>44.809317510171567</v>
      </c>
    </row>
    <row r="5253" spans="2:18" ht="45" x14ac:dyDescent="0.25">
      <c r="B5253" s="8">
        <v>593.29999999999995</v>
      </c>
      <c r="C5253" s="9" t="s">
        <v>353</v>
      </c>
      <c r="D5253" s="32">
        <v>5.9214361719279025E-2</v>
      </c>
      <c r="E5253" s="32">
        <v>0</v>
      </c>
      <c r="F5253" s="32">
        <v>0</v>
      </c>
      <c r="G5253" s="32">
        <v>0</v>
      </c>
      <c r="H5253" s="31">
        <v>5.9214361719279025E-2</v>
      </c>
      <c r="I5253" s="32">
        <v>0</v>
      </c>
      <c r="J5253" s="32">
        <v>0</v>
      </c>
      <c r="K5253" s="32">
        <v>0</v>
      </c>
      <c r="L5253" s="32">
        <v>0</v>
      </c>
      <c r="M5253" s="31">
        <v>0</v>
      </c>
      <c r="N5253" s="32" t="s">
        <v>1019</v>
      </c>
      <c r="O5253" s="32" t="s">
        <v>1019</v>
      </c>
      <c r="P5253" s="32" t="s">
        <v>1019</v>
      </c>
      <c r="Q5253" s="32" t="s">
        <v>1019</v>
      </c>
      <c r="R5253" s="31" t="s">
        <v>1019</v>
      </c>
    </row>
    <row r="5254" spans="2:18" ht="90" x14ac:dyDescent="0.25">
      <c r="B5254" s="8">
        <v>597.20000000000005</v>
      </c>
      <c r="C5254" s="9" t="s">
        <v>354</v>
      </c>
      <c r="D5254" s="32">
        <v>15.75</v>
      </c>
      <c r="E5254" s="32">
        <v>0</v>
      </c>
      <c r="F5254" s="32">
        <v>0</v>
      </c>
      <c r="G5254" s="32">
        <v>8.3361402989492364E-2</v>
      </c>
      <c r="H5254" s="31">
        <v>15.833361402989492</v>
      </c>
      <c r="I5254" s="32">
        <v>1.8904387464387464E-2</v>
      </c>
      <c r="J5254" s="32">
        <v>0</v>
      </c>
      <c r="K5254" s="32">
        <v>0</v>
      </c>
      <c r="L5254" s="32">
        <v>0</v>
      </c>
      <c r="M5254" s="31">
        <v>1.8904387464387464E-2</v>
      </c>
      <c r="N5254" s="32" t="s">
        <v>1019</v>
      </c>
      <c r="O5254" s="32" t="s">
        <v>1019</v>
      </c>
      <c r="P5254" s="32" t="s">
        <v>1019</v>
      </c>
      <c r="Q5254" s="32" t="s">
        <v>1019</v>
      </c>
      <c r="R5254" s="31" t="s">
        <v>1019</v>
      </c>
    </row>
    <row r="5255" spans="2:18" ht="30" x14ac:dyDescent="0.25">
      <c r="B5255" s="8">
        <v>597.29999999999995</v>
      </c>
      <c r="C5255" s="9" t="s">
        <v>998</v>
      </c>
      <c r="D5255" s="32">
        <v>0.23599999999999999</v>
      </c>
      <c r="E5255" s="32">
        <v>0</v>
      </c>
      <c r="F5255" s="32">
        <v>2.4374551776350049</v>
      </c>
      <c r="G5255" s="32">
        <v>3.7931709548256602</v>
      </c>
      <c r="H5255" s="31">
        <v>6.4666261324606653</v>
      </c>
      <c r="I5255" s="32">
        <v>1.5390917946756753</v>
      </c>
      <c r="J5255" s="32">
        <v>8.1134849529060415E-2</v>
      </c>
      <c r="K5255" s="32">
        <v>5.8594691228479275E-2</v>
      </c>
      <c r="L5255" s="32">
        <v>1.2930016291469193</v>
      </c>
      <c r="M5255" s="31">
        <v>2.9718229645801344</v>
      </c>
      <c r="N5255" s="32">
        <v>1.22</v>
      </c>
      <c r="O5255" s="32">
        <v>0</v>
      </c>
      <c r="P5255" s="32">
        <v>1.4304614834585041</v>
      </c>
      <c r="Q5255" s="32">
        <v>0.71487000000000001</v>
      </c>
      <c r="R5255" s="31">
        <v>3.3653314834585042</v>
      </c>
    </row>
    <row r="5256" spans="2:18" ht="90" x14ac:dyDescent="0.25">
      <c r="B5256" s="8">
        <v>597.70000000000005</v>
      </c>
      <c r="C5256" s="9" t="s">
        <v>913</v>
      </c>
      <c r="D5256" s="32">
        <v>0</v>
      </c>
      <c r="E5256" s="32">
        <v>0.22420161299457009</v>
      </c>
      <c r="F5256" s="32">
        <v>13.493682467789547</v>
      </c>
      <c r="G5256" s="32">
        <v>26.602544387403078</v>
      </c>
      <c r="H5256" s="31">
        <v>40.320428468187195</v>
      </c>
      <c r="I5256" s="32">
        <v>12.976000000000001</v>
      </c>
      <c r="J5256" s="32">
        <v>7.771272153746227</v>
      </c>
      <c r="K5256" s="32">
        <v>0.4463760323234337</v>
      </c>
      <c r="L5256" s="32">
        <v>33.867679981796968</v>
      </c>
      <c r="M5256" s="31">
        <v>55.061328167866634</v>
      </c>
      <c r="N5256" s="32">
        <v>35.379236374847238</v>
      </c>
      <c r="O5256" s="32">
        <v>0.11058601955979236</v>
      </c>
      <c r="P5256" s="32">
        <v>2.5394361903376015</v>
      </c>
      <c r="Q5256" s="32">
        <v>0</v>
      </c>
      <c r="R5256" s="31">
        <v>38.029258584744632</v>
      </c>
    </row>
    <row r="5257" spans="2:18" x14ac:dyDescent="0.25">
      <c r="B5257" s="8">
        <v>598.1</v>
      </c>
      <c r="C5257" s="9" t="s">
        <v>355</v>
      </c>
      <c r="D5257" s="32">
        <v>1.6642992340540899</v>
      </c>
      <c r="E5257" s="32">
        <v>0</v>
      </c>
      <c r="F5257" s="32">
        <v>0</v>
      </c>
      <c r="G5257" s="32">
        <v>0.23311854365410417</v>
      </c>
      <c r="H5257" s="31">
        <v>1.897417777708194</v>
      </c>
      <c r="I5257" s="32">
        <v>0</v>
      </c>
      <c r="J5257" s="32">
        <v>0</v>
      </c>
      <c r="K5257" s="32">
        <v>0</v>
      </c>
      <c r="L5257" s="32">
        <v>1.596985958992992</v>
      </c>
      <c r="M5257" s="31">
        <v>1.596985958992992</v>
      </c>
      <c r="N5257" s="32">
        <v>0</v>
      </c>
      <c r="O5257" s="32">
        <v>3.6325274097353671E-2</v>
      </c>
      <c r="P5257" s="32">
        <v>0</v>
      </c>
      <c r="Q5257" s="32">
        <v>0.45841000000000004</v>
      </c>
      <c r="R5257" s="31">
        <v>0.49473527409735374</v>
      </c>
    </row>
    <row r="5258" spans="2:18" x14ac:dyDescent="0.25">
      <c r="B5258" s="8">
        <v>598.29999999999995</v>
      </c>
      <c r="C5258" s="9" t="s">
        <v>356</v>
      </c>
      <c r="D5258" s="32">
        <v>0</v>
      </c>
      <c r="E5258" s="32">
        <v>0</v>
      </c>
      <c r="F5258" s="32">
        <v>0</v>
      </c>
      <c r="G5258" s="32">
        <v>6.0000750581700839E-2</v>
      </c>
      <c r="H5258" s="31">
        <v>6.0000750581700839E-2</v>
      </c>
      <c r="I5258" s="32">
        <v>0</v>
      </c>
      <c r="J5258" s="32">
        <v>2.7649999999999997E-2</v>
      </c>
      <c r="K5258" s="32">
        <v>1.3902271352950333</v>
      </c>
      <c r="L5258" s="32">
        <v>0</v>
      </c>
      <c r="M5258" s="31">
        <v>1.4178771352950332</v>
      </c>
      <c r="N5258" s="32" t="s">
        <v>1019</v>
      </c>
      <c r="O5258" s="32" t="s">
        <v>1019</v>
      </c>
      <c r="P5258" s="32" t="s">
        <v>1019</v>
      </c>
      <c r="Q5258" s="32" t="s">
        <v>1019</v>
      </c>
      <c r="R5258" s="31" t="s">
        <v>1019</v>
      </c>
    </row>
    <row r="5259" spans="2:18" ht="30" x14ac:dyDescent="0.25">
      <c r="B5259" s="8">
        <v>598.6</v>
      </c>
      <c r="C5259" s="9" t="s">
        <v>358</v>
      </c>
      <c r="D5259" s="32">
        <v>155.06458604311985</v>
      </c>
      <c r="E5259" s="32">
        <v>26.612310000000001</v>
      </c>
      <c r="F5259" s="32">
        <v>28.922479703997531</v>
      </c>
      <c r="G5259" s="32">
        <v>29.803990000000013</v>
      </c>
      <c r="H5259" s="31">
        <v>240.40336574711739</v>
      </c>
      <c r="I5259" s="32">
        <v>41.682780000000001</v>
      </c>
      <c r="J5259" s="32">
        <v>125.51631</v>
      </c>
      <c r="K5259" s="32">
        <v>83.803289258934029</v>
      </c>
      <c r="L5259" s="32">
        <v>24.802828784461163</v>
      </c>
      <c r="M5259" s="31">
        <v>275.80520804339523</v>
      </c>
      <c r="N5259" s="32">
        <v>101.83630032363676</v>
      </c>
      <c r="O5259" s="32">
        <v>167.31243999999998</v>
      </c>
      <c r="P5259" s="32">
        <v>30.029</v>
      </c>
      <c r="Q5259" s="32">
        <v>179.39628999999999</v>
      </c>
      <c r="R5259" s="31">
        <v>478.57403032363675</v>
      </c>
    </row>
    <row r="5260" spans="2:18" ht="30" x14ac:dyDescent="0.25">
      <c r="B5260" s="8">
        <v>598.79999999999995</v>
      </c>
      <c r="C5260" s="9" t="s">
        <v>359</v>
      </c>
      <c r="D5260" s="32">
        <v>0</v>
      </c>
      <c r="E5260" s="32">
        <v>0</v>
      </c>
      <c r="F5260" s="32">
        <v>0</v>
      </c>
      <c r="G5260" s="32">
        <v>0</v>
      </c>
      <c r="H5260" s="31">
        <v>0</v>
      </c>
      <c r="I5260" s="32">
        <v>0</v>
      </c>
      <c r="J5260" s="32">
        <v>0</v>
      </c>
      <c r="K5260" s="32">
        <v>2.4882526924142407</v>
      </c>
      <c r="L5260" s="32">
        <v>0.33631458348732357</v>
      </c>
      <c r="M5260" s="31">
        <v>2.8245672759015643</v>
      </c>
      <c r="N5260" s="32">
        <v>0</v>
      </c>
      <c r="O5260" s="32">
        <v>0</v>
      </c>
      <c r="P5260" s="32">
        <v>0.49037800459650815</v>
      </c>
      <c r="Q5260" s="32">
        <v>0</v>
      </c>
      <c r="R5260" s="31">
        <v>0.49037800459650815</v>
      </c>
    </row>
    <row r="5261" spans="2:18" ht="30" x14ac:dyDescent="0.25">
      <c r="B5261" s="8">
        <v>598.9</v>
      </c>
      <c r="C5261" s="9" t="s">
        <v>360</v>
      </c>
      <c r="D5261" s="32">
        <v>4.2149900000000002</v>
      </c>
      <c r="E5261" s="32">
        <v>16.158408548599386</v>
      </c>
      <c r="F5261" s="32">
        <v>1.4652242052970272</v>
      </c>
      <c r="G5261" s="32">
        <v>35.823223593031159</v>
      </c>
      <c r="H5261" s="31">
        <v>57.661846346927575</v>
      </c>
      <c r="I5261" s="32">
        <v>1.0744500000000003</v>
      </c>
      <c r="J5261" s="32">
        <v>78.406986503734203</v>
      </c>
      <c r="K5261" s="32">
        <v>5.1337278734449265</v>
      </c>
      <c r="L5261" s="32">
        <v>20.333167056040519</v>
      </c>
      <c r="M5261" s="31">
        <v>104.94833143321965</v>
      </c>
      <c r="N5261" s="32">
        <v>119.33603876054971</v>
      </c>
      <c r="O5261" s="32">
        <v>15.443818500915913</v>
      </c>
      <c r="P5261" s="32">
        <v>18.960320268107903</v>
      </c>
      <c r="Q5261" s="32">
        <v>31.50484903771984</v>
      </c>
      <c r="R5261" s="31">
        <v>185.24502656729337</v>
      </c>
    </row>
    <row r="5262" spans="2:18" ht="60" x14ac:dyDescent="0.25">
      <c r="B5262" s="8">
        <v>611.4</v>
      </c>
      <c r="C5262" s="9" t="s">
        <v>364</v>
      </c>
      <c r="D5262" s="32">
        <v>0</v>
      </c>
      <c r="E5262" s="32">
        <v>1.043E-2</v>
      </c>
      <c r="F5262" s="32">
        <v>5.3537999537962895</v>
      </c>
      <c r="G5262" s="32">
        <v>8.0158295747528072</v>
      </c>
      <c r="H5262" s="31">
        <v>13.380059528549097</v>
      </c>
      <c r="I5262" s="32">
        <v>0</v>
      </c>
      <c r="J5262" s="32">
        <v>0</v>
      </c>
      <c r="K5262" s="32">
        <v>0</v>
      </c>
      <c r="L5262" s="32">
        <v>0</v>
      </c>
      <c r="M5262" s="31">
        <v>0</v>
      </c>
      <c r="N5262" s="32" t="s">
        <v>1019</v>
      </c>
      <c r="O5262" s="32" t="s">
        <v>1019</v>
      </c>
      <c r="P5262" s="32" t="s">
        <v>1019</v>
      </c>
      <c r="Q5262" s="32" t="s">
        <v>1019</v>
      </c>
      <c r="R5262" s="31" t="s">
        <v>1019</v>
      </c>
    </row>
    <row r="5263" spans="2:18" ht="30" x14ac:dyDescent="0.25">
      <c r="B5263" s="8">
        <v>611.79999999999995</v>
      </c>
      <c r="C5263" s="9" t="s">
        <v>367</v>
      </c>
      <c r="D5263" s="32">
        <v>0</v>
      </c>
      <c r="E5263" s="32">
        <v>0</v>
      </c>
      <c r="F5263" s="32">
        <v>0</v>
      </c>
      <c r="G5263" s="32">
        <v>0</v>
      </c>
      <c r="H5263" s="31">
        <v>0</v>
      </c>
      <c r="I5263" s="32">
        <v>0</v>
      </c>
      <c r="J5263" s="32">
        <v>0</v>
      </c>
      <c r="K5263" s="32">
        <v>0</v>
      </c>
      <c r="L5263" s="32">
        <v>0</v>
      </c>
      <c r="M5263" s="31">
        <v>0</v>
      </c>
      <c r="N5263" s="32">
        <v>1.1494960525344944</v>
      </c>
      <c r="O5263" s="32">
        <v>0</v>
      </c>
      <c r="P5263" s="32">
        <v>0</v>
      </c>
      <c r="Q5263" s="32">
        <v>0</v>
      </c>
      <c r="R5263" s="31">
        <v>1.1494960525344944</v>
      </c>
    </row>
    <row r="5264" spans="2:18" ht="75" x14ac:dyDescent="0.25">
      <c r="B5264" s="8">
        <v>612.20000000000005</v>
      </c>
      <c r="C5264" s="9" t="s">
        <v>368</v>
      </c>
      <c r="D5264" s="32">
        <v>0</v>
      </c>
      <c r="E5264" s="32">
        <v>0</v>
      </c>
      <c r="F5264" s="32">
        <v>0</v>
      </c>
      <c r="G5264" s="32">
        <v>0</v>
      </c>
      <c r="H5264" s="31">
        <v>0</v>
      </c>
      <c r="I5264" s="32">
        <v>0</v>
      </c>
      <c r="J5264" s="32">
        <v>0</v>
      </c>
      <c r="K5264" s="32">
        <v>0</v>
      </c>
      <c r="L5264" s="32">
        <v>0.87637046913855177</v>
      </c>
      <c r="M5264" s="31">
        <v>0.87637046913855177</v>
      </c>
      <c r="N5264" s="32">
        <v>0.24730999999999997</v>
      </c>
      <c r="O5264" s="32">
        <v>0</v>
      </c>
      <c r="P5264" s="32">
        <v>1.6121699999999999</v>
      </c>
      <c r="Q5264" s="32">
        <v>1.15211</v>
      </c>
      <c r="R5264" s="31">
        <v>3.01159</v>
      </c>
    </row>
    <row r="5265" spans="2:18" x14ac:dyDescent="0.25">
      <c r="B5265" s="8">
        <v>612.9</v>
      </c>
      <c r="C5265" s="9" t="s">
        <v>369</v>
      </c>
      <c r="D5265" s="32">
        <v>0</v>
      </c>
      <c r="E5265" s="32">
        <v>0</v>
      </c>
      <c r="F5265" s="32">
        <v>2.4340000000000001E-2</v>
      </c>
      <c r="G5265" s="32">
        <v>8.4348561154700685E-2</v>
      </c>
      <c r="H5265" s="31">
        <v>0.10868856115470069</v>
      </c>
      <c r="I5265" s="32">
        <v>0.11883513445314851</v>
      </c>
      <c r="J5265" s="32">
        <v>1.6148766059947275</v>
      </c>
      <c r="K5265" s="32">
        <v>0</v>
      </c>
      <c r="L5265" s="32">
        <v>0</v>
      </c>
      <c r="M5265" s="31">
        <v>1.7337117404478759</v>
      </c>
      <c r="N5265" s="32">
        <v>0.29536047561709816</v>
      </c>
      <c r="O5265" s="32">
        <v>0.17411376623376618</v>
      </c>
      <c r="P5265" s="32">
        <v>0</v>
      </c>
      <c r="Q5265" s="32">
        <v>0.19286</v>
      </c>
      <c r="R5265" s="31">
        <v>0.66233424185086431</v>
      </c>
    </row>
    <row r="5266" spans="2:18" ht="30" x14ac:dyDescent="0.25">
      <c r="B5266" s="8">
        <v>621.1</v>
      </c>
      <c r="C5266" s="9" t="s">
        <v>372</v>
      </c>
      <c r="D5266" s="32">
        <v>0</v>
      </c>
      <c r="E5266" s="32">
        <v>0</v>
      </c>
      <c r="F5266" s="32">
        <v>0</v>
      </c>
      <c r="G5266" s="32">
        <v>0</v>
      </c>
      <c r="H5266" s="31">
        <v>0</v>
      </c>
      <c r="I5266" s="32">
        <v>0</v>
      </c>
      <c r="J5266" s="32">
        <v>0</v>
      </c>
      <c r="K5266" s="32">
        <v>0</v>
      </c>
      <c r="L5266" s="32">
        <v>0.78630120259019465</v>
      </c>
      <c r="M5266" s="31">
        <v>0.78630120259019465</v>
      </c>
      <c r="N5266" s="32" t="s">
        <v>1019</v>
      </c>
      <c r="O5266" s="32" t="s">
        <v>1019</v>
      </c>
      <c r="P5266" s="32" t="s">
        <v>1019</v>
      </c>
      <c r="Q5266" s="32" t="s">
        <v>1019</v>
      </c>
      <c r="R5266" s="31" t="s">
        <v>1019</v>
      </c>
    </row>
    <row r="5267" spans="2:18" ht="45" x14ac:dyDescent="0.25">
      <c r="B5267" s="8">
        <v>621.20000000000005</v>
      </c>
      <c r="C5267" s="9" t="s">
        <v>373</v>
      </c>
      <c r="D5267" s="32">
        <v>0</v>
      </c>
      <c r="E5267" s="32">
        <v>0</v>
      </c>
      <c r="F5267" s="32">
        <v>0</v>
      </c>
      <c r="G5267" s="32">
        <v>0</v>
      </c>
      <c r="H5267" s="31">
        <v>0</v>
      </c>
      <c r="I5267" s="32">
        <v>0.16839979816015205</v>
      </c>
      <c r="J5267" s="32">
        <v>0</v>
      </c>
      <c r="K5267" s="32">
        <v>0</v>
      </c>
      <c r="L5267" s="32">
        <v>0</v>
      </c>
      <c r="M5267" s="31">
        <v>0.16839979816015205</v>
      </c>
      <c r="N5267" s="32" t="s">
        <v>1019</v>
      </c>
      <c r="O5267" s="32" t="s">
        <v>1019</v>
      </c>
      <c r="P5267" s="32" t="s">
        <v>1019</v>
      </c>
      <c r="Q5267" s="32" t="s">
        <v>1019</v>
      </c>
      <c r="R5267" s="31" t="s">
        <v>1019</v>
      </c>
    </row>
    <row r="5268" spans="2:18" ht="60" x14ac:dyDescent="0.25">
      <c r="B5268" s="8">
        <v>621.29999999999995</v>
      </c>
      <c r="C5268" s="9" t="s">
        <v>374</v>
      </c>
      <c r="D5268" s="32">
        <v>0.43323048898229943</v>
      </c>
      <c r="E5268" s="32">
        <v>4.9470823423115968</v>
      </c>
      <c r="F5268" s="32">
        <v>5.3274076065942574E-2</v>
      </c>
      <c r="G5268" s="32">
        <v>5.9487670905011232E-2</v>
      </c>
      <c r="H5268" s="31">
        <v>5.4930745782648502</v>
      </c>
      <c r="I5268" s="32">
        <v>5.1875985013903012</v>
      </c>
      <c r="J5268" s="32">
        <v>57.204881586506843</v>
      </c>
      <c r="K5268" s="32">
        <v>0.48416981019852112</v>
      </c>
      <c r="L5268" s="32">
        <v>3.2150745036362443</v>
      </c>
      <c r="M5268" s="31">
        <v>66.091724401731909</v>
      </c>
      <c r="N5268" s="32">
        <v>9.7055902504701024</v>
      </c>
      <c r="O5268" s="32">
        <v>4.9422812158011774E-2</v>
      </c>
      <c r="P5268" s="32">
        <v>27.998346132990989</v>
      </c>
      <c r="Q5268" s="32">
        <v>8.7519799999999996</v>
      </c>
      <c r="R5268" s="31">
        <v>46.505339195619101</v>
      </c>
    </row>
    <row r="5269" spans="2:18" ht="60" x14ac:dyDescent="0.25">
      <c r="B5269" s="8">
        <v>621.4</v>
      </c>
      <c r="C5269" s="9" t="s">
        <v>375</v>
      </c>
      <c r="D5269" s="32">
        <v>43.107489672287983</v>
      </c>
      <c r="E5269" s="32">
        <v>91.962741543006231</v>
      </c>
      <c r="F5269" s="32">
        <v>110.01704846817569</v>
      </c>
      <c r="G5269" s="32">
        <v>8.3871158284064791</v>
      </c>
      <c r="H5269" s="31">
        <v>253.47439551187637</v>
      </c>
      <c r="I5269" s="32">
        <v>10.917998975012816</v>
      </c>
      <c r="J5269" s="32">
        <v>5.2291063230218802</v>
      </c>
      <c r="K5269" s="32">
        <v>13.72707388972184</v>
      </c>
      <c r="L5269" s="32">
        <v>50.113841488820221</v>
      </c>
      <c r="M5269" s="31">
        <v>79.988020676576753</v>
      </c>
      <c r="N5269" s="32">
        <v>7.8996615314269754</v>
      </c>
      <c r="O5269" s="32">
        <v>97.108976979288357</v>
      </c>
      <c r="P5269" s="32">
        <v>12.852563137060075</v>
      </c>
      <c r="Q5269" s="32">
        <v>206.97688996505673</v>
      </c>
      <c r="R5269" s="31">
        <v>324.83809161283216</v>
      </c>
    </row>
    <row r="5270" spans="2:18" ht="60" x14ac:dyDescent="0.25">
      <c r="B5270" s="8">
        <v>625.1</v>
      </c>
      <c r="C5270" s="9" t="s">
        <v>376</v>
      </c>
      <c r="D5270" s="32">
        <v>3024.3533034846751</v>
      </c>
      <c r="E5270" s="32">
        <v>1326.2926218064135</v>
      </c>
      <c r="F5270" s="32">
        <v>1273.9971855694519</v>
      </c>
      <c r="G5270" s="32">
        <v>693.91305875261492</v>
      </c>
      <c r="H5270" s="31">
        <v>6318.5561696131554</v>
      </c>
      <c r="I5270" s="32">
        <v>438.56705095031668</v>
      </c>
      <c r="J5270" s="32">
        <v>608.25171202982006</v>
      </c>
      <c r="K5270" s="32">
        <v>440.70476310516176</v>
      </c>
      <c r="L5270" s="32">
        <v>54.052805176186915</v>
      </c>
      <c r="M5270" s="31">
        <v>1541.5763312614856</v>
      </c>
      <c r="N5270" s="32">
        <v>224.03019914989397</v>
      </c>
      <c r="O5270" s="32">
        <v>10.314162645869256</v>
      </c>
      <c r="P5270" s="32">
        <v>1.4047914985903054</v>
      </c>
      <c r="Q5270" s="32">
        <v>110.80121510501598</v>
      </c>
      <c r="R5270" s="31">
        <v>346.55036839936952</v>
      </c>
    </row>
    <row r="5271" spans="2:18" ht="45" x14ac:dyDescent="0.25">
      <c r="B5271" s="8">
        <v>625.20000000000005</v>
      </c>
      <c r="C5271" s="9" t="s">
        <v>377</v>
      </c>
      <c r="D5271" s="32">
        <v>1191.3736583203549</v>
      </c>
      <c r="E5271" s="32">
        <v>359.86297216018642</v>
      </c>
      <c r="F5271" s="32">
        <v>467.31758631736363</v>
      </c>
      <c r="G5271" s="32">
        <v>622.43999560689429</v>
      </c>
      <c r="H5271" s="31">
        <v>2640.9942124047993</v>
      </c>
      <c r="I5271" s="32">
        <v>239.42746553080184</v>
      </c>
      <c r="J5271" s="32">
        <v>474.12272135340095</v>
      </c>
      <c r="K5271" s="32">
        <v>334.15459890420578</v>
      </c>
      <c r="L5271" s="32">
        <v>229.55534349844802</v>
      </c>
      <c r="M5271" s="31">
        <v>1277.2601292868567</v>
      </c>
      <c r="N5271" s="32">
        <v>309.35347942600396</v>
      </c>
      <c r="O5271" s="32">
        <v>246.77010295107246</v>
      </c>
      <c r="P5271" s="32">
        <v>201.04614565862178</v>
      </c>
      <c r="Q5271" s="32">
        <v>48.67</v>
      </c>
      <c r="R5271" s="31">
        <v>805.83972803569816</v>
      </c>
    </row>
    <row r="5272" spans="2:18" ht="30" x14ac:dyDescent="0.25">
      <c r="B5272" s="8">
        <v>625.4</v>
      </c>
      <c r="C5272" s="9" t="s">
        <v>379</v>
      </c>
      <c r="D5272" s="32">
        <v>0</v>
      </c>
      <c r="E5272" s="32">
        <v>0</v>
      </c>
      <c r="F5272" s="32">
        <v>0</v>
      </c>
      <c r="G5272" s="32">
        <v>0</v>
      </c>
      <c r="H5272" s="31">
        <v>0</v>
      </c>
      <c r="I5272" s="32">
        <v>7.5797771545516547E-3</v>
      </c>
      <c r="J5272" s="32">
        <v>23.069870000000002</v>
      </c>
      <c r="K5272" s="32">
        <v>1.2691383947278205</v>
      </c>
      <c r="L5272" s="32">
        <v>0</v>
      </c>
      <c r="M5272" s="31">
        <v>24.346588171882374</v>
      </c>
      <c r="N5272" s="32">
        <v>0</v>
      </c>
      <c r="O5272" s="32">
        <v>0</v>
      </c>
      <c r="P5272" s="32">
        <v>1.9083689185736703</v>
      </c>
      <c r="Q5272" s="32">
        <v>0</v>
      </c>
      <c r="R5272" s="31">
        <v>1.9083689185736703</v>
      </c>
    </row>
    <row r="5273" spans="2:18" x14ac:dyDescent="0.25">
      <c r="B5273" s="8">
        <v>625.5</v>
      </c>
      <c r="C5273" s="9" t="s">
        <v>380</v>
      </c>
      <c r="D5273" s="32">
        <v>119.74857111067439</v>
      </c>
      <c r="E5273" s="32">
        <v>25.166724251054102</v>
      </c>
      <c r="F5273" s="32">
        <v>0</v>
      </c>
      <c r="G5273" s="32">
        <v>30.3200846904274</v>
      </c>
      <c r="H5273" s="31">
        <v>175.23538005215588</v>
      </c>
      <c r="I5273" s="32">
        <v>93.346798430294697</v>
      </c>
      <c r="J5273" s="32">
        <v>219.94</v>
      </c>
      <c r="K5273" s="32">
        <v>129.83027520389018</v>
      </c>
      <c r="L5273" s="32">
        <v>236.86081295523019</v>
      </c>
      <c r="M5273" s="31">
        <v>679.97788658941499</v>
      </c>
      <c r="N5273" s="32">
        <v>57.043999999999997</v>
      </c>
      <c r="O5273" s="32">
        <v>17.807818169132013</v>
      </c>
      <c r="P5273" s="32">
        <v>18.469834467578828</v>
      </c>
      <c r="Q5273" s="32">
        <v>143.86572000000001</v>
      </c>
      <c r="R5273" s="31">
        <v>237.18737263671085</v>
      </c>
    </row>
    <row r="5274" spans="2:18" ht="60" x14ac:dyDescent="0.25">
      <c r="B5274" s="8">
        <v>625.9</v>
      </c>
      <c r="C5274" s="9" t="s">
        <v>381</v>
      </c>
      <c r="D5274" s="32">
        <v>154.26002725004079</v>
      </c>
      <c r="E5274" s="32">
        <v>333.35695160525319</v>
      </c>
      <c r="F5274" s="32">
        <v>388.48769890301088</v>
      </c>
      <c r="G5274" s="32">
        <v>297.63844049989797</v>
      </c>
      <c r="H5274" s="31">
        <v>1173.7431182582029</v>
      </c>
      <c r="I5274" s="32">
        <v>296.19786490172407</v>
      </c>
      <c r="J5274" s="32">
        <v>497.58993905605274</v>
      </c>
      <c r="K5274" s="32">
        <v>386.8107858038228</v>
      </c>
      <c r="L5274" s="32">
        <v>241.21519163118316</v>
      </c>
      <c r="M5274" s="31">
        <v>1421.8137813927829</v>
      </c>
      <c r="N5274" s="32">
        <v>309.62747773483954</v>
      </c>
      <c r="O5274" s="32">
        <v>352.74602094463154</v>
      </c>
      <c r="P5274" s="32">
        <v>292.25211058270867</v>
      </c>
      <c r="Q5274" s="32">
        <v>289.97890568622495</v>
      </c>
      <c r="R5274" s="31">
        <v>1244.6045149484048</v>
      </c>
    </row>
    <row r="5275" spans="2:18" ht="45" x14ac:dyDescent="0.25">
      <c r="B5275" s="8">
        <v>629.1</v>
      </c>
      <c r="C5275" s="9" t="s">
        <v>382</v>
      </c>
      <c r="D5275" s="32">
        <v>0</v>
      </c>
      <c r="E5275" s="32">
        <v>4.5229918323547293</v>
      </c>
      <c r="F5275" s="32">
        <v>0</v>
      </c>
      <c r="G5275" s="32">
        <v>0</v>
      </c>
      <c r="H5275" s="31">
        <v>4.5229918323547293</v>
      </c>
      <c r="I5275" s="32">
        <v>0</v>
      </c>
      <c r="J5275" s="32">
        <v>3.9565898519340403</v>
      </c>
      <c r="K5275" s="32">
        <v>0</v>
      </c>
      <c r="L5275" s="32">
        <v>0</v>
      </c>
      <c r="M5275" s="31">
        <v>3.9565898519340403</v>
      </c>
      <c r="N5275" s="32">
        <v>0</v>
      </c>
      <c r="O5275" s="32">
        <v>0</v>
      </c>
      <c r="P5275" s="32">
        <v>0</v>
      </c>
      <c r="Q5275" s="32">
        <v>0.09</v>
      </c>
      <c r="R5275" s="31">
        <v>0.09</v>
      </c>
    </row>
    <row r="5276" spans="2:18" ht="30" x14ac:dyDescent="0.25">
      <c r="B5276" s="8">
        <v>629.20000000000005</v>
      </c>
      <c r="C5276" s="9" t="s">
        <v>383</v>
      </c>
      <c r="D5276" s="32">
        <v>23.143602952257538</v>
      </c>
      <c r="E5276" s="32">
        <v>2.2864635824233228</v>
      </c>
      <c r="F5276" s="32">
        <v>5.8298947847328675</v>
      </c>
      <c r="G5276" s="32">
        <v>7.2369492030540892</v>
      </c>
      <c r="H5276" s="31">
        <v>38.496910522467822</v>
      </c>
      <c r="I5276" s="32">
        <v>6.3276133461189028</v>
      </c>
      <c r="J5276" s="32">
        <v>50.449378832309911</v>
      </c>
      <c r="K5276" s="32">
        <v>7.201033047454886</v>
      </c>
      <c r="L5276" s="32">
        <v>3.4662402908989915</v>
      </c>
      <c r="M5276" s="31">
        <v>67.444265516782693</v>
      </c>
      <c r="N5276" s="32">
        <v>5.7226949254442099</v>
      </c>
      <c r="O5276" s="32">
        <v>4.0552099280620348</v>
      </c>
      <c r="P5276" s="32">
        <v>69.86500642767254</v>
      </c>
      <c r="Q5276" s="32">
        <v>10.302502552537504</v>
      </c>
      <c r="R5276" s="31">
        <v>89.945413833716287</v>
      </c>
    </row>
    <row r="5277" spans="2:18" ht="45" x14ac:dyDescent="0.25">
      <c r="B5277" s="8">
        <v>629.9</v>
      </c>
      <c r="C5277" s="9" t="s">
        <v>384</v>
      </c>
      <c r="D5277" s="32">
        <v>28.79991879903557</v>
      </c>
      <c r="E5277" s="32">
        <v>22.606699127418874</v>
      </c>
      <c r="F5277" s="32">
        <v>29.311193363490382</v>
      </c>
      <c r="G5277" s="32">
        <v>66.967057013627951</v>
      </c>
      <c r="H5277" s="31">
        <v>147.68486830357278</v>
      </c>
      <c r="I5277" s="32">
        <v>76.635169708122604</v>
      </c>
      <c r="J5277" s="32">
        <v>121.35201502888549</v>
      </c>
      <c r="K5277" s="32">
        <v>65.899122921005116</v>
      </c>
      <c r="L5277" s="32">
        <v>100.39805771860121</v>
      </c>
      <c r="M5277" s="31">
        <v>364.2843653766144</v>
      </c>
      <c r="N5277" s="32">
        <v>66.584367699045899</v>
      </c>
      <c r="O5277" s="32">
        <v>125.3627938916627</v>
      </c>
      <c r="P5277" s="32">
        <v>94.483959846058269</v>
      </c>
      <c r="Q5277" s="32">
        <v>122.97668517098464</v>
      </c>
      <c r="R5277" s="31">
        <v>409.40780660775152</v>
      </c>
    </row>
    <row r="5278" spans="2:18" x14ac:dyDescent="0.25">
      <c r="B5278" s="8">
        <v>633.1</v>
      </c>
      <c r="C5278" s="9" t="s">
        <v>385</v>
      </c>
      <c r="D5278" s="32">
        <v>0</v>
      </c>
      <c r="E5278" s="32">
        <v>0</v>
      </c>
      <c r="F5278" s="32">
        <v>7.125065319630728E-3</v>
      </c>
      <c r="G5278" s="32">
        <v>0.24</v>
      </c>
      <c r="H5278" s="31">
        <v>0.24712506531963072</v>
      </c>
      <c r="I5278" s="32">
        <v>0</v>
      </c>
      <c r="J5278" s="32">
        <v>0</v>
      </c>
      <c r="K5278" s="32">
        <v>0</v>
      </c>
      <c r="L5278" s="32">
        <v>0</v>
      </c>
      <c r="M5278" s="31">
        <v>0</v>
      </c>
      <c r="N5278" s="32" t="s">
        <v>1019</v>
      </c>
      <c r="O5278" s="32" t="s">
        <v>1019</v>
      </c>
      <c r="P5278" s="32" t="s">
        <v>1019</v>
      </c>
      <c r="Q5278" s="32" t="s">
        <v>1019</v>
      </c>
      <c r="R5278" s="31" t="s">
        <v>1019</v>
      </c>
    </row>
    <row r="5279" spans="2:18" ht="30" x14ac:dyDescent="0.25">
      <c r="B5279" s="8">
        <v>633.20000000000005</v>
      </c>
      <c r="C5279" s="9" t="s">
        <v>386</v>
      </c>
      <c r="D5279" s="32">
        <v>0</v>
      </c>
      <c r="E5279" s="32">
        <v>136.72752540476088</v>
      </c>
      <c r="F5279" s="32">
        <v>44.582641363861185</v>
      </c>
      <c r="G5279" s="32">
        <v>6.8381951972432597</v>
      </c>
      <c r="H5279" s="31">
        <v>188.14836196586535</v>
      </c>
      <c r="I5279" s="32">
        <v>0</v>
      </c>
      <c r="J5279" s="32">
        <v>0</v>
      </c>
      <c r="K5279" s="32">
        <v>0</v>
      </c>
      <c r="L5279" s="32">
        <v>0</v>
      </c>
      <c r="M5279" s="31">
        <v>0</v>
      </c>
      <c r="N5279" s="32" t="s">
        <v>1019</v>
      </c>
      <c r="O5279" s="32" t="s">
        <v>1019</v>
      </c>
      <c r="P5279" s="32" t="s">
        <v>1019</v>
      </c>
      <c r="Q5279" s="32" t="s">
        <v>1019</v>
      </c>
      <c r="R5279" s="31" t="s">
        <v>1019</v>
      </c>
    </row>
    <row r="5280" spans="2:18" ht="90" x14ac:dyDescent="0.25">
      <c r="B5280" s="8">
        <v>634.1</v>
      </c>
      <c r="C5280" s="9" t="s">
        <v>914</v>
      </c>
      <c r="D5280" s="32">
        <v>0</v>
      </c>
      <c r="E5280" s="32">
        <v>0</v>
      </c>
      <c r="F5280" s="32">
        <v>0</v>
      </c>
      <c r="G5280" s="32">
        <v>0</v>
      </c>
      <c r="H5280" s="31">
        <v>0</v>
      </c>
      <c r="I5280" s="32">
        <v>11.444822159423113</v>
      </c>
      <c r="J5280" s="32">
        <v>0</v>
      </c>
      <c r="K5280" s="32">
        <v>0</v>
      </c>
      <c r="L5280" s="32">
        <v>0</v>
      </c>
      <c r="M5280" s="31">
        <v>11.444822159423113</v>
      </c>
      <c r="N5280" s="32" t="s">
        <v>1019</v>
      </c>
      <c r="O5280" s="32" t="s">
        <v>1019</v>
      </c>
      <c r="P5280" s="32" t="s">
        <v>1019</v>
      </c>
      <c r="Q5280" s="32" t="s">
        <v>1019</v>
      </c>
      <c r="R5280" s="31" t="s">
        <v>1019</v>
      </c>
    </row>
    <row r="5281" spans="2:18" ht="45" x14ac:dyDescent="0.25">
      <c r="B5281" s="8">
        <v>634.20000000000005</v>
      </c>
      <c r="C5281" s="9" t="s">
        <v>387</v>
      </c>
      <c r="D5281" s="32">
        <v>0</v>
      </c>
      <c r="E5281" s="32">
        <v>0</v>
      </c>
      <c r="F5281" s="32">
        <v>0</v>
      </c>
      <c r="G5281" s="32">
        <v>0</v>
      </c>
      <c r="H5281" s="31">
        <v>0</v>
      </c>
      <c r="I5281" s="32">
        <v>1.339891551471156</v>
      </c>
      <c r="J5281" s="32">
        <v>0</v>
      </c>
      <c r="K5281" s="32">
        <v>0</v>
      </c>
      <c r="L5281" s="32">
        <v>0</v>
      </c>
      <c r="M5281" s="31">
        <v>1.339891551471156</v>
      </c>
      <c r="N5281" s="32" t="s">
        <v>1019</v>
      </c>
      <c r="O5281" s="32" t="s">
        <v>1019</v>
      </c>
      <c r="P5281" s="32" t="s">
        <v>1019</v>
      </c>
      <c r="Q5281" s="32" t="s">
        <v>1019</v>
      </c>
      <c r="R5281" s="31" t="s">
        <v>1019</v>
      </c>
    </row>
    <row r="5282" spans="2:18" ht="30" x14ac:dyDescent="0.25">
      <c r="B5282" s="8">
        <v>634.29999999999995</v>
      </c>
      <c r="C5282" s="9" t="s">
        <v>388</v>
      </c>
      <c r="D5282" s="32">
        <v>0</v>
      </c>
      <c r="E5282" s="32">
        <v>0.1</v>
      </c>
      <c r="F5282" s="32">
        <v>0</v>
      </c>
      <c r="G5282" s="32">
        <v>0</v>
      </c>
      <c r="H5282" s="31">
        <v>0.1</v>
      </c>
      <c r="I5282" s="32">
        <v>0</v>
      </c>
      <c r="J5282" s="32">
        <v>15.375179745493448</v>
      </c>
      <c r="K5282" s="32">
        <v>0</v>
      </c>
      <c r="L5282" s="32">
        <v>0</v>
      </c>
      <c r="M5282" s="31">
        <v>15.375179745493448</v>
      </c>
      <c r="N5282" s="32" t="s">
        <v>1019</v>
      </c>
      <c r="O5282" s="32" t="s">
        <v>1019</v>
      </c>
      <c r="P5282" s="32" t="s">
        <v>1019</v>
      </c>
      <c r="Q5282" s="32" t="s">
        <v>1019</v>
      </c>
      <c r="R5282" s="31" t="s">
        <v>1019</v>
      </c>
    </row>
    <row r="5283" spans="2:18" ht="45" x14ac:dyDescent="0.25">
      <c r="B5283" s="8">
        <v>634.5</v>
      </c>
      <c r="C5283" s="9" t="s">
        <v>389</v>
      </c>
      <c r="D5283" s="32">
        <v>0.90457489337936625</v>
      </c>
      <c r="E5283" s="32">
        <v>0</v>
      </c>
      <c r="F5283" s="32">
        <v>0.47980967239621786</v>
      </c>
      <c r="G5283" s="32">
        <v>23.844903971254571</v>
      </c>
      <c r="H5283" s="31">
        <v>25.229288537030154</v>
      </c>
      <c r="I5283" s="32">
        <v>10.419879999999999</v>
      </c>
      <c r="J5283" s="32">
        <v>10.475482591462207</v>
      </c>
      <c r="K5283" s="32">
        <v>2.8116069458631263</v>
      </c>
      <c r="L5283" s="32">
        <v>1.7566053289351764</v>
      </c>
      <c r="M5283" s="31">
        <v>25.463574866260508</v>
      </c>
      <c r="N5283" s="32">
        <v>0</v>
      </c>
      <c r="O5283" s="32">
        <v>0</v>
      </c>
      <c r="P5283" s="32">
        <v>23.960049983309293</v>
      </c>
      <c r="Q5283" s="32">
        <v>6.7461199999999995</v>
      </c>
      <c r="R5283" s="31">
        <v>30.706169983309294</v>
      </c>
    </row>
    <row r="5284" spans="2:18" ht="30" x14ac:dyDescent="0.25">
      <c r="B5284" s="8">
        <v>635.1</v>
      </c>
      <c r="C5284" s="9" t="s">
        <v>391</v>
      </c>
      <c r="D5284" s="32">
        <v>6.221734644461244</v>
      </c>
      <c r="E5284" s="32">
        <v>8.3511687472211743E-2</v>
      </c>
      <c r="F5284" s="32">
        <v>2.0897156525857707</v>
      </c>
      <c r="G5284" s="32">
        <v>1.1029547127327406</v>
      </c>
      <c r="H5284" s="31">
        <v>9.4979166972519682</v>
      </c>
      <c r="I5284" s="32">
        <v>2.8216168227814774E-2</v>
      </c>
      <c r="J5284" s="32">
        <v>8.3980950251537165E-2</v>
      </c>
      <c r="K5284" s="32">
        <v>1.05242343123199</v>
      </c>
      <c r="L5284" s="32">
        <v>0.72064335117049583</v>
      </c>
      <c r="M5284" s="31">
        <v>1.8852639008818377</v>
      </c>
      <c r="N5284" s="32">
        <v>8.9078891979252797E-2</v>
      </c>
      <c r="O5284" s="32">
        <v>35.814068482490271</v>
      </c>
      <c r="P5284" s="32">
        <v>3.6293590169378942E-2</v>
      </c>
      <c r="Q5284" s="32">
        <v>3.9787748410256407</v>
      </c>
      <c r="R5284" s="31">
        <v>39.918215805664545</v>
      </c>
    </row>
    <row r="5285" spans="2:18" ht="30" x14ac:dyDescent="0.25">
      <c r="B5285" s="8">
        <v>635.20000000000005</v>
      </c>
      <c r="C5285" s="9" t="s">
        <v>392</v>
      </c>
      <c r="D5285" s="32">
        <v>0</v>
      </c>
      <c r="E5285" s="32">
        <v>0</v>
      </c>
      <c r="F5285" s="32">
        <v>0</v>
      </c>
      <c r="G5285" s="32">
        <v>0</v>
      </c>
      <c r="H5285" s="31">
        <v>0</v>
      </c>
      <c r="I5285" s="32">
        <v>0</v>
      </c>
      <c r="J5285" s="32">
        <v>0</v>
      </c>
      <c r="K5285" s="32">
        <v>0</v>
      </c>
      <c r="L5285" s="32">
        <v>0</v>
      </c>
      <c r="M5285" s="31">
        <v>0</v>
      </c>
      <c r="N5285" s="32">
        <v>0</v>
      </c>
      <c r="O5285" s="32">
        <v>1.4172940871146069E-2</v>
      </c>
      <c r="P5285" s="32">
        <v>0</v>
      </c>
      <c r="Q5285" s="32">
        <v>0</v>
      </c>
      <c r="R5285" s="31">
        <v>1.4172940871146069E-2</v>
      </c>
    </row>
    <row r="5286" spans="2:18" ht="45" x14ac:dyDescent="0.25">
      <c r="B5286" s="8">
        <v>635.29999999999995</v>
      </c>
      <c r="C5286" s="9" t="s">
        <v>393</v>
      </c>
      <c r="D5286" s="32">
        <v>0</v>
      </c>
      <c r="E5286" s="32">
        <v>5.6356710475217193</v>
      </c>
      <c r="F5286" s="32">
        <v>0</v>
      </c>
      <c r="G5286" s="32">
        <v>15.766969690005876</v>
      </c>
      <c r="H5286" s="31">
        <v>21.402640737527594</v>
      </c>
      <c r="I5286" s="32">
        <v>4.2054992804859648</v>
      </c>
      <c r="J5286" s="32">
        <v>2.2964369591950806</v>
      </c>
      <c r="K5286" s="32">
        <v>16.417955995809688</v>
      </c>
      <c r="L5286" s="32">
        <v>2.3692358551024277</v>
      </c>
      <c r="M5286" s="31">
        <v>25.289128090593163</v>
      </c>
      <c r="N5286" s="32">
        <v>110.57717325067328</v>
      </c>
      <c r="O5286" s="32">
        <v>201.20620626661596</v>
      </c>
      <c r="P5286" s="32">
        <v>246.99672950727731</v>
      </c>
      <c r="Q5286" s="32">
        <v>1145.643070913105</v>
      </c>
      <c r="R5286" s="31">
        <v>1704.4231799376716</v>
      </c>
    </row>
    <row r="5287" spans="2:18" x14ac:dyDescent="0.25">
      <c r="B5287" s="8">
        <v>635.4</v>
      </c>
      <c r="C5287" s="9" t="s">
        <v>394</v>
      </c>
      <c r="D5287" s="32">
        <v>0.44400000000000001</v>
      </c>
      <c r="E5287" s="32">
        <v>14.321951645782995</v>
      </c>
      <c r="F5287" s="32">
        <v>6.08</v>
      </c>
      <c r="G5287" s="32">
        <v>7.3597598946376991E-2</v>
      </c>
      <c r="H5287" s="31">
        <v>20.919549244729374</v>
      </c>
      <c r="I5287" s="32">
        <v>0</v>
      </c>
      <c r="J5287" s="32">
        <v>0</v>
      </c>
      <c r="K5287" s="32">
        <v>2.2682055416634901</v>
      </c>
      <c r="L5287" s="32">
        <v>6.0833500000000003</v>
      </c>
      <c r="M5287" s="31">
        <v>8.3515555416634903</v>
      </c>
      <c r="N5287" s="32">
        <v>1.5922000000000001</v>
      </c>
      <c r="O5287" s="32">
        <v>1.3769921659653432</v>
      </c>
      <c r="P5287" s="32">
        <v>4.9486988206243323</v>
      </c>
      <c r="Q5287" s="32">
        <v>4.1743746388248688</v>
      </c>
      <c r="R5287" s="31">
        <v>12.092265625414544</v>
      </c>
    </row>
    <row r="5288" spans="2:18" ht="30" x14ac:dyDescent="0.25">
      <c r="B5288" s="8">
        <v>635.9</v>
      </c>
      <c r="C5288" s="9" t="s">
        <v>395</v>
      </c>
      <c r="D5288" s="32">
        <v>0.96623686076969573</v>
      </c>
      <c r="E5288" s="32">
        <v>3.0707553524049862</v>
      </c>
      <c r="F5288" s="32">
        <v>15.455041819558698</v>
      </c>
      <c r="G5288" s="32">
        <v>0.26903255814171378</v>
      </c>
      <c r="H5288" s="31">
        <v>19.761066590875092</v>
      </c>
      <c r="I5288" s="32">
        <v>0.17091211311863999</v>
      </c>
      <c r="J5288" s="32">
        <v>7.1048957542320629E-2</v>
      </c>
      <c r="K5288" s="32">
        <v>2.029823762085277</v>
      </c>
      <c r="L5288" s="32">
        <v>0.26735699787711864</v>
      </c>
      <c r="M5288" s="31">
        <v>2.5391418306233562</v>
      </c>
      <c r="N5288" s="32">
        <v>12.782907646931841</v>
      </c>
      <c r="O5288" s="32">
        <v>38.917999023887397</v>
      </c>
      <c r="P5288" s="32">
        <v>3.8750246047004766</v>
      </c>
      <c r="Q5288" s="32">
        <v>53.579970103654148</v>
      </c>
      <c r="R5288" s="31">
        <v>109.15590137917386</v>
      </c>
    </row>
    <row r="5289" spans="2:18" x14ac:dyDescent="0.25">
      <c r="B5289" s="8">
        <v>641.1</v>
      </c>
      <c r="C5289" s="9" t="s">
        <v>396</v>
      </c>
      <c r="D5289" s="32">
        <v>0</v>
      </c>
      <c r="E5289" s="32">
        <v>1.02057</v>
      </c>
      <c r="F5289" s="32">
        <v>0</v>
      </c>
      <c r="G5289" s="32">
        <v>0</v>
      </c>
      <c r="H5289" s="31">
        <v>1.02057</v>
      </c>
      <c r="I5289" s="32">
        <v>0</v>
      </c>
      <c r="J5289" s="32">
        <v>0</v>
      </c>
      <c r="K5289" s="32">
        <v>0</v>
      </c>
      <c r="L5289" s="32">
        <v>0</v>
      </c>
      <c r="M5289" s="31">
        <v>0</v>
      </c>
      <c r="N5289" s="32" t="s">
        <v>1019</v>
      </c>
      <c r="O5289" s="32" t="s">
        <v>1019</v>
      </c>
      <c r="P5289" s="32" t="s">
        <v>1019</v>
      </c>
      <c r="Q5289" s="32" t="s">
        <v>1019</v>
      </c>
      <c r="R5289" s="31" t="s">
        <v>1019</v>
      </c>
    </row>
    <row r="5290" spans="2:18" ht="90" x14ac:dyDescent="0.25">
      <c r="B5290" s="8">
        <v>641.20000000000005</v>
      </c>
      <c r="C5290" s="9" t="s">
        <v>915</v>
      </c>
      <c r="D5290" s="32">
        <v>7.1231200000000001</v>
      </c>
      <c r="E5290" s="32">
        <v>0.12598453678474114</v>
      </c>
      <c r="F5290" s="32">
        <v>1.6375500000000001</v>
      </c>
      <c r="G5290" s="32">
        <v>2.49193</v>
      </c>
      <c r="H5290" s="31">
        <v>11.378584536784741</v>
      </c>
      <c r="I5290" s="32">
        <v>0.09</v>
      </c>
      <c r="J5290" s="32">
        <v>2.6746248608819131E-2</v>
      </c>
      <c r="K5290" s="32">
        <v>1.0964577554813748</v>
      </c>
      <c r="L5290" s="32">
        <v>0.49890635983337028</v>
      </c>
      <c r="M5290" s="31">
        <v>1.7121103639235642</v>
      </c>
      <c r="N5290" s="32">
        <v>0.24034471186187309</v>
      </c>
      <c r="O5290" s="32">
        <v>2.413119034965316</v>
      </c>
      <c r="P5290" s="32">
        <v>1.1283700000000001</v>
      </c>
      <c r="Q5290" s="32">
        <v>7.2094899999999997</v>
      </c>
      <c r="R5290" s="31">
        <v>10.991323746827188</v>
      </c>
    </row>
    <row r="5291" spans="2:18" ht="75" x14ac:dyDescent="0.25">
      <c r="B5291" s="8">
        <v>641.29999999999995</v>
      </c>
      <c r="C5291" s="9" t="s">
        <v>397</v>
      </c>
      <c r="D5291" s="32">
        <v>0</v>
      </c>
      <c r="E5291" s="32">
        <v>0</v>
      </c>
      <c r="F5291" s="32">
        <v>0</v>
      </c>
      <c r="G5291" s="32">
        <v>0</v>
      </c>
      <c r="H5291" s="31">
        <v>0</v>
      </c>
      <c r="I5291" s="32">
        <v>0</v>
      </c>
      <c r="J5291" s="32">
        <v>0</v>
      </c>
      <c r="K5291" s="32">
        <v>1.1131</v>
      </c>
      <c r="L5291" s="32">
        <v>0</v>
      </c>
      <c r="M5291" s="31">
        <v>1.1131</v>
      </c>
      <c r="N5291" s="32">
        <v>0.73030999999999979</v>
      </c>
      <c r="O5291" s="32">
        <v>1.0149400000000002</v>
      </c>
      <c r="P5291" s="32">
        <v>0</v>
      </c>
      <c r="Q5291" s="32">
        <v>0</v>
      </c>
      <c r="R5291" s="31">
        <v>1.74525</v>
      </c>
    </row>
    <row r="5292" spans="2:18" ht="45" x14ac:dyDescent="0.25">
      <c r="B5292" s="8">
        <v>641.4</v>
      </c>
      <c r="C5292" s="9" t="s">
        <v>398</v>
      </c>
      <c r="D5292" s="32">
        <v>0</v>
      </c>
      <c r="E5292" s="32">
        <v>0</v>
      </c>
      <c r="F5292" s="32">
        <v>2.7291025733675056</v>
      </c>
      <c r="G5292" s="32">
        <v>0</v>
      </c>
      <c r="H5292" s="31">
        <v>2.7291025733675056</v>
      </c>
      <c r="I5292" s="32">
        <v>0</v>
      </c>
      <c r="J5292" s="32">
        <v>0</v>
      </c>
      <c r="K5292" s="32">
        <v>0</v>
      </c>
      <c r="L5292" s="32">
        <v>0</v>
      </c>
      <c r="M5292" s="31">
        <v>0</v>
      </c>
      <c r="N5292" s="32">
        <v>0</v>
      </c>
      <c r="O5292" s="32">
        <v>0</v>
      </c>
      <c r="P5292" s="32">
        <v>0</v>
      </c>
      <c r="Q5292" s="32">
        <v>0.13494212456217158</v>
      </c>
      <c r="R5292" s="31">
        <v>0.13494212456217158</v>
      </c>
    </row>
    <row r="5293" spans="2:18" ht="30" x14ac:dyDescent="0.25">
      <c r="B5293" s="8">
        <v>641.5</v>
      </c>
      <c r="C5293" s="9" t="s">
        <v>399</v>
      </c>
      <c r="D5293" s="32">
        <v>4.9734596956944008</v>
      </c>
      <c r="E5293" s="32">
        <v>6.2945402726554286E-2</v>
      </c>
      <c r="F5293" s="32">
        <v>11.437169923938654</v>
      </c>
      <c r="G5293" s="32">
        <v>3.9952487804603738</v>
      </c>
      <c r="H5293" s="31">
        <v>20.468823802819983</v>
      </c>
      <c r="I5293" s="32">
        <v>20.215248803483526</v>
      </c>
      <c r="J5293" s="32">
        <v>11.679360510397721</v>
      </c>
      <c r="K5293" s="32">
        <v>0</v>
      </c>
      <c r="L5293" s="32">
        <v>0</v>
      </c>
      <c r="M5293" s="31">
        <v>31.894609313881247</v>
      </c>
      <c r="N5293" s="32">
        <v>0</v>
      </c>
      <c r="O5293" s="32">
        <v>7.5896249600244312</v>
      </c>
      <c r="P5293" s="32">
        <v>7.4100466618808314</v>
      </c>
      <c r="Q5293" s="32">
        <v>3.8181447165232738</v>
      </c>
      <c r="R5293" s="31">
        <v>18.817816338428536</v>
      </c>
    </row>
    <row r="5294" spans="2:18" ht="45" x14ac:dyDescent="0.25">
      <c r="B5294" s="8">
        <v>641.6</v>
      </c>
      <c r="C5294" s="9" t="s">
        <v>400</v>
      </c>
      <c r="D5294" s="32">
        <v>60.3033</v>
      </c>
      <c r="E5294" s="32">
        <v>0</v>
      </c>
      <c r="F5294" s="32">
        <v>129.22869174387858</v>
      </c>
      <c r="G5294" s="32">
        <v>178.78389000000001</v>
      </c>
      <c r="H5294" s="31">
        <v>368.31588174387861</v>
      </c>
      <c r="I5294" s="32">
        <v>121.80656</v>
      </c>
      <c r="J5294" s="32">
        <v>70.800100000000015</v>
      </c>
      <c r="K5294" s="32">
        <v>122.33441999999999</v>
      </c>
      <c r="L5294" s="32">
        <v>91.08811</v>
      </c>
      <c r="M5294" s="31">
        <v>406.02919000000009</v>
      </c>
      <c r="N5294" s="32">
        <v>30.533279999999998</v>
      </c>
      <c r="O5294" s="32">
        <v>97.212409999999991</v>
      </c>
      <c r="P5294" s="32">
        <v>34.351999999999997</v>
      </c>
      <c r="Q5294" s="32">
        <v>139.51929000000001</v>
      </c>
      <c r="R5294" s="31">
        <v>301.61698000000001</v>
      </c>
    </row>
    <row r="5295" spans="2:18" ht="90" x14ac:dyDescent="0.25">
      <c r="B5295" s="8">
        <v>641.70000000000005</v>
      </c>
      <c r="C5295" s="9" t="s">
        <v>401</v>
      </c>
      <c r="D5295" s="32">
        <v>2.3655922644131975</v>
      </c>
      <c r="E5295" s="32">
        <v>6.3367561307901915E-2</v>
      </c>
      <c r="F5295" s="32">
        <v>3.0421177259550412</v>
      </c>
      <c r="G5295" s="32">
        <v>2.5379388741274491</v>
      </c>
      <c r="H5295" s="31">
        <v>8.0090164258035905</v>
      </c>
      <c r="I5295" s="32">
        <v>2.4060805719021321</v>
      </c>
      <c r="J5295" s="32">
        <v>0.80192167798083214</v>
      </c>
      <c r="K5295" s="32">
        <v>5.5259799890726402</v>
      </c>
      <c r="L5295" s="32">
        <v>6.6898891097917815E-2</v>
      </c>
      <c r="M5295" s="31">
        <v>8.8008811300535221</v>
      </c>
      <c r="N5295" s="32">
        <v>0.12601883957708859</v>
      </c>
      <c r="O5295" s="32">
        <v>2.5231831729727539</v>
      </c>
      <c r="P5295" s="32">
        <v>10.549717817480813</v>
      </c>
      <c r="Q5295" s="32">
        <v>1.073</v>
      </c>
      <c r="R5295" s="31">
        <v>14.271919830030656</v>
      </c>
    </row>
    <row r="5296" spans="2:18" ht="30" x14ac:dyDescent="0.25">
      <c r="B5296" s="8">
        <v>641.9</v>
      </c>
      <c r="C5296" s="9" t="s">
        <v>402</v>
      </c>
      <c r="D5296" s="32">
        <v>0</v>
      </c>
      <c r="E5296" s="32">
        <v>0</v>
      </c>
      <c r="F5296" s="32">
        <v>0</v>
      </c>
      <c r="G5296" s="32">
        <v>0</v>
      </c>
      <c r="H5296" s="31">
        <v>0</v>
      </c>
      <c r="I5296" s="32">
        <v>0</v>
      </c>
      <c r="J5296" s="32">
        <v>0</v>
      </c>
      <c r="K5296" s="32">
        <v>0</v>
      </c>
      <c r="L5296" s="32">
        <v>0</v>
      </c>
      <c r="M5296" s="31">
        <v>0</v>
      </c>
      <c r="N5296" s="32">
        <v>0</v>
      </c>
      <c r="O5296" s="32">
        <v>0.61120000000000008</v>
      </c>
      <c r="P5296" s="32">
        <v>0</v>
      </c>
      <c r="Q5296" s="32">
        <v>0</v>
      </c>
      <c r="R5296" s="31">
        <v>0.61120000000000008</v>
      </c>
    </row>
    <row r="5297" spans="2:18" ht="90" x14ac:dyDescent="0.25">
      <c r="B5297" s="8">
        <v>642.1</v>
      </c>
      <c r="C5297" s="9" t="s">
        <v>916</v>
      </c>
      <c r="D5297" s="32">
        <v>52.50764071127049</v>
      </c>
      <c r="E5297" s="32">
        <v>82.100869211036965</v>
      </c>
      <c r="F5297" s="32">
        <v>84.622794623316025</v>
      </c>
      <c r="G5297" s="32">
        <v>59.145085443209126</v>
      </c>
      <c r="H5297" s="31">
        <v>278.37638998883261</v>
      </c>
      <c r="I5297" s="32">
        <v>28.492448333598048</v>
      </c>
      <c r="J5297" s="32">
        <v>25.144481972676179</v>
      </c>
      <c r="K5297" s="32">
        <v>34.280906919848604</v>
      </c>
      <c r="L5297" s="32">
        <v>94.153732962778662</v>
      </c>
      <c r="M5297" s="31">
        <v>182.07157018890149</v>
      </c>
      <c r="N5297" s="32">
        <v>15.455701792582465</v>
      </c>
      <c r="O5297" s="32">
        <v>23.163810875768842</v>
      </c>
      <c r="P5297" s="32">
        <v>33.840806846162486</v>
      </c>
      <c r="Q5297" s="32">
        <v>71.274723474020448</v>
      </c>
      <c r="R5297" s="31">
        <v>143.73504298853425</v>
      </c>
    </row>
    <row r="5298" spans="2:18" ht="75" x14ac:dyDescent="0.25">
      <c r="B5298" s="8">
        <v>642.20000000000005</v>
      </c>
      <c r="C5298" s="9" t="s">
        <v>403</v>
      </c>
      <c r="D5298" s="32">
        <v>0.28000000000000003</v>
      </c>
      <c r="E5298" s="32">
        <v>0</v>
      </c>
      <c r="F5298" s="32">
        <v>0</v>
      </c>
      <c r="G5298" s="32">
        <v>0.67120000000000002</v>
      </c>
      <c r="H5298" s="31">
        <v>0.95120000000000005</v>
      </c>
      <c r="I5298" s="32">
        <v>3.6615500000000001</v>
      </c>
      <c r="J5298" s="32">
        <v>0</v>
      </c>
      <c r="K5298" s="32">
        <v>0</v>
      </c>
      <c r="L5298" s="32">
        <v>0</v>
      </c>
      <c r="M5298" s="31">
        <v>3.6615500000000001</v>
      </c>
      <c r="N5298" s="32">
        <v>0</v>
      </c>
      <c r="O5298" s="32">
        <v>6.9802600000000012</v>
      </c>
      <c r="P5298" s="32">
        <v>9.7349999999999994</v>
      </c>
      <c r="Q5298" s="32">
        <v>0.25003999999999998</v>
      </c>
      <c r="R5298" s="31">
        <v>16.965299999999999</v>
      </c>
    </row>
    <row r="5299" spans="2:18" ht="90" x14ac:dyDescent="0.25">
      <c r="B5299" s="8">
        <v>642.29999999999995</v>
      </c>
      <c r="C5299" s="9" t="s">
        <v>917</v>
      </c>
      <c r="D5299" s="32">
        <v>8.5725800000000003</v>
      </c>
      <c r="E5299" s="32">
        <v>0.5767711437170685</v>
      </c>
      <c r="F5299" s="32">
        <v>2.2602800000000003</v>
      </c>
      <c r="G5299" s="32">
        <v>2.5273673628395197</v>
      </c>
      <c r="H5299" s="31">
        <v>13.93699850655659</v>
      </c>
      <c r="I5299" s="32">
        <v>0.13963</v>
      </c>
      <c r="J5299" s="32">
        <v>7.9446737483725896</v>
      </c>
      <c r="K5299" s="32">
        <v>11.125696951698902</v>
      </c>
      <c r="L5299" s="32">
        <v>1.691313333333333</v>
      </c>
      <c r="M5299" s="31">
        <v>20.901314033404823</v>
      </c>
      <c r="N5299" s="32">
        <v>0.23600000000000002</v>
      </c>
      <c r="O5299" s="32">
        <v>8.0664456241748557</v>
      </c>
      <c r="P5299" s="32">
        <v>0</v>
      </c>
      <c r="Q5299" s="32">
        <v>3.4807000000000001</v>
      </c>
      <c r="R5299" s="31">
        <v>11.783145624174857</v>
      </c>
    </row>
    <row r="5300" spans="2:18" ht="45" x14ac:dyDescent="0.25">
      <c r="B5300" s="8">
        <v>642.4</v>
      </c>
      <c r="C5300" s="9" t="s">
        <v>404</v>
      </c>
      <c r="D5300" s="32">
        <v>0</v>
      </c>
      <c r="E5300" s="32">
        <v>0</v>
      </c>
      <c r="F5300" s="32">
        <v>9.284923304721028</v>
      </c>
      <c r="G5300" s="32">
        <v>1.28559</v>
      </c>
      <c r="H5300" s="31">
        <v>10.570513304721029</v>
      </c>
      <c r="I5300" s="32">
        <v>0.54200000000000004</v>
      </c>
      <c r="J5300" s="32">
        <v>0.33665053904204528</v>
      </c>
      <c r="K5300" s="32">
        <v>1.2333800000000001</v>
      </c>
      <c r="L5300" s="32">
        <v>0.7742</v>
      </c>
      <c r="M5300" s="31">
        <v>2.8862305390420455</v>
      </c>
      <c r="N5300" s="32">
        <v>0.88461999999999996</v>
      </c>
      <c r="O5300" s="32">
        <v>3.1806600000000005</v>
      </c>
      <c r="P5300" s="32">
        <v>0</v>
      </c>
      <c r="Q5300" s="32">
        <v>0.18240000000000001</v>
      </c>
      <c r="R5300" s="31">
        <v>4.2476800000000008</v>
      </c>
    </row>
    <row r="5301" spans="2:18" ht="45" x14ac:dyDescent="0.25">
      <c r="B5301" s="8">
        <v>642.9</v>
      </c>
      <c r="C5301" s="9" t="s">
        <v>405</v>
      </c>
      <c r="D5301" s="32">
        <v>156.8820982185261</v>
      </c>
      <c r="E5301" s="32">
        <v>138.77994732170166</v>
      </c>
      <c r="F5301" s="32">
        <v>206.51751222421754</v>
      </c>
      <c r="G5301" s="32">
        <v>472.62611389787236</v>
      </c>
      <c r="H5301" s="31">
        <v>974.80567166231754</v>
      </c>
      <c r="I5301" s="32">
        <v>397.72944663949374</v>
      </c>
      <c r="J5301" s="32">
        <v>218.24118806166521</v>
      </c>
      <c r="K5301" s="32">
        <v>150.30754000821591</v>
      </c>
      <c r="L5301" s="32">
        <v>267.67561058255217</v>
      </c>
      <c r="M5301" s="31">
        <v>1033.953785291927</v>
      </c>
      <c r="N5301" s="32">
        <v>249.44101679049558</v>
      </c>
      <c r="O5301" s="32">
        <v>176.33563982306475</v>
      </c>
      <c r="P5301" s="32">
        <v>174.83899320006822</v>
      </c>
      <c r="Q5301" s="32">
        <v>199.16891318386917</v>
      </c>
      <c r="R5301" s="31">
        <v>799.78456299749769</v>
      </c>
    </row>
    <row r="5302" spans="2:18" ht="30" x14ac:dyDescent="0.25">
      <c r="B5302" s="8">
        <v>651.20000000000005</v>
      </c>
      <c r="C5302" s="9" t="s">
        <v>407</v>
      </c>
      <c r="D5302" s="32">
        <v>0</v>
      </c>
      <c r="E5302" s="32">
        <v>0</v>
      </c>
      <c r="F5302" s="32">
        <v>0.29334305262026716</v>
      </c>
      <c r="G5302" s="32">
        <v>0</v>
      </c>
      <c r="H5302" s="31">
        <v>0.29334305262026716</v>
      </c>
      <c r="I5302" s="32">
        <v>0</v>
      </c>
      <c r="J5302" s="32">
        <v>0</v>
      </c>
      <c r="K5302" s="32">
        <v>0</v>
      </c>
      <c r="L5302" s="32">
        <v>0</v>
      </c>
      <c r="M5302" s="31">
        <v>0</v>
      </c>
      <c r="N5302" s="32" t="s">
        <v>1019</v>
      </c>
      <c r="O5302" s="32" t="s">
        <v>1019</v>
      </c>
      <c r="P5302" s="32" t="s">
        <v>1019</v>
      </c>
      <c r="Q5302" s="32" t="s">
        <v>1019</v>
      </c>
      <c r="R5302" s="31" t="s">
        <v>1019</v>
      </c>
    </row>
    <row r="5303" spans="2:18" x14ac:dyDescent="0.25">
      <c r="B5303" s="8">
        <v>651.29999999999995</v>
      </c>
      <c r="C5303" s="9" t="s">
        <v>408</v>
      </c>
      <c r="D5303" s="32">
        <v>0</v>
      </c>
      <c r="E5303" s="32">
        <v>0</v>
      </c>
      <c r="F5303" s="32">
        <v>0</v>
      </c>
      <c r="G5303" s="32">
        <v>9.3201808588144406</v>
      </c>
      <c r="H5303" s="31">
        <v>9.3201808588144406</v>
      </c>
      <c r="I5303" s="32">
        <v>0</v>
      </c>
      <c r="J5303" s="32">
        <v>0</v>
      </c>
      <c r="K5303" s="32">
        <v>0</v>
      </c>
      <c r="L5303" s="32">
        <v>0.33667049794223414</v>
      </c>
      <c r="M5303" s="31">
        <v>0.33667049794223414</v>
      </c>
      <c r="N5303" s="32">
        <v>0.95491988689915197</v>
      </c>
      <c r="O5303" s="32">
        <v>0</v>
      </c>
      <c r="P5303" s="32">
        <v>0</v>
      </c>
      <c r="Q5303" s="32">
        <v>0</v>
      </c>
      <c r="R5303" s="31">
        <v>0.95491988689915197</v>
      </c>
    </row>
    <row r="5304" spans="2:18" ht="30" x14ac:dyDescent="0.25">
      <c r="B5304" s="8">
        <v>651.4</v>
      </c>
      <c r="C5304" s="9" t="s">
        <v>409</v>
      </c>
      <c r="D5304" s="32">
        <v>1.7229914232023162</v>
      </c>
      <c r="E5304" s="32">
        <v>0.57529711077449952</v>
      </c>
      <c r="F5304" s="32">
        <v>3.9171900000000002</v>
      </c>
      <c r="G5304" s="32">
        <v>7.0636462777214089</v>
      </c>
      <c r="H5304" s="31">
        <v>13.279124811698225</v>
      </c>
      <c r="I5304" s="32">
        <v>3.2001654973357012</v>
      </c>
      <c r="J5304" s="32">
        <v>0.50282947384579946</v>
      </c>
      <c r="K5304" s="32">
        <v>4.10928640840946</v>
      </c>
      <c r="L5304" s="32">
        <v>2.9945029239125205</v>
      </c>
      <c r="M5304" s="31">
        <v>10.806784303503481</v>
      </c>
      <c r="N5304" s="32">
        <v>5.216728623966012</v>
      </c>
      <c r="O5304" s="32">
        <v>10.032176568009891</v>
      </c>
      <c r="P5304" s="32">
        <v>1.5495999999999999</v>
      </c>
      <c r="Q5304" s="32">
        <v>0</v>
      </c>
      <c r="R5304" s="31">
        <v>16.798505191975906</v>
      </c>
    </row>
    <row r="5305" spans="2:18" ht="60" x14ac:dyDescent="0.25">
      <c r="B5305" s="8">
        <v>651.5</v>
      </c>
      <c r="C5305" s="9" t="s">
        <v>410</v>
      </c>
      <c r="D5305" s="32">
        <v>0</v>
      </c>
      <c r="E5305" s="32">
        <v>0</v>
      </c>
      <c r="F5305" s="32">
        <v>4.6203574990149354</v>
      </c>
      <c r="G5305" s="32">
        <v>0.21289</v>
      </c>
      <c r="H5305" s="31">
        <v>4.8332474990149352</v>
      </c>
      <c r="I5305" s="32">
        <v>0</v>
      </c>
      <c r="J5305" s="32">
        <v>0</v>
      </c>
      <c r="K5305" s="32">
        <v>0.39996199885996575</v>
      </c>
      <c r="L5305" s="32">
        <v>0</v>
      </c>
      <c r="M5305" s="31">
        <v>0.39996199885996575</v>
      </c>
      <c r="N5305" s="32">
        <v>0</v>
      </c>
      <c r="O5305" s="32">
        <v>2.3121900000000002</v>
      </c>
      <c r="P5305" s="32">
        <v>4.0643700000000003</v>
      </c>
      <c r="Q5305" s="32">
        <v>0</v>
      </c>
      <c r="R5305" s="31">
        <v>6.3765600000000004</v>
      </c>
    </row>
    <row r="5306" spans="2:18" ht="45" x14ac:dyDescent="0.25">
      <c r="B5306" s="8">
        <v>651.6</v>
      </c>
      <c r="C5306" s="9" t="s">
        <v>411</v>
      </c>
      <c r="D5306" s="32">
        <v>0</v>
      </c>
      <c r="E5306" s="32">
        <v>0</v>
      </c>
      <c r="F5306" s="32">
        <v>0</v>
      </c>
      <c r="G5306" s="32">
        <v>0.14334617536980929</v>
      </c>
      <c r="H5306" s="31">
        <v>0.14334617536980929</v>
      </c>
      <c r="I5306" s="32">
        <v>0</v>
      </c>
      <c r="J5306" s="32">
        <v>1.4509400000000001</v>
      </c>
      <c r="K5306" s="32">
        <v>0.46675470264107927</v>
      </c>
      <c r="L5306" s="32">
        <v>2.3140425842956862</v>
      </c>
      <c r="M5306" s="31">
        <v>4.2317372869367658</v>
      </c>
      <c r="N5306" s="32">
        <v>1.0487353019017733</v>
      </c>
      <c r="O5306" s="32">
        <v>0.1152</v>
      </c>
      <c r="P5306" s="32">
        <v>0</v>
      </c>
      <c r="Q5306" s="32">
        <v>3.8426300000000002</v>
      </c>
      <c r="R5306" s="31">
        <v>5.0065653019017731</v>
      </c>
    </row>
    <row r="5307" spans="2:18" ht="60" x14ac:dyDescent="0.25">
      <c r="B5307" s="8">
        <v>651.70000000000005</v>
      </c>
      <c r="C5307" s="9" t="s">
        <v>412</v>
      </c>
      <c r="D5307" s="32">
        <v>0</v>
      </c>
      <c r="E5307" s="32">
        <v>0</v>
      </c>
      <c r="F5307" s="32">
        <v>0</v>
      </c>
      <c r="G5307" s="32">
        <v>0.17302000000000001</v>
      </c>
      <c r="H5307" s="31">
        <v>0.17302000000000001</v>
      </c>
      <c r="I5307" s="32">
        <v>7.9727987467885661</v>
      </c>
      <c r="J5307" s="32">
        <v>0</v>
      </c>
      <c r="K5307" s="32">
        <v>0</v>
      </c>
      <c r="L5307" s="32">
        <v>7.9335582662860102E-2</v>
      </c>
      <c r="M5307" s="31">
        <v>8.0521343294514267</v>
      </c>
      <c r="N5307" s="32">
        <v>0.2363129123468426</v>
      </c>
      <c r="O5307" s="32">
        <v>294.21134000000001</v>
      </c>
      <c r="P5307" s="32">
        <v>0</v>
      </c>
      <c r="Q5307" s="32">
        <v>0</v>
      </c>
      <c r="R5307" s="31">
        <v>294.44765291234683</v>
      </c>
    </row>
    <row r="5308" spans="2:18" ht="60" x14ac:dyDescent="0.25">
      <c r="B5308" s="8">
        <v>651.79999999999995</v>
      </c>
      <c r="C5308" s="9" t="s">
        <v>413</v>
      </c>
      <c r="D5308" s="32">
        <v>0.74854999999999994</v>
      </c>
      <c r="E5308" s="32">
        <v>0</v>
      </c>
      <c r="F5308" s="32">
        <v>0.2249730651643253</v>
      </c>
      <c r="G5308" s="32">
        <v>0</v>
      </c>
      <c r="H5308" s="31">
        <v>0.97352306516432519</v>
      </c>
      <c r="I5308" s="32">
        <v>0</v>
      </c>
      <c r="J5308" s="32">
        <v>7.6686331233073481</v>
      </c>
      <c r="K5308" s="32">
        <v>3.5600084134207481</v>
      </c>
      <c r="L5308" s="32">
        <v>0.59877177978325991</v>
      </c>
      <c r="M5308" s="31">
        <v>11.827413316511356</v>
      </c>
      <c r="N5308" s="32">
        <v>2.5888754826765403</v>
      </c>
      <c r="O5308" s="32">
        <v>2.8715506545837006</v>
      </c>
      <c r="P5308" s="32">
        <v>5.8818359219666831</v>
      </c>
      <c r="Q5308" s="32">
        <v>2.0499999999999998</v>
      </c>
      <c r="R5308" s="31">
        <v>13.392262059226923</v>
      </c>
    </row>
    <row r="5309" spans="2:18" x14ac:dyDescent="0.25">
      <c r="B5309" s="8">
        <v>652.20000000000005</v>
      </c>
      <c r="C5309" s="25" t="s">
        <v>416</v>
      </c>
      <c r="D5309" s="33" t="s">
        <v>1019</v>
      </c>
      <c r="E5309" s="33" t="s">
        <v>1019</v>
      </c>
      <c r="F5309" s="33" t="s">
        <v>1019</v>
      </c>
      <c r="G5309" s="33" t="s">
        <v>1019</v>
      </c>
      <c r="H5309" s="33" t="s">
        <v>1019</v>
      </c>
      <c r="I5309" s="33" t="s">
        <v>1019</v>
      </c>
      <c r="J5309" s="33" t="s">
        <v>1019</v>
      </c>
      <c r="K5309" s="33" t="s">
        <v>1019</v>
      </c>
      <c r="L5309" s="33" t="s">
        <v>1019</v>
      </c>
      <c r="M5309" s="33" t="s">
        <v>1019</v>
      </c>
      <c r="N5309" s="32">
        <v>0</v>
      </c>
      <c r="O5309" s="32">
        <v>0</v>
      </c>
      <c r="P5309" s="32">
        <v>0</v>
      </c>
      <c r="Q5309" s="32">
        <v>0.82599999999999996</v>
      </c>
      <c r="R5309" s="31">
        <v>0.82599999999999996</v>
      </c>
    </row>
    <row r="5310" spans="2:18" ht="60" x14ac:dyDescent="0.25">
      <c r="B5310" s="8">
        <v>652.29999999999995</v>
      </c>
      <c r="C5310" s="9" t="s">
        <v>417</v>
      </c>
      <c r="D5310" s="32">
        <v>8.9494738406658766E-3</v>
      </c>
      <c r="E5310" s="32">
        <v>0.17497832191780816</v>
      </c>
      <c r="F5310" s="32">
        <v>1.21746</v>
      </c>
      <c r="G5310" s="32">
        <v>0.75012109199700827</v>
      </c>
      <c r="H5310" s="31">
        <v>2.1515088877554822</v>
      </c>
      <c r="I5310" s="32">
        <v>0</v>
      </c>
      <c r="J5310" s="32">
        <v>0</v>
      </c>
      <c r="K5310" s="32">
        <v>0</v>
      </c>
      <c r="L5310" s="32">
        <v>0</v>
      </c>
      <c r="M5310" s="31">
        <v>0</v>
      </c>
      <c r="N5310" s="32">
        <v>0</v>
      </c>
      <c r="O5310" s="32">
        <v>0</v>
      </c>
      <c r="P5310" s="32">
        <v>2.2250000000000001</v>
      </c>
      <c r="Q5310" s="32">
        <v>0</v>
      </c>
      <c r="R5310" s="31">
        <v>2.2250000000000001</v>
      </c>
    </row>
    <row r="5311" spans="2:18" ht="60" x14ac:dyDescent="0.25">
      <c r="B5311" s="8">
        <v>652.4</v>
      </c>
      <c r="C5311" s="9" t="s">
        <v>418</v>
      </c>
      <c r="D5311" s="32">
        <v>0</v>
      </c>
      <c r="E5311" s="32">
        <v>0</v>
      </c>
      <c r="F5311" s="32">
        <v>0</v>
      </c>
      <c r="G5311" s="32">
        <v>1.1331199999999999</v>
      </c>
      <c r="H5311" s="31">
        <v>1.1331199999999999</v>
      </c>
      <c r="I5311" s="32">
        <v>0</v>
      </c>
      <c r="J5311" s="32">
        <v>0</v>
      </c>
      <c r="K5311" s="32">
        <v>9.7572903231924712</v>
      </c>
      <c r="L5311" s="32">
        <v>0.27219749033585133</v>
      </c>
      <c r="M5311" s="31">
        <v>10.029487813528323</v>
      </c>
      <c r="N5311" s="32">
        <v>0.11420235577465848</v>
      </c>
      <c r="O5311" s="32">
        <v>0</v>
      </c>
      <c r="P5311" s="32">
        <v>0</v>
      </c>
      <c r="Q5311" s="32">
        <v>0</v>
      </c>
      <c r="R5311" s="31">
        <v>0.11420235577465848</v>
      </c>
    </row>
    <row r="5312" spans="2:18" ht="75" x14ac:dyDescent="0.25">
      <c r="B5312" s="8">
        <v>652.6</v>
      </c>
      <c r="C5312" s="9" t="s">
        <v>420</v>
      </c>
      <c r="D5312" s="32">
        <v>0</v>
      </c>
      <c r="E5312" s="32">
        <v>0</v>
      </c>
      <c r="F5312" s="32">
        <v>0</v>
      </c>
      <c r="G5312" s="32">
        <v>0</v>
      </c>
      <c r="H5312" s="31">
        <v>0</v>
      </c>
      <c r="I5312" s="32">
        <v>0</v>
      </c>
      <c r="J5312" s="32">
        <v>0</v>
      </c>
      <c r="K5312" s="32">
        <v>24.187493274410137</v>
      </c>
      <c r="L5312" s="32">
        <v>716.53442077980674</v>
      </c>
      <c r="M5312" s="31">
        <v>740.72191405421688</v>
      </c>
      <c r="N5312" s="32">
        <v>40.146010265374656</v>
      </c>
      <c r="O5312" s="32">
        <v>121.06863136905675</v>
      </c>
      <c r="P5312" s="32">
        <v>0</v>
      </c>
      <c r="Q5312" s="32">
        <v>0</v>
      </c>
      <c r="R5312" s="31">
        <v>161.21464163443142</v>
      </c>
    </row>
    <row r="5313" spans="2:18" x14ac:dyDescent="0.25">
      <c r="B5313" s="8">
        <v>652.9</v>
      </c>
      <c r="C5313" s="9" t="s">
        <v>421</v>
      </c>
      <c r="D5313" s="32">
        <v>0</v>
      </c>
      <c r="E5313" s="32">
        <v>0</v>
      </c>
      <c r="F5313" s="32">
        <v>0</v>
      </c>
      <c r="G5313" s="32">
        <v>0</v>
      </c>
      <c r="H5313" s="31">
        <v>0</v>
      </c>
      <c r="I5313" s="32">
        <v>0</v>
      </c>
      <c r="J5313" s="32">
        <v>0</v>
      </c>
      <c r="K5313" s="32">
        <v>0</v>
      </c>
      <c r="L5313" s="32">
        <v>0</v>
      </c>
      <c r="M5313" s="31">
        <v>0</v>
      </c>
      <c r="N5313" s="32">
        <v>1.9345699999999999</v>
      </c>
      <c r="O5313" s="32">
        <v>0</v>
      </c>
      <c r="P5313" s="32">
        <v>0</v>
      </c>
      <c r="Q5313" s="32">
        <v>0</v>
      </c>
      <c r="R5313" s="31">
        <v>1.9345699999999999</v>
      </c>
    </row>
    <row r="5314" spans="2:18" ht="60" x14ac:dyDescent="0.25">
      <c r="B5314" s="8">
        <v>653.1</v>
      </c>
      <c r="C5314" s="9" t="s">
        <v>422</v>
      </c>
      <c r="D5314" s="32">
        <v>0</v>
      </c>
      <c r="E5314" s="32">
        <v>16.835877026356702</v>
      </c>
      <c r="F5314" s="32">
        <v>16.669433344332688</v>
      </c>
      <c r="G5314" s="32">
        <v>13.112640000000001</v>
      </c>
      <c r="H5314" s="31">
        <v>46.617950370689385</v>
      </c>
      <c r="I5314" s="32">
        <v>0.40789999999999998</v>
      </c>
      <c r="J5314" s="32">
        <v>0</v>
      </c>
      <c r="K5314" s="32">
        <v>3.8363</v>
      </c>
      <c r="L5314" s="32">
        <v>42.514690000000002</v>
      </c>
      <c r="M5314" s="31">
        <v>46.758890000000001</v>
      </c>
      <c r="N5314" s="32">
        <v>7.3681900000000002</v>
      </c>
      <c r="O5314" s="32">
        <v>5.9708176288390492E-3</v>
      </c>
      <c r="P5314" s="32">
        <v>10.146440775134529</v>
      </c>
      <c r="Q5314" s="32">
        <v>42.414879999999997</v>
      </c>
      <c r="R5314" s="31">
        <v>59.935481592763367</v>
      </c>
    </row>
    <row r="5315" spans="2:18" ht="60" x14ac:dyDescent="0.25">
      <c r="B5315" s="8">
        <v>653.29999999999995</v>
      </c>
      <c r="C5315" s="9" t="s">
        <v>424</v>
      </c>
      <c r="D5315" s="32">
        <v>0</v>
      </c>
      <c r="E5315" s="32">
        <v>0</v>
      </c>
      <c r="F5315" s="32">
        <v>0</v>
      </c>
      <c r="G5315" s="32">
        <v>0</v>
      </c>
      <c r="H5315" s="31">
        <v>0</v>
      </c>
      <c r="I5315" s="32">
        <v>0</v>
      </c>
      <c r="J5315" s="32">
        <v>0</v>
      </c>
      <c r="K5315" s="32">
        <v>0</v>
      </c>
      <c r="L5315" s="32">
        <v>0</v>
      </c>
      <c r="M5315" s="31">
        <v>0</v>
      </c>
      <c r="N5315" s="32">
        <v>446.94650000000001</v>
      </c>
      <c r="O5315" s="32">
        <v>1271.1949999999999</v>
      </c>
      <c r="P5315" s="32">
        <v>0</v>
      </c>
      <c r="Q5315" s="32">
        <v>0</v>
      </c>
      <c r="R5315" s="31">
        <v>1718.1415</v>
      </c>
    </row>
    <row r="5316" spans="2:18" ht="60" x14ac:dyDescent="0.25">
      <c r="B5316" s="8">
        <v>653.4</v>
      </c>
      <c r="C5316" s="9" t="s">
        <v>425</v>
      </c>
      <c r="D5316" s="32">
        <v>1.6925255568211364</v>
      </c>
      <c r="E5316" s="32">
        <v>13.921367298168091</v>
      </c>
      <c r="F5316" s="32">
        <v>1.5883510836595653</v>
      </c>
      <c r="G5316" s="32">
        <v>2.7984259645714147</v>
      </c>
      <c r="H5316" s="31">
        <v>20.000669903220206</v>
      </c>
      <c r="I5316" s="32">
        <v>1.4848545153022767</v>
      </c>
      <c r="J5316" s="32">
        <v>4.4477006324217987</v>
      </c>
      <c r="K5316" s="32">
        <v>5.9556406913807596</v>
      </c>
      <c r="L5316" s="32">
        <v>3.6088926564070203</v>
      </c>
      <c r="M5316" s="31">
        <v>15.497088495511855</v>
      </c>
      <c r="N5316" s="32">
        <v>3.2864101179395915</v>
      </c>
      <c r="O5316" s="32">
        <v>4.5269547752371873</v>
      </c>
      <c r="P5316" s="32">
        <v>14.519653797702851</v>
      </c>
      <c r="Q5316" s="32">
        <v>3.1748324168293851</v>
      </c>
      <c r="R5316" s="31">
        <v>25.507851107709016</v>
      </c>
    </row>
    <row r="5317" spans="2:18" ht="30" x14ac:dyDescent="0.25">
      <c r="B5317" s="8">
        <v>653.6</v>
      </c>
      <c r="C5317" s="9" t="s">
        <v>427</v>
      </c>
      <c r="D5317" s="32">
        <v>0</v>
      </c>
      <c r="E5317" s="32">
        <v>0</v>
      </c>
      <c r="F5317" s="32">
        <v>0.25095369173859433</v>
      </c>
      <c r="G5317" s="32">
        <v>0</v>
      </c>
      <c r="H5317" s="31">
        <v>0.25095369173859433</v>
      </c>
      <c r="I5317" s="32">
        <v>17.795678813421887</v>
      </c>
      <c r="J5317" s="32">
        <v>0</v>
      </c>
      <c r="K5317" s="32">
        <v>0</v>
      </c>
      <c r="L5317" s="32">
        <v>0</v>
      </c>
      <c r="M5317" s="31">
        <v>17.795678813421887</v>
      </c>
      <c r="N5317" s="32" t="s">
        <v>1019</v>
      </c>
      <c r="O5317" s="32" t="s">
        <v>1019</v>
      </c>
      <c r="P5317" s="32" t="s">
        <v>1019</v>
      </c>
      <c r="Q5317" s="32" t="s">
        <v>1019</v>
      </c>
      <c r="R5317" s="31" t="s">
        <v>1019</v>
      </c>
    </row>
    <row r="5318" spans="2:18" ht="75" x14ac:dyDescent="0.25">
      <c r="B5318" s="8">
        <v>655.1</v>
      </c>
      <c r="C5318" s="9" t="s">
        <v>437</v>
      </c>
      <c r="D5318" s="32">
        <v>6.9177386167052898E-3</v>
      </c>
      <c r="E5318" s="32">
        <v>0</v>
      </c>
      <c r="F5318" s="32">
        <v>0</v>
      </c>
      <c r="G5318" s="32">
        <v>0</v>
      </c>
      <c r="H5318" s="31">
        <v>6.9177386167052898E-3</v>
      </c>
      <c r="I5318" s="32">
        <v>0</v>
      </c>
      <c r="J5318" s="32">
        <v>0</v>
      </c>
      <c r="K5318" s="32">
        <v>0</v>
      </c>
      <c r="L5318" s="32">
        <v>0</v>
      </c>
      <c r="M5318" s="31">
        <v>0</v>
      </c>
      <c r="N5318" s="32" t="s">
        <v>1019</v>
      </c>
      <c r="O5318" s="32" t="s">
        <v>1019</v>
      </c>
      <c r="P5318" s="32" t="s">
        <v>1019</v>
      </c>
      <c r="Q5318" s="32" t="s">
        <v>1019</v>
      </c>
      <c r="R5318" s="31" t="s">
        <v>1019</v>
      </c>
    </row>
    <row r="5319" spans="2:18" ht="45" x14ac:dyDescent="0.25">
      <c r="B5319" s="8">
        <v>655.20000000000005</v>
      </c>
      <c r="C5319" s="9" t="s">
        <v>438</v>
      </c>
      <c r="D5319" s="32">
        <v>169.14187999999999</v>
      </c>
      <c r="E5319" s="32">
        <v>248.58300551643021</v>
      </c>
      <c r="F5319" s="32">
        <v>291.60520905195392</v>
      </c>
      <c r="G5319" s="32">
        <v>221.25693229136635</v>
      </c>
      <c r="H5319" s="31">
        <v>930.58702685975049</v>
      </c>
      <c r="I5319" s="32">
        <v>123.63955790206377</v>
      </c>
      <c r="J5319" s="32">
        <v>343.05535494642618</v>
      </c>
      <c r="K5319" s="32">
        <v>227.98348782708049</v>
      </c>
      <c r="L5319" s="32">
        <v>102.03378099255777</v>
      </c>
      <c r="M5319" s="31">
        <v>796.71218166812821</v>
      </c>
      <c r="N5319" s="32">
        <v>101.82834921872092</v>
      </c>
      <c r="O5319" s="32">
        <v>181.06593565418376</v>
      </c>
      <c r="P5319" s="32">
        <v>228.76167619530401</v>
      </c>
      <c r="Q5319" s="32">
        <v>130.03817980043277</v>
      </c>
      <c r="R5319" s="31">
        <v>641.6941408686414</v>
      </c>
    </row>
    <row r="5320" spans="2:18" ht="45" x14ac:dyDescent="0.25">
      <c r="B5320" s="8">
        <v>656.1</v>
      </c>
      <c r="C5320" s="9" t="s">
        <v>439</v>
      </c>
      <c r="D5320" s="32">
        <v>3.8664664357261964</v>
      </c>
      <c r="E5320" s="32">
        <v>3.9004895693175827</v>
      </c>
      <c r="F5320" s="32">
        <v>0.13337557032115172</v>
      </c>
      <c r="G5320" s="32">
        <v>0.8464799999999999</v>
      </c>
      <c r="H5320" s="31">
        <v>8.7468115753649318</v>
      </c>
      <c r="I5320" s="32">
        <v>4.7696000000000005</v>
      </c>
      <c r="J5320" s="32">
        <v>11.79113267826008</v>
      </c>
      <c r="K5320" s="32">
        <v>18.391749630528796</v>
      </c>
      <c r="L5320" s="32">
        <v>17.690736349818994</v>
      </c>
      <c r="M5320" s="31">
        <v>52.643218658607864</v>
      </c>
      <c r="N5320" s="32">
        <v>25.857836958884732</v>
      </c>
      <c r="O5320" s="32">
        <v>27.338334763639416</v>
      </c>
      <c r="P5320" s="32">
        <v>7.4397536726517291E-2</v>
      </c>
      <c r="Q5320" s="32">
        <v>0</v>
      </c>
      <c r="R5320" s="31">
        <v>53.270569259250664</v>
      </c>
    </row>
    <row r="5321" spans="2:18" ht="60" x14ac:dyDescent="0.25">
      <c r="B5321" s="8">
        <v>656.2</v>
      </c>
      <c r="C5321" s="9" t="s">
        <v>440</v>
      </c>
      <c r="D5321" s="32">
        <v>0</v>
      </c>
      <c r="E5321" s="32">
        <v>3.571141497629083E-2</v>
      </c>
      <c r="F5321" s="32">
        <v>0.18088560885608854</v>
      </c>
      <c r="G5321" s="32">
        <v>8.0439999999999956E-2</v>
      </c>
      <c r="H5321" s="31">
        <v>0.29703702383237929</v>
      </c>
      <c r="I5321" s="32">
        <v>0.41861738435400425</v>
      </c>
      <c r="J5321" s="32">
        <v>0.85457000000000005</v>
      </c>
      <c r="K5321" s="32">
        <v>0.21135874554282683</v>
      </c>
      <c r="L5321" s="32">
        <v>3.1685606408208424</v>
      </c>
      <c r="M5321" s="31">
        <v>4.6531067707176739</v>
      </c>
      <c r="N5321" s="32">
        <v>1.9434703585411099</v>
      </c>
      <c r="O5321" s="32">
        <v>1.4717433281121741</v>
      </c>
      <c r="P5321" s="32">
        <v>1.3968700000000001</v>
      </c>
      <c r="Q5321" s="32">
        <v>0.69899999999999995</v>
      </c>
      <c r="R5321" s="31">
        <v>5.5110836866532837</v>
      </c>
    </row>
    <row r="5322" spans="2:18" ht="90" x14ac:dyDescent="0.25">
      <c r="B5322" s="8">
        <v>656.3</v>
      </c>
      <c r="C5322" s="9" t="s">
        <v>918</v>
      </c>
      <c r="D5322" s="32">
        <v>2.9091</v>
      </c>
      <c r="E5322" s="32">
        <v>0.97887999999999997</v>
      </c>
      <c r="F5322" s="32">
        <v>2.6952804356281616E-2</v>
      </c>
      <c r="G5322" s="32">
        <v>0.34253</v>
      </c>
      <c r="H5322" s="31">
        <v>4.2574628043562814</v>
      </c>
      <c r="I5322" s="32">
        <v>0.1512</v>
      </c>
      <c r="J5322" s="32">
        <v>5.4795858287600252</v>
      </c>
      <c r="K5322" s="32">
        <v>11.270956084515593</v>
      </c>
      <c r="L5322" s="32">
        <v>8.0354226161104307</v>
      </c>
      <c r="M5322" s="31">
        <v>24.937164529386049</v>
      </c>
      <c r="N5322" s="32">
        <v>0.70243636363636386</v>
      </c>
      <c r="O5322" s="32">
        <v>7.1047799999999999</v>
      </c>
      <c r="P5322" s="32">
        <v>0</v>
      </c>
      <c r="Q5322" s="32">
        <v>0.35958000000000001</v>
      </c>
      <c r="R5322" s="31">
        <v>8.1667963636363634</v>
      </c>
    </row>
    <row r="5323" spans="2:18" ht="45" x14ac:dyDescent="0.25">
      <c r="B5323" s="8">
        <v>656.4</v>
      </c>
      <c r="C5323" s="9" t="s">
        <v>441</v>
      </c>
      <c r="D5323" s="32">
        <v>0.91929612505297587</v>
      </c>
      <c r="E5323" s="32">
        <v>2.7259263942307692</v>
      </c>
      <c r="F5323" s="32">
        <v>1.2369762618144065</v>
      </c>
      <c r="G5323" s="32">
        <v>2.4513278837512678</v>
      </c>
      <c r="H5323" s="31">
        <v>7.33352666484942</v>
      </c>
      <c r="I5323" s="32">
        <v>0.8788649270628407</v>
      </c>
      <c r="J5323" s="32">
        <v>1.6523170731707317</v>
      </c>
      <c r="K5323" s="32">
        <v>0.74811073557893137</v>
      </c>
      <c r="L5323" s="32">
        <v>0</v>
      </c>
      <c r="M5323" s="31">
        <v>3.2792927358125041</v>
      </c>
      <c r="N5323" s="32">
        <v>0.90561252792754865</v>
      </c>
      <c r="O5323" s="32">
        <v>1.9019886276722462</v>
      </c>
      <c r="P5323" s="32">
        <v>0.53614894405335312</v>
      </c>
      <c r="Q5323" s="32">
        <v>2.4710317625170393</v>
      </c>
      <c r="R5323" s="31">
        <v>5.8147818621701877</v>
      </c>
    </row>
    <row r="5324" spans="2:18" ht="30" x14ac:dyDescent="0.25">
      <c r="B5324" s="8">
        <v>656.5</v>
      </c>
      <c r="C5324" s="9" t="s">
        <v>442</v>
      </c>
      <c r="D5324" s="32">
        <v>0</v>
      </c>
      <c r="E5324" s="32">
        <v>0.46544999999999997</v>
      </c>
      <c r="F5324" s="32">
        <v>0</v>
      </c>
      <c r="G5324" s="32">
        <v>0</v>
      </c>
      <c r="H5324" s="31">
        <v>0.46544999999999997</v>
      </c>
      <c r="I5324" s="32">
        <v>0.28814949034691922</v>
      </c>
      <c r="J5324" s="32">
        <v>0</v>
      </c>
      <c r="K5324" s="32">
        <v>0</v>
      </c>
      <c r="L5324" s="32">
        <v>0</v>
      </c>
      <c r="M5324" s="31">
        <v>0.28814949034691922</v>
      </c>
      <c r="N5324" s="32">
        <v>0.60274762687794325</v>
      </c>
      <c r="O5324" s="32">
        <v>1.0153263153476095</v>
      </c>
      <c r="P5324" s="32">
        <v>0</v>
      </c>
      <c r="Q5324" s="32">
        <v>0</v>
      </c>
      <c r="R5324" s="31">
        <v>1.6180739422255528</v>
      </c>
    </row>
    <row r="5325" spans="2:18" ht="60" x14ac:dyDescent="0.25">
      <c r="B5325" s="8">
        <v>657.1</v>
      </c>
      <c r="C5325" s="9" t="s">
        <v>443</v>
      </c>
      <c r="D5325" s="32">
        <v>0</v>
      </c>
      <c r="E5325" s="32">
        <v>0</v>
      </c>
      <c r="F5325" s="32">
        <v>21.01280600950783</v>
      </c>
      <c r="G5325" s="32">
        <v>0.53491</v>
      </c>
      <c r="H5325" s="31">
        <v>21.54771600950783</v>
      </c>
      <c r="I5325" s="32">
        <v>0</v>
      </c>
      <c r="J5325" s="32">
        <v>1.0936838977879482</v>
      </c>
      <c r="K5325" s="32">
        <v>0</v>
      </c>
      <c r="L5325" s="32">
        <v>0</v>
      </c>
      <c r="M5325" s="31">
        <v>1.0936838977879482</v>
      </c>
      <c r="N5325" s="32">
        <v>2.1772031457687194E-2</v>
      </c>
      <c r="O5325" s="32">
        <v>0</v>
      </c>
      <c r="P5325" s="32">
        <v>0</v>
      </c>
      <c r="Q5325" s="32">
        <v>0</v>
      </c>
      <c r="R5325" s="31">
        <v>2.1772031457687194E-2</v>
      </c>
    </row>
    <row r="5326" spans="2:18" ht="60" x14ac:dyDescent="0.25">
      <c r="B5326" s="8">
        <v>657.2</v>
      </c>
      <c r="C5326" s="9" t="s">
        <v>444</v>
      </c>
      <c r="D5326" s="32">
        <v>1.1084630350194555E-2</v>
      </c>
      <c r="E5326" s="32">
        <v>6.9152500000000003</v>
      </c>
      <c r="F5326" s="32">
        <v>3.1086641005839064E-2</v>
      </c>
      <c r="G5326" s="32">
        <v>9.797278383099</v>
      </c>
      <c r="H5326" s="31">
        <v>16.754699654455035</v>
      </c>
      <c r="I5326" s="32">
        <v>0.85919985404278321</v>
      </c>
      <c r="J5326" s="32">
        <v>32.73054789534703</v>
      </c>
      <c r="K5326" s="32">
        <v>0.77976999999999996</v>
      </c>
      <c r="L5326" s="32">
        <v>12.756110889759066</v>
      </c>
      <c r="M5326" s="31">
        <v>47.125628639148879</v>
      </c>
      <c r="N5326" s="32">
        <v>7.364462850295225</v>
      </c>
      <c r="O5326" s="32">
        <v>28.642117381835963</v>
      </c>
      <c r="P5326" s="32">
        <v>5.9555274305580701</v>
      </c>
      <c r="Q5326" s="32">
        <v>0</v>
      </c>
      <c r="R5326" s="31">
        <v>41.962107662689256</v>
      </c>
    </row>
    <row r="5327" spans="2:18" ht="45" x14ac:dyDescent="0.25">
      <c r="B5327" s="8">
        <v>657.3</v>
      </c>
      <c r="C5327" s="9" t="s">
        <v>445</v>
      </c>
      <c r="D5327" s="32">
        <v>5.4375400000000003</v>
      </c>
      <c r="E5327" s="32">
        <v>3.5444221749868281</v>
      </c>
      <c r="F5327" s="32">
        <v>3.2591799999999997</v>
      </c>
      <c r="G5327" s="32">
        <v>9.2915400000000012</v>
      </c>
      <c r="H5327" s="31">
        <v>21.532682174986828</v>
      </c>
      <c r="I5327" s="32">
        <v>6.3988510066476731</v>
      </c>
      <c r="J5327" s="32">
        <v>2.6343567323455237</v>
      </c>
      <c r="K5327" s="32">
        <v>11.154153270706823</v>
      </c>
      <c r="L5327" s="32">
        <v>6.5560445137394101</v>
      </c>
      <c r="M5327" s="31">
        <v>26.743405523439428</v>
      </c>
      <c r="N5327" s="32">
        <v>1.9341872272607534</v>
      </c>
      <c r="O5327" s="32">
        <v>13.139851572549297</v>
      </c>
      <c r="P5327" s="32">
        <v>19.373431954764555</v>
      </c>
      <c r="Q5327" s="32">
        <v>12.322139999999999</v>
      </c>
      <c r="R5327" s="31">
        <v>46.769610754574607</v>
      </c>
    </row>
    <row r="5328" spans="2:18" ht="30" x14ac:dyDescent="0.25">
      <c r="B5328" s="8">
        <v>657.5</v>
      </c>
      <c r="C5328" s="9" t="s">
        <v>447</v>
      </c>
      <c r="D5328" s="32">
        <v>65.441441171209533</v>
      </c>
      <c r="E5328" s="32">
        <v>0.13041999999999998</v>
      </c>
      <c r="F5328" s="32">
        <v>76.554267204797043</v>
      </c>
      <c r="G5328" s="32">
        <v>1097.2723836710534</v>
      </c>
      <c r="H5328" s="31">
        <v>1239.39851204706</v>
      </c>
      <c r="I5328" s="32">
        <v>35.414979390197601</v>
      </c>
      <c r="J5328" s="32">
        <v>92.435976351478928</v>
      </c>
      <c r="K5328" s="32">
        <v>56.583731634704684</v>
      </c>
      <c r="L5328" s="32">
        <v>66.811951348358292</v>
      </c>
      <c r="M5328" s="31">
        <v>251.24663872473951</v>
      </c>
      <c r="N5328" s="32">
        <v>19.175999594948731</v>
      </c>
      <c r="O5328" s="32">
        <v>180.64961871190224</v>
      </c>
      <c r="P5328" s="32">
        <v>14.180609045407422</v>
      </c>
      <c r="Q5328" s="32">
        <v>242.99534565287445</v>
      </c>
      <c r="R5328" s="31">
        <v>457.00157300513285</v>
      </c>
    </row>
    <row r="5329" spans="2:18" ht="30" x14ac:dyDescent="0.25">
      <c r="B5329" s="8">
        <v>657.7</v>
      </c>
      <c r="C5329" s="9" t="s">
        <v>449</v>
      </c>
      <c r="D5329" s="32">
        <v>6.951992926837133</v>
      </c>
      <c r="E5329" s="32">
        <v>162.68940000000001</v>
      </c>
      <c r="F5329" s="32">
        <v>68.630284255410629</v>
      </c>
      <c r="G5329" s="32">
        <v>5.535977195663222E-2</v>
      </c>
      <c r="H5329" s="31">
        <v>238.3270369542044</v>
      </c>
      <c r="I5329" s="32">
        <v>0</v>
      </c>
      <c r="J5329" s="32">
        <v>1.9030005390420455</v>
      </c>
      <c r="K5329" s="32">
        <v>6.7489999999999994E-2</v>
      </c>
      <c r="L5329" s="32">
        <v>15.978519159354029</v>
      </c>
      <c r="M5329" s="31">
        <v>17.949009698396075</v>
      </c>
      <c r="N5329" s="32">
        <v>3.6017012361541871</v>
      </c>
      <c r="O5329" s="32">
        <v>0.99589945911586519</v>
      </c>
      <c r="P5329" s="32">
        <v>0</v>
      </c>
      <c r="Q5329" s="32">
        <v>0</v>
      </c>
      <c r="R5329" s="31">
        <v>4.5976006952700521</v>
      </c>
    </row>
    <row r="5330" spans="2:18" ht="60" x14ac:dyDescent="0.25">
      <c r="B5330" s="8">
        <v>657.8</v>
      </c>
      <c r="C5330" s="9" t="s">
        <v>450</v>
      </c>
      <c r="D5330" s="32">
        <v>2.4721245929126501E-2</v>
      </c>
      <c r="E5330" s="32">
        <v>0</v>
      </c>
      <c r="F5330" s="32">
        <v>0</v>
      </c>
      <c r="G5330" s="32">
        <v>3.51024516314297E-3</v>
      </c>
      <c r="H5330" s="31">
        <v>2.8231491092269471E-2</v>
      </c>
      <c r="I5330" s="32">
        <v>0</v>
      </c>
      <c r="J5330" s="32">
        <v>2.1975000000000002</v>
      </c>
      <c r="K5330" s="32">
        <v>2.1495550675058765E-2</v>
      </c>
      <c r="L5330" s="32">
        <v>0</v>
      </c>
      <c r="M5330" s="31">
        <v>2.2189955506750589</v>
      </c>
      <c r="N5330" s="32">
        <v>0</v>
      </c>
      <c r="O5330" s="32">
        <v>1.0466677694155742</v>
      </c>
      <c r="P5330" s="32">
        <v>0</v>
      </c>
      <c r="Q5330" s="32">
        <v>0.40918926854332577</v>
      </c>
      <c r="R5330" s="31">
        <v>1.4558570379589</v>
      </c>
    </row>
    <row r="5331" spans="2:18" x14ac:dyDescent="0.25">
      <c r="B5331" s="8">
        <v>657.9</v>
      </c>
      <c r="C5331" s="9" t="s">
        <v>451</v>
      </c>
      <c r="D5331" s="32">
        <v>2.611228576360682</v>
      </c>
      <c r="E5331" s="32">
        <v>5.3375000000000004</v>
      </c>
      <c r="F5331" s="32">
        <v>1.0552925205271679</v>
      </c>
      <c r="G5331" s="32">
        <v>5.7681206828801654</v>
      </c>
      <c r="H5331" s="31">
        <v>14.772141779768017</v>
      </c>
      <c r="I5331" s="32">
        <v>1.7625047486822194</v>
      </c>
      <c r="J5331" s="32">
        <v>1.473261169108669</v>
      </c>
      <c r="K5331" s="32">
        <v>6.6355552055526452</v>
      </c>
      <c r="L5331" s="32">
        <v>4.0360799531220666</v>
      </c>
      <c r="M5331" s="31">
        <v>13.9074010764656</v>
      </c>
      <c r="N5331" s="32">
        <v>3.4328369462770976</v>
      </c>
      <c r="O5331" s="32">
        <v>2.5218751132862072</v>
      </c>
      <c r="P5331" s="32">
        <v>1.4099086587243697</v>
      </c>
      <c r="Q5331" s="32">
        <v>0.92865649891794755</v>
      </c>
      <c r="R5331" s="31">
        <v>8.2932772172056222</v>
      </c>
    </row>
    <row r="5332" spans="2:18" ht="30" x14ac:dyDescent="0.25">
      <c r="B5332" s="8">
        <v>658.1</v>
      </c>
      <c r="C5332" s="9" t="s">
        <v>452</v>
      </c>
      <c r="D5332" s="32">
        <v>30.749239457289452</v>
      </c>
      <c r="E5332" s="32">
        <v>73.754539999999992</v>
      </c>
      <c r="F5332" s="32">
        <v>73.965843741868156</v>
      </c>
      <c r="G5332" s="32">
        <v>79.168069999999986</v>
      </c>
      <c r="H5332" s="31">
        <v>257.63769319915758</v>
      </c>
      <c r="I5332" s="32">
        <v>41.677209999999995</v>
      </c>
      <c r="J5332" s="32">
        <v>108.39290000000001</v>
      </c>
      <c r="K5332" s="32">
        <v>28.163530000000002</v>
      </c>
      <c r="L5332" s="32">
        <v>104.73041000000002</v>
      </c>
      <c r="M5332" s="31">
        <v>282.96405000000004</v>
      </c>
      <c r="N5332" s="32">
        <v>15.23</v>
      </c>
      <c r="O5332" s="32">
        <v>42.898550859439631</v>
      </c>
      <c r="P5332" s="32">
        <v>131.97753147053396</v>
      </c>
      <c r="Q5332" s="32">
        <v>153.84859545137746</v>
      </c>
      <c r="R5332" s="31">
        <v>343.95467778135105</v>
      </c>
    </row>
    <row r="5333" spans="2:18" ht="60" x14ac:dyDescent="0.25">
      <c r="B5333" s="8">
        <v>658.2</v>
      </c>
      <c r="C5333" s="9" t="s">
        <v>453</v>
      </c>
      <c r="D5333" s="32">
        <v>2</v>
      </c>
      <c r="E5333" s="32">
        <v>6.0665367847411424E-2</v>
      </c>
      <c r="F5333" s="32">
        <v>0.45615</v>
      </c>
      <c r="G5333" s="32">
        <v>11.086959999999999</v>
      </c>
      <c r="H5333" s="31">
        <v>13.603775367847412</v>
      </c>
      <c r="I5333" s="32">
        <v>27.346274457854626</v>
      </c>
      <c r="J5333" s="32">
        <v>0.72722830929177562</v>
      </c>
      <c r="K5333" s="32">
        <v>3.0383584003730913E-2</v>
      </c>
      <c r="L5333" s="32">
        <v>5.435015781990522</v>
      </c>
      <c r="M5333" s="31">
        <v>33.538902133140652</v>
      </c>
      <c r="N5333" s="32">
        <v>0</v>
      </c>
      <c r="O5333" s="32">
        <v>0.50329000000000002</v>
      </c>
      <c r="P5333" s="32">
        <v>1.24024</v>
      </c>
      <c r="Q5333" s="32">
        <v>2.7866337558645184E-2</v>
      </c>
      <c r="R5333" s="31">
        <v>1.7713963375586452</v>
      </c>
    </row>
    <row r="5334" spans="2:18" x14ac:dyDescent="0.25">
      <c r="B5334" s="8">
        <v>658.3</v>
      </c>
      <c r="C5334" s="9" t="s">
        <v>454</v>
      </c>
      <c r="D5334" s="32">
        <v>2.394205430416942</v>
      </c>
      <c r="E5334" s="32">
        <v>16.208985650023056</v>
      </c>
      <c r="F5334" s="32">
        <v>8.8027073513007814E-2</v>
      </c>
      <c r="G5334" s="32">
        <v>0.30761297121604481</v>
      </c>
      <c r="H5334" s="31">
        <v>18.998831125169051</v>
      </c>
      <c r="I5334" s="32">
        <v>0.21312134467706834</v>
      </c>
      <c r="J5334" s="32">
        <v>9.6864458535367792E-2</v>
      </c>
      <c r="K5334" s="32">
        <v>3.58585133539071E-2</v>
      </c>
      <c r="L5334" s="32">
        <v>0.18525036954503252</v>
      </c>
      <c r="M5334" s="31">
        <v>0.53109468611137578</v>
      </c>
      <c r="N5334" s="32">
        <v>5.6152167369054783E-2</v>
      </c>
      <c r="O5334" s="32">
        <v>0.1908575558867362</v>
      </c>
      <c r="P5334" s="32">
        <v>0.4781495770885888</v>
      </c>
      <c r="Q5334" s="32">
        <v>27.074780000000001</v>
      </c>
      <c r="R5334" s="31">
        <v>27.799939300344381</v>
      </c>
    </row>
    <row r="5335" spans="2:18" ht="30" x14ac:dyDescent="0.25">
      <c r="B5335" s="8">
        <v>658.4</v>
      </c>
      <c r="C5335" s="9" t="s">
        <v>455</v>
      </c>
      <c r="D5335" s="32">
        <v>27.19050909915898</v>
      </c>
      <c r="E5335" s="32">
        <v>65.411790286577613</v>
      </c>
      <c r="F5335" s="32">
        <v>128.39691019735127</v>
      </c>
      <c r="G5335" s="32">
        <v>104.76010788395322</v>
      </c>
      <c r="H5335" s="31">
        <v>325.75931746704111</v>
      </c>
      <c r="I5335" s="32">
        <v>5.4878375397754597</v>
      </c>
      <c r="J5335" s="32">
        <v>18.223162874604199</v>
      </c>
      <c r="K5335" s="32">
        <v>55.726157535718364</v>
      </c>
      <c r="L5335" s="32">
        <v>59.90382161182719</v>
      </c>
      <c r="M5335" s="31">
        <v>139.34097956192522</v>
      </c>
      <c r="N5335" s="32">
        <v>4.3506450534480789</v>
      </c>
      <c r="O5335" s="32">
        <v>19.35356261341461</v>
      </c>
      <c r="P5335" s="32">
        <v>76.158679783688868</v>
      </c>
      <c r="Q5335" s="32">
        <v>86.427140000000009</v>
      </c>
      <c r="R5335" s="31">
        <v>186.29002745055158</v>
      </c>
    </row>
    <row r="5336" spans="2:18" ht="45" x14ac:dyDescent="0.25">
      <c r="B5336" s="8">
        <v>658.5</v>
      </c>
      <c r="C5336" s="9" t="s">
        <v>456</v>
      </c>
      <c r="D5336" s="32">
        <v>2.803548164794313</v>
      </c>
      <c r="E5336" s="32">
        <v>1.221085437835739</v>
      </c>
      <c r="F5336" s="32">
        <v>2.5651353360600435</v>
      </c>
      <c r="G5336" s="32">
        <v>1.6072173449088945</v>
      </c>
      <c r="H5336" s="31">
        <v>8.1969862835989904</v>
      </c>
      <c r="I5336" s="32">
        <v>2.983103131182109</v>
      </c>
      <c r="J5336" s="32">
        <v>0.12334023871862006</v>
      </c>
      <c r="K5336" s="32">
        <v>0</v>
      </c>
      <c r="L5336" s="32">
        <v>0.2054323089515589</v>
      </c>
      <c r="M5336" s="31">
        <v>3.3118756788522883</v>
      </c>
      <c r="N5336" s="32">
        <v>1.8026826266106952</v>
      </c>
      <c r="O5336" s="32">
        <v>0.51532903076033088</v>
      </c>
      <c r="P5336" s="32">
        <v>0.6</v>
      </c>
      <c r="Q5336" s="32">
        <v>82.576583650071541</v>
      </c>
      <c r="R5336" s="31">
        <v>85.494595307442566</v>
      </c>
    </row>
    <row r="5337" spans="2:18" ht="30" x14ac:dyDescent="0.25">
      <c r="B5337" s="8">
        <v>658.9</v>
      </c>
      <c r="C5337" s="9" t="s">
        <v>457</v>
      </c>
      <c r="D5337" s="32">
        <v>62.49836413590802</v>
      </c>
      <c r="E5337" s="32">
        <v>157.1544821994992</v>
      </c>
      <c r="F5337" s="32">
        <v>216.09683242585598</v>
      </c>
      <c r="G5337" s="32">
        <v>65.633845313746576</v>
      </c>
      <c r="H5337" s="31">
        <v>501.3835240750098</v>
      </c>
      <c r="I5337" s="32">
        <v>11.606907884852198</v>
      </c>
      <c r="J5337" s="32">
        <v>43.245655633828228</v>
      </c>
      <c r="K5337" s="32">
        <v>201.85316525250633</v>
      </c>
      <c r="L5337" s="32">
        <v>95.799029161373426</v>
      </c>
      <c r="M5337" s="31">
        <v>352.50475793256015</v>
      </c>
      <c r="N5337" s="32">
        <v>48.454955543001546</v>
      </c>
      <c r="O5337" s="32">
        <v>157.98173434833393</v>
      </c>
      <c r="P5337" s="32">
        <v>159.44419990605087</v>
      </c>
      <c r="Q5337" s="32">
        <v>190.11352392200041</v>
      </c>
      <c r="R5337" s="31">
        <v>555.99441371938678</v>
      </c>
    </row>
    <row r="5338" spans="2:18" ht="30" x14ac:dyDescent="0.25">
      <c r="B5338" s="8">
        <v>659.2</v>
      </c>
      <c r="C5338" s="9" t="s">
        <v>459</v>
      </c>
      <c r="D5338" s="32">
        <v>0.14162889896027722</v>
      </c>
      <c r="E5338" s="32">
        <v>0</v>
      </c>
      <c r="F5338" s="32">
        <v>0</v>
      </c>
      <c r="G5338" s="32">
        <v>0</v>
      </c>
      <c r="H5338" s="31">
        <v>0.14162889896027722</v>
      </c>
      <c r="I5338" s="32">
        <v>0</v>
      </c>
      <c r="J5338" s="32">
        <v>0</v>
      </c>
      <c r="K5338" s="32">
        <v>0</v>
      </c>
      <c r="L5338" s="32">
        <v>0</v>
      </c>
      <c r="M5338" s="31">
        <v>0</v>
      </c>
      <c r="N5338" s="32">
        <v>0</v>
      </c>
      <c r="O5338" s="32">
        <v>0</v>
      </c>
      <c r="P5338" s="32">
        <v>0</v>
      </c>
      <c r="Q5338" s="32">
        <v>2.3538299999999999</v>
      </c>
      <c r="R5338" s="31">
        <v>2.3538299999999999</v>
      </c>
    </row>
    <row r="5339" spans="2:18" ht="30" x14ac:dyDescent="0.25">
      <c r="B5339" s="8">
        <v>659.3</v>
      </c>
      <c r="C5339" s="9" t="s">
        <v>460</v>
      </c>
      <c r="D5339" s="32">
        <v>0</v>
      </c>
      <c r="E5339" s="32">
        <v>0</v>
      </c>
      <c r="F5339" s="32">
        <v>0</v>
      </c>
      <c r="G5339" s="32">
        <v>0</v>
      </c>
      <c r="H5339" s="31">
        <v>0</v>
      </c>
      <c r="I5339" s="32">
        <v>0</v>
      </c>
      <c r="J5339" s="32">
        <v>3.9090397668290353E-2</v>
      </c>
      <c r="K5339" s="32">
        <v>0</v>
      </c>
      <c r="L5339" s="32">
        <v>0</v>
      </c>
      <c r="M5339" s="31">
        <v>3.9090397668290353E-2</v>
      </c>
      <c r="N5339" s="32" t="s">
        <v>1019</v>
      </c>
      <c r="O5339" s="32" t="s">
        <v>1019</v>
      </c>
      <c r="P5339" s="32" t="s">
        <v>1019</v>
      </c>
      <c r="Q5339" s="32" t="s">
        <v>1019</v>
      </c>
      <c r="R5339" s="31" t="s">
        <v>1019</v>
      </c>
    </row>
    <row r="5340" spans="2:18" ht="30" x14ac:dyDescent="0.25">
      <c r="B5340" s="8">
        <v>659.4</v>
      </c>
      <c r="C5340" s="9" t="s">
        <v>461</v>
      </c>
      <c r="D5340" s="32">
        <v>0</v>
      </c>
      <c r="E5340" s="32">
        <v>2.2988430625106497</v>
      </c>
      <c r="F5340" s="32">
        <v>3.8678295522075003E-2</v>
      </c>
      <c r="G5340" s="32">
        <v>1.0012682762240386E-2</v>
      </c>
      <c r="H5340" s="31">
        <v>2.3475340407949647</v>
      </c>
      <c r="I5340" s="32">
        <v>9.3729330499449759E-2</v>
      </c>
      <c r="J5340" s="32">
        <v>20.26078236530563</v>
      </c>
      <c r="K5340" s="32">
        <v>7.5069808073519928</v>
      </c>
      <c r="L5340" s="32">
        <v>0.52554999999999996</v>
      </c>
      <c r="M5340" s="31">
        <v>28.387042503157073</v>
      </c>
      <c r="N5340" s="32" t="s">
        <v>1019</v>
      </c>
      <c r="O5340" s="32" t="s">
        <v>1019</v>
      </c>
      <c r="P5340" s="32" t="s">
        <v>1019</v>
      </c>
      <c r="Q5340" s="32" t="s">
        <v>1019</v>
      </c>
      <c r="R5340" s="31" t="s">
        <v>1019</v>
      </c>
    </row>
    <row r="5341" spans="2:18" ht="45" x14ac:dyDescent="0.25">
      <c r="B5341" s="8">
        <v>659.5</v>
      </c>
      <c r="C5341" s="9" t="s">
        <v>462</v>
      </c>
      <c r="D5341" s="32">
        <v>0</v>
      </c>
      <c r="E5341" s="32">
        <v>0</v>
      </c>
      <c r="F5341" s="32">
        <v>0</v>
      </c>
      <c r="G5341" s="32">
        <v>0</v>
      </c>
      <c r="H5341" s="31">
        <v>0</v>
      </c>
      <c r="I5341" s="32">
        <v>0</v>
      </c>
      <c r="J5341" s="32">
        <v>0</v>
      </c>
      <c r="K5341" s="32">
        <v>4.5742166653960512E-2</v>
      </c>
      <c r="L5341" s="32">
        <v>5.9528238708237223E-2</v>
      </c>
      <c r="M5341" s="31">
        <v>0.10527040536219773</v>
      </c>
      <c r="N5341" s="32">
        <v>0</v>
      </c>
      <c r="O5341" s="32">
        <v>0.37319999999999998</v>
      </c>
      <c r="P5341" s="32">
        <v>0</v>
      </c>
      <c r="Q5341" s="32">
        <v>103.42137582032959</v>
      </c>
      <c r="R5341" s="31">
        <v>103.79457582032958</v>
      </c>
    </row>
    <row r="5342" spans="2:18" ht="30" x14ac:dyDescent="0.25">
      <c r="B5342" s="8">
        <v>659.6</v>
      </c>
      <c r="C5342" s="9" t="s">
        <v>463</v>
      </c>
      <c r="D5342" s="32">
        <v>7.4025834119706785E-2</v>
      </c>
      <c r="E5342" s="32">
        <v>0.61778208867176665</v>
      </c>
      <c r="F5342" s="32">
        <v>4.8005031135937815</v>
      </c>
      <c r="G5342" s="32">
        <v>0.14520372862192127</v>
      </c>
      <c r="H5342" s="31">
        <v>5.6375147650071762</v>
      </c>
      <c r="I5342" s="32">
        <v>0.1002782833718501</v>
      </c>
      <c r="J5342" s="32">
        <v>1.1873724613057073</v>
      </c>
      <c r="K5342" s="32">
        <v>3.7423600000000001</v>
      </c>
      <c r="L5342" s="32">
        <v>0.52444277954673146</v>
      </c>
      <c r="M5342" s="31">
        <v>5.5544535242242894</v>
      </c>
      <c r="N5342" s="32">
        <v>0</v>
      </c>
      <c r="O5342" s="32">
        <v>0.52768999999999999</v>
      </c>
      <c r="P5342" s="32">
        <v>0.54527242499118467</v>
      </c>
      <c r="Q5342" s="32">
        <v>27.631619999999998</v>
      </c>
      <c r="R5342" s="31">
        <v>28.704582424991184</v>
      </c>
    </row>
    <row r="5343" spans="2:18" ht="60" x14ac:dyDescent="0.25">
      <c r="B5343" s="8">
        <v>661.2</v>
      </c>
      <c r="C5343" s="9" t="s">
        <v>465</v>
      </c>
      <c r="D5343" s="32">
        <v>23.453000000000003</v>
      </c>
      <c r="E5343" s="32">
        <v>0</v>
      </c>
      <c r="F5343" s="32">
        <v>16.845394972070931</v>
      </c>
      <c r="G5343" s="32">
        <v>13.471599528846063</v>
      </c>
      <c r="H5343" s="31">
        <v>53.769994500917001</v>
      </c>
      <c r="I5343" s="32">
        <v>0</v>
      </c>
      <c r="J5343" s="32">
        <v>101.95356937521588</v>
      </c>
      <c r="K5343" s="32">
        <v>7.7598199999999995</v>
      </c>
      <c r="L5343" s="32">
        <v>9.0345100000000009</v>
      </c>
      <c r="M5343" s="31">
        <v>118.74789937521588</v>
      </c>
      <c r="N5343" s="32">
        <v>4.3744399999999999</v>
      </c>
      <c r="O5343" s="32">
        <v>14.107749999999999</v>
      </c>
      <c r="P5343" s="32">
        <v>466.68656999999996</v>
      </c>
      <c r="Q5343" s="32">
        <v>199.30678999999998</v>
      </c>
      <c r="R5343" s="31">
        <v>684.47554999999988</v>
      </c>
    </row>
    <row r="5344" spans="2:18" ht="30" x14ac:dyDescent="0.25">
      <c r="B5344" s="8">
        <v>661.3</v>
      </c>
      <c r="C5344" s="9" t="s">
        <v>466</v>
      </c>
      <c r="D5344" s="32">
        <v>9.2503818255087644</v>
      </c>
      <c r="E5344" s="32">
        <v>16.77</v>
      </c>
      <c r="F5344" s="32">
        <v>28.619931015152059</v>
      </c>
      <c r="G5344" s="32">
        <v>88.61633082039674</v>
      </c>
      <c r="H5344" s="31">
        <v>143.25664366105758</v>
      </c>
      <c r="I5344" s="32">
        <v>21.951000000000001</v>
      </c>
      <c r="J5344" s="32">
        <v>30.002069042561686</v>
      </c>
      <c r="K5344" s="32">
        <v>26.693609999999996</v>
      </c>
      <c r="L5344" s="32">
        <v>10.317830960535563</v>
      </c>
      <c r="M5344" s="31">
        <v>88.964510003097246</v>
      </c>
      <c r="N5344" s="32">
        <v>27.04557831030975</v>
      </c>
      <c r="O5344" s="32">
        <v>16.284701225523808</v>
      </c>
      <c r="P5344" s="32">
        <v>45.806750000000001</v>
      </c>
      <c r="Q5344" s="32">
        <v>39.887030000000003</v>
      </c>
      <c r="R5344" s="31">
        <v>129.02405953583357</v>
      </c>
    </row>
    <row r="5345" spans="2:18" ht="60" x14ac:dyDescent="0.25">
      <c r="B5345" s="8">
        <v>661.8</v>
      </c>
      <c r="C5345" s="9" t="s">
        <v>467</v>
      </c>
      <c r="D5345" s="32">
        <v>14.88897211238449</v>
      </c>
      <c r="E5345" s="32">
        <v>21.689522845089407</v>
      </c>
      <c r="F5345" s="32">
        <v>6.4120171846940188</v>
      </c>
      <c r="G5345" s="32">
        <v>13.220738143660196</v>
      </c>
      <c r="H5345" s="31">
        <v>56.211250285828115</v>
      </c>
      <c r="I5345" s="32">
        <v>13.468613607002712</v>
      </c>
      <c r="J5345" s="32">
        <v>12.283444574459784</v>
      </c>
      <c r="K5345" s="32">
        <v>0</v>
      </c>
      <c r="L5345" s="32">
        <v>9.8876238834928429</v>
      </c>
      <c r="M5345" s="31">
        <v>35.639682064955338</v>
      </c>
      <c r="N5345" s="32">
        <v>10.032899548670587</v>
      </c>
      <c r="O5345" s="32">
        <v>0</v>
      </c>
      <c r="P5345" s="32">
        <v>16.526403028004335</v>
      </c>
      <c r="Q5345" s="32">
        <v>68.19095520380435</v>
      </c>
      <c r="R5345" s="31">
        <v>94.750257780479274</v>
      </c>
    </row>
    <row r="5346" spans="2:18" ht="30" x14ac:dyDescent="0.25">
      <c r="B5346" s="8">
        <v>662.3</v>
      </c>
      <c r="C5346" s="9" t="s">
        <v>468</v>
      </c>
      <c r="D5346" s="32">
        <v>88.041322716884423</v>
      </c>
      <c r="E5346" s="32">
        <v>177.35620116195355</v>
      </c>
      <c r="F5346" s="32">
        <v>22.066943327758427</v>
      </c>
      <c r="G5346" s="32">
        <v>96.422870940408572</v>
      </c>
      <c r="H5346" s="31">
        <v>383.88733814700504</v>
      </c>
      <c r="I5346" s="32">
        <v>0</v>
      </c>
      <c r="J5346" s="32">
        <v>0.33652153503109961</v>
      </c>
      <c r="K5346" s="32">
        <v>6.560304158452162</v>
      </c>
      <c r="L5346" s="32">
        <v>5.2100390301859338</v>
      </c>
      <c r="M5346" s="31">
        <v>12.106864723669196</v>
      </c>
      <c r="N5346" s="32">
        <v>0</v>
      </c>
      <c r="O5346" s="32">
        <v>0</v>
      </c>
      <c r="P5346" s="32">
        <v>2.508950842648642</v>
      </c>
      <c r="Q5346" s="32">
        <v>0</v>
      </c>
      <c r="R5346" s="31">
        <v>2.508950842648642</v>
      </c>
    </row>
    <row r="5347" spans="2:18" ht="30" x14ac:dyDescent="0.25">
      <c r="B5347" s="8">
        <v>662.4</v>
      </c>
      <c r="C5347" s="9" t="s">
        <v>469</v>
      </c>
      <c r="D5347" s="32">
        <v>25.783806319574936</v>
      </c>
      <c r="E5347" s="32">
        <v>106.68024315407766</v>
      </c>
      <c r="F5347" s="32">
        <v>19.66385</v>
      </c>
      <c r="G5347" s="32">
        <v>1.2992008626577047</v>
      </c>
      <c r="H5347" s="31">
        <v>153.4271003363103</v>
      </c>
      <c r="I5347" s="32">
        <v>73.25556697359923</v>
      </c>
      <c r="J5347" s="32">
        <v>20.91735249304309</v>
      </c>
      <c r="K5347" s="32">
        <v>36.316220000000001</v>
      </c>
      <c r="L5347" s="32">
        <v>67.085084828335098</v>
      </c>
      <c r="M5347" s="31">
        <v>197.5742242949774</v>
      </c>
      <c r="N5347" s="32">
        <v>63.211401600000002</v>
      </c>
      <c r="O5347" s="32">
        <v>73.876891886819834</v>
      </c>
      <c r="P5347" s="32">
        <v>145.03483732085508</v>
      </c>
      <c r="Q5347" s="32">
        <v>38.023440000000001</v>
      </c>
      <c r="R5347" s="31">
        <v>320.14657080767489</v>
      </c>
    </row>
    <row r="5348" spans="2:18" ht="90" x14ac:dyDescent="0.25">
      <c r="B5348" s="8">
        <v>663.1</v>
      </c>
      <c r="C5348" s="9" t="s">
        <v>919</v>
      </c>
      <c r="D5348" s="32">
        <v>0.30860707792972458</v>
      </c>
      <c r="E5348" s="32">
        <v>0.15186464826357968</v>
      </c>
      <c r="F5348" s="32">
        <v>0.84138000000000002</v>
      </c>
      <c r="G5348" s="32">
        <v>6.8730531876790846E-2</v>
      </c>
      <c r="H5348" s="31">
        <v>1.370582258070095</v>
      </c>
      <c r="I5348" s="32">
        <v>0.41137000000000001</v>
      </c>
      <c r="J5348" s="32">
        <v>3.7580875590277643</v>
      </c>
      <c r="K5348" s="32">
        <v>1.8469395198610039</v>
      </c>
      <c r="L5348" s="32">
        <v>0.31399105697013352</v>
      </c>
      <c r="M5348" s="31">
        <v>6.3303881358589011</v>
      </c>
      <c r="N5348" s="32">
        <v>3.2805999999999997</v>
      </c>
      <c r="O5348" s="32">
        <v>0</v>
      </c>
      <c r="P5348" s="32">
        <v>3.5837442952033598</v>
      </c>
      <c r="Q5348" s="32">
        <v>0</v>
      </c>
      <c r="R5348" s="31">
        <v>6.8643442952033595</v>
      </c>
    </row>
    <row r="5349" spans="2:18" ht="75" x14ac:dyDescent="0.25">
      <c r="B5349" s="8">
        <v>663.2</v>
      </c>
      <c r="C5349" s="9" t="s">
        <v>470</v>
      </c>
      <c r="D5349" s="32">
        <v>3.7301069489051097</v>
      </c>
      <c r="E5349" s="32">
        <v>0.5076883704363313</v>
      </c>
      <c r="F5349" s="32">
        <v>7.8631110609480831E-2</v>
      </c>
      <c r="G5349" s="32">
        <v>6.0177572474271634E-2</v>
      </c>
      <c r="H5349" s="31">
        <v>4.3766040024251938</v>
      </c>
      <c r="I5349" s="32">
        <v>0</v>
      </c>
      <c r="J5349" s="32">
        <v>0.33356736600536929</v>
      </c>
      <c r="K5349" s="32">
        <v>1.8964598955831449</v>
      </c>
      <c r="L5349" s="32">
        <v>7.3705995328315607E-2</v>
      </c>
      <c r="M5349" s="31">
        <v>2.3037332569168298</v>
      </c>
      <c r="N5349" s="32">
        <v>7.1704787328311914</v>
      </c>
      <c r="O5349" s="32">
        <v>4.9039670263524924</v>
      </c>
      <c r="P5349" s="32">
        <v>0.65126415444588792</v>
      </c>
      <c r="Q5349" s="32">
        <v>4.0231014995621717</v>
      </c>
      <c r="R5349" s="31">
        <v>16.748811413191746</v>
      </c>
    </row>
    <row r="5350" spans="2:18" ht="45" x14ac:dyDescent="0.25">
      <c r="B5350" s="8">
        <v>663.3</v>
      </c>
      <c r="C5350" s="9" t="s">
        <v>471</v>
      </c>
      <c r="D5350" s="32">
        <v>0</v>
      </c>
      <c r="E5350" s="32">
        <v>1.0962756015384387</v>
      </c>
      <c r="F5350" s="32">
        <v>3.5435205589871472</v>
      </c>
      <c r="G5350" s="32">
        <v>0</v>
      </c>
      <c r="H5350" s="31">
        <v>4.6397961605255862</v>
      </c>
      <c r="I5350" s="32">
        <v>14.29168388355528</v>
      </c>
      <c r="J5350" s="32">
        <v>1.06545</v>
      </c>
      <c r="K5350" s="32">
        <v>13.166043642350616</v>
      </c>
      <c r="L5350" s="32">
        <v>2.2689752822747491</v>
      </c>
      <c r="M5350" s="31">
        <v>30.792152808180642</v>
      </c>
      <c r="N5350" s="32">
        <v>7.9945952869979084</v>
      </c>
      <c r="O5350" s="32">
        <v>18.558313683597753</v>
      </c>
      <c r="P5350" s="32">
        <v>12.965008767662141</v>
      </c>
      <c r="Q5350" s="32">
        <v>5.0675600000000003</v>
      </c>
      <c r="R5350" s="31">
        <v>44.585477738257801</v>
      </c>
    </row>
    <row r="5351" spans="2:18" ht="90" x14ac:dyDescent="0.25">
      <c r="B5351" s="8">
        <v>663.5</v>
      </c>
      <c r="C5351" s="9" t="s">
        <v>920</v>
      </c>
      <c r="D5351" s="32">
        <v>11.51186</v>
      </c>
      <c r="E5351" s="32">
        <v>69.384819999999991</v>
      </c>
      <c r="F5351" s="32">
        <v>4.1539599999999997</v>
      </c>
      <c r="G5351" s="32">
        <v>19.35511</v>
      </c>
      <c r="H5351" s="31">
        <v>104.40574999999998</v>
      </c>
      <c r="I5351" s="32">
        <v>0</v>
      </c>
      <c r="J5351" s="32">
        <v>0</v>
      </c>
      <c r="K5351" s="32">
        <v>0.38621189740865758</v>
      </c>
      <c r="L5351" s="32">
        <v>0</v>
      </c>
      <c r="M5351" s="31">
        <v>0.38621189740865758</v>
      </c>
      <c r="N5351" s="32">
        <v>0</v>
      </c>
      <c r="O5351" s="32">
        <v>8.8872866334218266</v>
      </c>
      <c r="P5351" s="32">
        <v>0</v>
      </c>
      <c r="Q5351" s="32">
        <v>0</v>
      </c>
      <c r="R5351" s="31">
        <v>8.8872866334218266</v>
      </c>
    </row>
    <row r="5352" spans="2:18" ht="75" x14ac:dyDescent="0.25">
      <c r="B5352" s="8">
        <v>663.7</v>
      </c>
      <c r="C5352" s="9" t="s">
        <v>472</v>
      </c>
      <c r="D5352" s="32">
        <v>0</v>
      </c>
      <c r="E5352" s="32">
        <v>6.1576000000000004</v>
      </c>
      <c r="F5352" s="32">
        <v>0</v>
      </c>
      <c r="G5352" s="32">
        <v>0</v>
      </c>
      <c r="H5352" s="31">
        <v>6.1576000000000004</v>
      </c>
      <c r="I5352" s="32">
        <v>0</v>
      </c>
      <c r="J5352" s="32">
        <v>0</v>
      </c>
      <c r="K5352" s="32">
        <v>0</v>
      </c>
      <c r="L5352" s="32">
        <v>0</v>
      </c>
      <c r="M5352" s="31">
        <v>0</v>
      </c>
      <c r="N5352" s="32" t="s">
        <v>1019</v>
      </c>
      <c r="O5352" s="32" t="s">
        <v>1019</v>
      </c>
      <c r="P5352" s="32" t="s">
        <v>1019</v>
      </c>
      <c r="Q5352" s="32" t="s">
        <v>1019</v>
      </c>
      <c r="R5352" s="31" t="s">
        <v>1019</v>
      </c>
    </row>
    <row r="5353" spans="2:18" x14ac:dyDescent="0.25">
      <c r="B5353" s="8">
        <v>663.8</v>
      </c>
      <c r="C5353" s="9" t="s">
        <v>473</v>
      </c>
      <c r="D5353" s="32">
        <v>1.7315800000000001</v>
      </c>
      <c r="E5353" s="32">
        <v>3.3335500000000002</v>
      </c>
      <c r="F5353" s="32">
        <v>20.582010118370373</v>
      </c>
      <c r="G5353" s="32">
        <v>7.7000199999999994</v>
      </c>
      <c r="H5353" s="31">
        <v>33.347160118370375</v>
      </c>
      <c r="I5353" s="32">
        <v>10.292341408204656</v>
      </c>
      <c r="J5353" s="32">
        <v>35.295429999999996</v>
      </c>
      <c r="K5353" s="32">
        <v>4.807508293084112</v>
      </c>
      <c r="L5353" s="32">
        <v>14.132190693183905</v>
      </c>
      <c r="M5353" s="31">
        <v>64.527470394472672</v>
      </c>
      <c r="N5353" s="32">
        <v>3.0905501768854302</v>
      </c>
      <c r="O5353" s="32">
        <v>18.440637776104154</v>
      </c>
      <c r="P5353" s="32">
        <v>0.24382844506418644</v>
      </c>
      <c r="Q5353" s="32">
        <v>6.0087832851595167</v>
      </c>
      <c r="R5353" s="31">
        <v>27.783799683213285</v>
      </c>
    </row>
    <row r="5354" spans="2:18" ht="30" x14ac:dyDescent="0.25">
      <c r="B5354" s="8">
        <v>663.9</v>
      </c>
      <c r="C5354" s="9" t="s">
        <v>474</v>
      </c>
      <c r="D5354" s="32">
        <v>0.19243000000000002</v>
      </c>
      <c r="E5354" s="32">
        <v>1.7506619174829331E-3</v>
      </c>
      <c r="F5354" s="32">
        <v>0</v>
      </c>
      <c r="G5354" s="32">
        <v>4.4153811558353954E-2</v>
      </c>
      <c r="H5354" s="31">
        <v>0.23833447347583692</v>
      </c>
      <c r="I5354" s="32">
        <v>2.2388923428305972E-2</v>
      </c>
      <c r="J5354" s="32">
        <v>0.46208527870546595</v>
      </c>
      <c r="K5354" s="32">
        <v>0</v>
      </c>
      <c r="L5354" s="32">
        <v>0</v>
      </c>
      <c r="M5354" s="31">
        <v>0.4844742021337719</v>
      </c>
      <c r="N5354" s="32">
        <v>10.56368</v>
      </c>
      <c r="O5354" s="32">
        <v>3.1213563833223219</v>
      </c>
      <c r="P5354" s="32">
        <v>4.7593793640782103E-2</v>
      </c>
      <c r="Q5354" s="32">
        <v>4.8470399999999998</v>
      </c>
      <c r="R5354" s="31">
        <v>18.579670176963106</v>
      </c>
    </row>
    <row r="5355" spans="2:18" ht="30" x14ac:dyDescent="0.25">
      <c r="B5355" s="8">
        <v>664.1</v>
      </c>
      <c r="C5355" s="9" t="s">
        <v>475</v>
      </c>
      <c r="D5355" s="32">
        <v>0</v>
      </c>
      <c r="E5355" s="32">
        <v>0</v>
      </c>
      <c r="F5355" s="32">
        <v>0</v>
      </c>
      <c r="G5355" s="32">
        <v>0</v>
      </c>
      <c r="H5355" s="31">
        <v>0</v>
      </c>
      <c r="I5355" s="32">
        <v>0</v>
      </c>
      <c r="J5355" s="32">
        <v>0</v>
      </c>
      <c r="K5355" s="32">
        <v>0</v>
      </c>
      <c r="L5355" s="32">
        <v>2.4359688888888893E-3</v>
      </c>
      <c r="M5355" s="31">
        <v>2.4359688888888893E-3</v>
      </c>
      <c r="N5355" s="32" t="s">
        <v>1019</v>
      </c>
      <c r="O5355" s="32" t="s">
        <v>1019</v>
      </c>
      <c r="P5355" s="32" t="s">
        <v>1019</v>
      </c>
      <c r="Q5355" s="32" t="s">
        <v>1019</v>
      </c>
      <c r="R5355" s="31" t="s">
        <v>1019</v>
      </c>
    </row>
    <row r="5356" spans="2:18" ht="60" x14ac:dyDescent="0.25">
      <c r="B5356" s="8">
        <v>664.4</v>
      </c>
      <c r="C5356" s="9" t="s">
        <v>477</v>
      </c>
      <c r="D5356" s="32">
        <v>0</v>
      </c>
      <c r="E5356" s="32">
        <v>0</v>
      </c>
      <c r="F5356" s="32">
        <v>0</v>
      </c>
      <c r="G5356" s="32">
        <v>0</v>
      </c>
      <c r="H5356" s="31">
        <v>0</v>
      </c>
      <c r="I5356" s="32">
        <v>0</v>
      </c>
      <c r="J5356" s="32">
        <v>0</v>
      </c>
      <c r="K5356" s="32">
        <v>0</v>
      </c>
      <c r="L5356" s="32">
        <v>0</v>
      </c>
      <c r="M5356" s="31">
        <v>0</v>
      </c>
      <c r="N5356" s="32">
        <v>7.7268607989167242</v>
      </c>
      <c r="O5356" s="32">
        <v>0</v>
      </c>
      <c r="P5356" s="32">
        <v>0</v>
      </c>
      <c r="Q5356" s="32">
        <v>0</v>
      </c>
      <c r="R5356" s="31">
        <v>7.7268607989167242</v>
      </c>
    </row>
    <row r="5357" spans="2:18" ht="30" x14ac:dyDescent="0.25">
      <c r="B5357" s="8">
        <v>664.7</v>
      </c>
      <c r="C5357" s="9" t="s">
        <v>479</v>
      </c>
      <c r="D5357" s="32">
        <v>121.82182</v>
      </c>
      <c r="E5357" s="32">
        <v>127.06071160836875</v>
      </c>
      <c r="F5357" s="32">
        <v>175.97263201271485</v>
      </c>
      <c r="G5357" s="32">
        <v>154.94563255735039</v>
      </c>
      <c r="H5357" s="31">
        <v>579.80079617843398</v>
      </c>
      <c r="I5357" s="32">
        <v>63.236466512320604</v>
      </c>
      <c r="J5357" s="32">
        <v>326.2343879671846</v>
      </c>
      <c r="K5357" s="32">
        <v>157.05049571046538</v>
      </c>
      <c r="L5357" s="32">
        <v>156.02271999999999</v>
      </c>
      <c r="M5357" s="31">
        <v>702.54407018997063</v>
      </c>
      <c r="N5357" s="32">
        <v>196.97675000000001</v>
      </c>
      <c r="O5357" s="32">
        <v>157.07206509979636</v>
      </c>
      <c r="P5357" s="32">
        <v>0.25311951339711647</v>
      </c>
      <c r="Q5357" s="32">
        <v>50.608226111386628</v>
      </c>
      <c r="R5357" s="31">
        <v>404.91016072458007</v>
      </c>
    </row>
    <row r="5358" spans="2:18" ht="30" x14ac:dyDescent="0.25">
      <c r="B5358" s="8">
        <v>664.8</v>
      </c>
      <c r="C5358" s="9" t="s">
        <v>480</v>
      </c>
      <c r="D5358" s="32">
        <v>1.5387036007033956</v>
      </c>
      <c r="E5358" s="32">
        <v>2.8291872440802623</v>
      </c>
      <c r="F5358" s="32">
        <v>4.5760600852323705</v>
      </c>
      <c r="G5358" s="32">
        <v>3.0308498093138541</v>
      </c>
      <c r="H5358" s="31">
        <v>11.974800739329883</v>
      </c>
      <c r="I5358" s="32">
        <v>4.9823143510415235</v>
      </c>
      <c r="J5358" s="32">
        <v>18.909411404601958</v>
      </c>
      <c r="K5358" s="32">
        <v>7.149054612908774</v>
      </c>
      <c r="L5358" s="32">
        <v>8.6661467619029438</v>
      </c>
      <c r="M5358" s="31">
        <v>39.706927130455199</v>
      </c>
      <c r="N5358" s="32">
        <v>3.8966354975317135</v>
      </c>
      <c r="O5358" s="32">
        <v>4.6374605906365565</v>
      </c>
      <c r="P5358" s="32">
        <v>9.1948062970799587</v>
      </c>
      <c r="Q5358" s="32">
        <v>3.3900018513495027</v>
      </c>
      <c r="R5358" s="31">
        <v>21.118904236597729</v>
      </c>
    </row>
    <row r="5359" spans="2:18" x14ac:dyDescent="0.25">
      <c r="B5359" s="8">
        <v>664.9</v>
      </c>
      <c r="C5359" s="9" t="s">
        <v>481</v>
      </c>
      <c r="D5359" s="32">
        <v>9.6403697286916845</v>
      </c>
      <c r="E5359" s="32">
        <v>0.9654247877708515</v>
      </c>
      <c r="F5359" s="32">
        <v>0</v>
      </c>
      <c r="G5359" s="32">
        <v>4.5833159025787974E-3</v>
      </c>
      <c r="H5359" s="31">
        <v>10.610377832365115</v>
      </c>
      <c r="I5359" s="32">
        <v>13.143000000000001</v>
      </c>
      <c r="J5359" s="32">
        <v>12.265564483487708</v>
      </c>
      <c r="K5359" s="32">
        <v>0.45145999999999997</v>
      </c>
      <c r="L5359" s="32">
        <v>0</v>
      </c>
      <c r="M5359" s="31">
        <v>25.86002448348771</v>
      </c>
      <c r="N5359" s="32">
        <v>0.9</v>
      </c>
      <c r="O5359" s="32">
        <v>1.4219937006964878</v>
      </c>
      <c r="P5359" s="32">
        <v>3.75861</v>
      </c>
      <c r="Q5359" s="32">
        <v>5.9549699999999994</v>
      </c>
      <c r="R5359" s="31">
        <v>12.035573700696487</v>
      </c>
    </row>
    <row r="5360" spans="2:18" ht="45" x14ac:dyDescent="0.25">
      <c r="B5360" s="8">
        <v>665.1</v>
      </c>
      <c r="C5360" s="9" t="s">
        <v>482</v>
      </c>
      <c r="D5360" s="32">
        <v>0</v>
      </c>
      <c r="E5360" s="32">
        <v>3.7047070811366014</v>
      </c>
      <c r="F5360" s="32">
        <v>6.8992410868941789</v>
      </c>
      <c r="G5360" s="32">
        <v>0.48649999999999993</v>
      </c>
      <c r="H5360" s="31">
        <v>11.090448168030779</v>
      </c>
      <c r="I5360" s="32">
        <v>3.5023699993041695</v>
      </c>
      <c r="J5360" s="32">
        <v>7.6240942962257421</v>
      </c>
      <c r="K5360" s="32">
        <v>25.034009158297277</v>
      </c>
      <c r="L5360" s="32">
        <v>0</v>
      </c>
      <c r="M5360" s="31">
        <v>36.160473453827187</v>
      </c>
      <c r="N5360" s="32">
        <v>0</v>
      </c>
      <c r="O5360" s="32">
        <v>6.5583053225806447</v>
      </c>
      <c r="P5360" s="32">
        <v>9.9404917537382058</v>
      </c>
      <c r="Q5360" s="32">
        <v>0.78721000000000008</v>
      </c>
      <c r="R5360" s="31">
        <v>17.286007076318853</v>
      </c>
    </row>
    <row r="5361" spans="2:18" ht="60" x14ac:dyDescent="0.25">
      <c r="B5361" s="8">
        <v>665.2</v>
      </c>
      <c r="C5361" s="9" t="s">
        <v>483</v>
      </c>
      <c r="D5361" s="32">
        <v>0.88344815277210631</v>
      </c>
      <c r="E5361" s="32">
        <v>5.1408052038950141</v>
      </c>
      <c r="F5361" s="32">
        <v>16.796177749220909</v>
      </c>
      <c r="G5361" s="32">
        <v>0.91019422698528796</v>
      </c>
      <c r="H5361" s="31">
        <v>23.730625332873316</v>
      </c>
      <c r="I5361" s="32">
        <v>0.94593597592406642</v>
      </c>
      <c r="J5361" s="32">
        <v>18.904110000000003</v>
      </c>
      <c r="K5361" s="32">
        <v>2.5602084957052882</v>
      </c>
      <c r="L5361" s="32">
        <v>14.158329999999999</v>
      </c>
      <c r="M5361" s="31">
        <v>36.568584471629357</v>
      </c>
      <c r="N5361" s="32">
        <v>11.026097853115839</v>
      </c>
      <c r="O5361" s="32">
        <v>57.162579553474743</v>
      </c>
      <c r="P5361" s="32">
        <v>23.961108038605005</v>
      </c>
      <c r="Q5361" s="32">
        <v>15.634573794932109</v>
      </c>
      <c r="R5361" s="31">
        <v>107.7843592401277</v>
      </c>
    </row>
    <row r="5362" spans="2:18" ht="30" x14ac:dyDescent="0.25">
      <c r="B5362" s="8">
        <v>665.9</v>
      </c>
      <c r="C5362" s="9" t="s">
        <v>484</v>
      </c>
      <c r="D5362" s="32">
        <v>23.118274160725154</v>
      </c>
      <c r="E5362" s="32">
        <v>29.777338468061295</v>
      </c>
      <c r="F5362" s="32">
        <v>67.885763134247</v>
      </c>
      <c r="G5362" s="32">
        <v>32.802556839420646</v>
      </c>
      <c r="H5362" s="31">
        <v>153.5839326024541</v>
      </c>
      <c r="I5362" s="32">
        <v>20.536186172657889</v>
      </c>
      <c r="J5362" s="32">
        <v>16.496934312427356</v>
      </c>
      <c r="K5362" s="32">
        <v>14.458033182316298</v>
      </c>
      <c r="L5362" s="32">
        <v>14.566692333989014</v>
      </c>
      <c r="M5362" s="31">
        <v>66.057846001390558</v>
      </c>
      <c r="N5362" s="32">
        <v>16.227651375687586</v>
      </c>
      <c r="O5362" s="32">
        <v>36.916114065721366</v>
      </c>
      <c r="P5362" s="32">
        <v>71.438297115829144</v>
      </c>
      <c r="Q5362" s="32">
        <v>62.134089985740282</v>
      </c>
      <c r="R5362" s="31">
        <v>186.71615254297836</v>
      </c>
    </row>
    <row r="5363" spans="2:18" ht="30" x14ac:dyDescent="0.25">
      <c r="B5363" s="8">
        <v>666.1</v>
      </c>
      <c r="C5363" s="9" t="s">
        <v>485</v>
      </c>
      <c r="D5363" s="32">
        <v>20.110198277511774</v>
      </c>
      <c r="E5363" s="32">
        <v>26.752059397723304</v>
      </c>
      <c r="F5363" s="32">
        <v>27.190578349031828</v>
      </c>
      <c r="G5363" s="32">
        <v>2.2366041229687501</v>
      </c>
      <c r="H5363" s="31">
        <v>76.289440147235666</v>
      </c>
      <c r="I5363" s="32">
        <v>2.2000000000000001E-3</v>
      </c>
      <c r="J5363" s="32">
        <v>52.159915827017592</v>
      </c>
      <c r="K5363" s="32">
        <v>14.51927087673938</v>
      </c>
      <c r="L5363" s="32">
        <v>24.125208569864341</v>
      </c>
      <c r="M5363" s="31">
        <v>90.806595273621312</v>
      </c>
      <c r="N5363" s="32">
        <v>45.756391099999988</v>
      </c>
      <c r="O5363" s="32">
        <v>31.342039886600713</v>
      </c>
      <c r="P5363" s="32">
        <v>41.275556502090517</v>
      </c>
      <c r="Q5363" s="32">
        <v>35.894771435139816</v>
      </c>
      <c r="R5363" s="31">
        <v>154.26875892383106</v>
      </c>
    </row>
    <row r="5364" spans="2:18" ht="30" x14ac:dyDescent="0.25">
      <c r="B5364" s="8">
        <v>666.2</v>
      </c>
      <c r="C5364" s="9" t="s">
        <v>486</v>
      </c>
      <c r="D5364" s="32">
        <v>0</v>
      </c>
      <c r="E5364" s="32">
        <v>0.22009595827459238</v>
      </c>
      <c r="F5364" s="32">
        <v>0</v>
      </c>
      <c r="G5364" s="32">
        <v>0.37968969424923649</v>
      </c>
      <c r="H5364" s="31">
        <v>0.59978565252382887</v>
      </c>
      <c r="I5364" s="32">
        <v>0</v>
      </c>
      <c r="J5364" s="32">
        <v>0.12276000000000001</v>
      </c>
      <c r="K5364" s="32">
        <v>0</v>
      </c>
      <c r="L5364" s="32">
        <v>2.854686857356515E-2</v>
      </c>
      <c r="M5364" s="31">
        <v>0.15130686857356515</v>
      </c>
      <c r="N5364" s="32">
        <v>0</v>
      </c>
      <c r="O5364" s="32">
        <v>0</v>
      </c>
      <c r="P5364" s="32">
        <v>7.5129599999999996</v>
      </c>
      <c r="Q5364" s="32">
        <v>0.80819733817190431</v>
      </c>
      <c r="R5364" s="31">
        <v>8.3211573381719042</v>
      </c>
    </row>
    <row r="5365" spans="2:18" ht="60" x14ac:dyDescent="0.25">
      <c r="B5365" s="8">
        <v>673.2</v>
      </c>
      <c r="C5365" s="9" t="s">
        <v>496</v>
      </c>
      <c r="D5365" s="32">
        <v>40.551670000000001</v>
      </c>
      <c r="E5365" s="32">
        <v>0</v>
      </c>
      <c r="F5365" s="32">
        <v>0</v>
      </c>
      <c r="G5365" s="32">
        <v>14.294499999999999</v>
      </c>
      <c r="H5365" s="31">
        <v>54.846170000000001</v>
      </c>
      <c r="I5365" s="32">
        <v>0</v>
      </c>
      <c r="J5365" s="32">
        <v>0</v>
      </c>
      <c r="K5365" s="32">
        <v>14.398</v>
      </c>
      <c r="L5365" s="32">
        <v>0</v>
      </c>
      <c r="M5365" s="31">
        <v>14.398</v>
      </c>
      <c r="N5365" s="32">
        <v>0</v>
      </c>
      <c r="O5365" s="32">
        <v>0</v>
      </c>
      <c r="P5365" s="32">
        <v>74.681699999999992</v>
      </c>
      <c r="Q5365" s="32">
        <v>0.6</v>
      </c>
      <c r="R5365" s="31">
        <v>75.281699999999987</v>
      </c>
    </row>
    <row r="5366" spans="2:18" ht="60" x14ac:dyDescent="0.25">
      <c r="B5366" s="8">
        <v>673.4</v>
      </c>
      <c r="C5366" s="9" t="s">
        <v>497</v>
      </c>
      <c r="D5366" s="32">
        <v>0.2443081487630209</v>
      </c>
      <c r="E5366" s="32">
        <v>0.69746000000000008</v>
      </c>
      <c r="F5366" s="32">
        <v>0</v>
      </c>
      <c r="G5366" s="32">
        <v>0</v>
      </c>
      <c r="H5366" s="31">
        <v>0.94176814876302095</v>
      </c>
      <c r="I5366" s="32">
        <v>0</v>
      </c>
      <c r="J5366" s="32">
        <v>4.3597432967200609</v>
      </c>
      <c r="K5366" s="32">
        <v>0</v>
      </c>
      <c r="L5366" s="32">
        <v>0</v>
      </c>
      <c r="M5366" s="31">
        <v>4.3597432967200609</v>
      </c>
      <c r="N5366" s="32">
        <v>0</v>
      </c>
      <c r="O5366" s="32">
        <v>4.5207345483063825</v>
      </c>
      <c r="P5366" s="32">
        <v>0</v>
      </c>
      <c r="Q5366" s="32">
        <v>0</v>
      </c>
      <c r="R5366" s="31">
        <v>4.5207345483063825</v>
      </c>
    </row>
    <row r="5367" spans="2:18" ht="45" x14ac:dyDescent="0.25">
      <c r="B5367" s="8">
        <v>673.5</v>
      </c>
      <c r="C5367" s="9" t="s">
        <v>498</v>
      </c>
      <c r="D5367" s="32">
        <v>0.40695936186722109</v>
      </c>
      <c r="E5367" s="32">
        <v>1.0609245856624496</v>
      </c>
      <c r="F5367" s="32">
        <v>2.8498683035249175</v>
      </c>
      <c r="G5367" s="32">
        <v>0</v>
      </c>
      <c r="H5367" s="31">
        <v>4.3177522510545883</v>
      </c>
      <c r="I5367" s="32">
        <v>0</v>
      </c>
      <c r="J5367" s="32">
        <v>0</v>
      </c>
      <c r="K5367" s="32">
        <v>54.356694311290575</v>
      </c>
      <c r="L5367" s="32">
        <v>8.8392625044718398E-2</v>
      </c>
      <c r="M5367" s="31">
        <v>54.445086936335294</v>
      </c>
      <c r="N5367" s="32">
        <v>0</v>
      </c>
      <c r="O5367" s="32">
        <v>0</v>
      </c>
      <c r="P5367" s="32">
        <v>5.6516899788520751E-2</v>
      </c>
      <c r="Q5367" s="32">
        <v>0</v>
      </c>
      <c r="R5367" s="31">
        <v>5.6516899788520751E-2</v>
      </c>
    </row>
    <row r="5368" spans="2:18" ht="45" x14ac:dyDescent="0.25">
      <c r="B5368" s="8">
        <v>674.1</v>
      </c>
      <c r="C5368" s="9" t="s">
        <v>499</v>
      </c>
      <c r="D5368" s="32">
        <v>15.56071</v>
      </c>
      <c r="E5368" s="32">
        <v>0</v>
      </c>
      <c r="F5368" s="32">
        <v>0</v>
      </c>
      <c r="G5368" s="32">
        <v>0.10529999999999999</v>
      </c>
      <c r="H5368" s="31">
        <v>15.66601</v>
      </c>
      <c r="I5368" s="32">
        <v>0</v>
      </c>
      <c r="J5368" s="32">
        <v>6.5303407180820541</v>
      </c>
      <c r="K5368" s="32">
        <v>12.723000000000001</v>
      </c>
      <c r="L5368" s="32">
        <v>17.803249999999998</v>
      </c>
      <c r="M5368" s="31">
        <v>37.056590718082049</v>
      </c>
      <c r="N5368" s="32">
        <v>37.068439194810999</v>
      </c>
      <c r="O5368" s="32">
        <v>43.160658403625035</v>
      </c>
      <c r="P5368" s="32">
        <v>83.676157834787972</v>
      </c>
      <c r="Q5368" s="32">
        <v>50.861152092363</v>
      </c>
      <c r="R5368" s="31">
        <v>214.766407525587</v>
      </c>
    </row>
    <row r="5369" spans="2:18" ht="45" x14ac:dyDescent="0.25">
      <c r="B5369" s="8">
        <v>674.3</v>
      </c>
      <c r="C5369" s="9" t="s">
        <v>501</v>
      </c>
      <c r="D5369" s="32">
        <v>284.11268999999999</v>
      </c>
      <c r="E5369" s="32">
        <v>582.55448000000001</v>
      </c>
      <c r="F5369" s="32">
        <v>89.124889999999994</v>
      </c>
      <c r="G5369" s="32">
        <v>50.10275</v>
      </c>
      <c r="H5369" s="31">
        <v>1005.89481</v>
      </c>
      <c r="I5369" s="32">
        <v>0</v>
      </c>
      <c r="J5369" s="32">
        <v>103.19838</v>
      </c>
      <c r="K5369" s="32">
        <v>74.271989028007212</v>
      </c>
      <c r="L5369" s="32">
        <v>322.05758000000003</v>
      </c>
      <c r="M5369" s="31">
        <v>499.52794902800724</v>
      </c>
      <c r="N5369" s="32">
        <v>147.95308999999997</v>
      </c>
      <c r="O5369" s="32">
        <v>58.98265</v>
      </c>
      <c r="P5369" s="32">
        <v>0</v>
      </c>
      <c r="Q5369" s="32">
        <v>0</v>
      </c>
      <c r="R5369" s="31">
        <v>206.93573999999998</v>
      </c>
    </row>
    <row r="5370" spans="2:18" ht="45" x14ac:dyDescent="0.25">
      <c r="B5370" s="8">
        <v>674.4</v>
      </c>
      <c r="C5370" s="9" t="s">
        <v>502</v>
      </c>
      <c r="D5370" s="32">
        <v>0</v>
      </c>
      <c r="E5370" s="32">
        <v>0</v>
      </c>
      <c r="F5370" s="32">
        <v>0</v>
      </c>
      <c r="G5370" s="32">
        <v>0</v>
      </c>
      <c r="H5370" s="31">
        <v>0</v>
      </c>
      <c r="I5370" s="32">
        <v>0</v>
      </c>
      <c r="J5370" s="32">
        <v>0</v>
      </c>
      <c r="K5370" s="32">
        <v>55.187400000000004</v>
      </c>
      <c r="L5370" s="32">
        <v>10.76943</v>
      </c>
      <c r="M5370" s="31">
        <v>65.956829999999997</v>
      </c>
      <c r="N5370" s="32" t="s">
        <v>1019</v>
      </c>
      <c r="O5370" s="32" t="s">
        <v>1019</v>
      </c>
      <c r="P5370" s="32" t="s">
        <v>1019</v>
      </c>
      <c r="Q5370" s="32" t="s">
        <v>1019</v>
      </c>
      <c r="R5370" s="31" t="s">
        <v>1019</v>
      </c>
    </row>
    <row r="5371" spans="2:18" ht="30" x14ac:dyDescent="0.25">
      <c r="B5371" s="8">
        <v>675.3</v>
      </c>
      <c r="C5371" s="9" t="s">
        <v>505</v>
      </c>
      <c r="D5371" s="32">
        <v>0</v>
      </c>
      <c r="E5371" s="32">
        <v>0</v>
      </c>
      <c r="F5371" s="32">
        <v>6.5125700000000002</v>
      </c>
      <c r="G5371" s="32">
        <v>7.3620000000000005E-2</v>
      </c>
      <c r="H5371" s="31">
        <v>6.5861900000000002</v>
      </c>
      <c r="I5371" s="32">
        <v>0</v>
      </c>
      <c r="J5371" s="32">
        <v>0</v>
      </c>
      <c r="K5371" s="32">
        <v>0.11801514262740748</v>
      </c>
      <c r="L5371" s="32">
        <v>1.25437</v>
      </c>
      <c r="M5371" s="31">
        <v>1.3723851426274074</v>
      </c>
      <c r="N5371" s="32" t="s">
        <v>1019</v>
      </c>
      <c r="O5371" s="32" t="s">
        <v>1019</v>
      </c>
      <c r="P5371" s="32" t="s">
        <v>1019</v>
      </c>
      <c r="Q5371" s="32" t="s">
        <v>1019</v>
      </c>
      <c r="R5371" s="31" t="s">
        <v>1019</v>
      </c>
    </row>
    <row r="5372" spans="2:18" ht="30" x14ac:dyDescent="0.25">
      <c r="B5372" s="8">
        <v>675.4</v>
      </c>
      <c r="C5372" s="9" t="s">
        <v>506</v>
      </c>
      <c r="D5372" s="32">
        <v>0</v>
      </c>
      <c r="E5372" s="32">
        <v>7.38</v>
      </c>
      <c r="F5372" s="32">
        <v>0</v>
      </c>
      <c r="G5372" s="32">
        <v>0</v>
      </c>
      <c r="H5372" s="31">
        <v>7.38</v>
      </c>
      <c r="I5372" s="32">
        <v>0</v>
      </c>
      <c r="J5372" s="32">
        <v>0</v>
      </c>
      <c r="K5372" s="32">
        <v>0</v>
      </c>
      <c r="L5372" s="32">
        <v>0</v>
      </c>
      <c r="M5372" s="31">
        <v>0</v>
      </c>
      <c r="N5372" s="32" t="s">
        <v>1019</v>
      </c>
      <c r="O5372" s="32" t="s">
        <v>1019</v>
      </c>
      <c r="P5372" s="32" t="s">
        <v>1019</v>
      </c>
      <c r="Q5372" s="32" t="s">
        <v>1019</v>
      </c>
      <c r="R5372" s="31" t="s">
        <v>1019</v>
      </c>
    </row>
    <row r="5373" spans="2:18" ht="45" x14ac:dyDescent="0.25">
      <c r="B5373" s="8">
        <v>675.5</v>
      </c>
      <c r="C5373" s="9" t="s">
        <v>507</v>
      </c>
      <c r="D5373" s="32">
        <v>0</v>
      </c>
      <c r="E5373" s="32">
        <v>6.4430699999999996</v>
      </c>
      <c r="F5373" s="32">
        <v>14.118520000000002</v>
      </c>
      <c r="G5373" s="32">
        <v>6.6121299999999987</v>
      </c>
      <c r="H5373" s="31">
        <v>27.173720000000003</v>
      </c>
      <c r="I5373" s="32">
        <v>15.289295135135134</v>
      </c>
      <c r="J5373" s="32">
        <v>5.32883</v>
      </c>
      <c r="K5373" s="32">
        <v>13.129150000000005</v>
      </c>
      <c r="L5373" s="32">
        <v>95.145540000000011</v>
      </c>
      <c r="M5373" s="31">
        <v>128.89281513513515</v>
      </c>
      <c r="N5373" s="32">
        <v>23.540520000000001</v>
      </c>
      <c r="O5373" s="32">
        <v>0</v>
      </c>
      <c r="P5373" s="32">
        <v>0</v>
      </c>
      <c r="Q5373" s="32">
        <v>0</v>
      </c>
      <c r="R5373" s="31">
        <v>23.540520000000001</v>
      </c>
    </row>
    <row r="5374" spans="2:18" ht="30" x14ac:dyDescent="0.25">
      <c r="B5374" s="8">
        <v>675.7</v>
      </c>
      <c r="C5374" s="9" t="s">
        <v>1000</v>
      </c>
      <c r="D5374" s="32">
        <v>5.3884999999999996</v>
      </c>
      <c r="E5374" s="32">
        <v>5.0415200000000011</v>
      </c>
      <c r="F5374" s="32">
        <v>9.7328445641100297E-2</v>
      </c>
      <c r="G5374" s="32">
        <v>12.516006124075952</v>
      </c>
      <c r="H5374" s="31">
        <v>23.043354569717053</v>
      </c>
      <c r="I5374" s="32">
        <v>0</v>
      </c>
      <c r="J5374" s="32">
        <v>0</v>
      </c>
      <c r="K5374" s="32">
        <v>0</v>
      </c>
      <c r="L5374" s="32">
        <v>4.0170875177199132</v>
      </c>
      <c r="M5374" s="31">
        <v>4.0170875177199132</v>
      </c>
      <c r="N5374" s="32" t="s">
        <v>1019</v>
      </c>
      <c r="O5374" s="32" t="s">
        <v>1019</v>
      </c>
      <c r="P5374" s="32" t="s">
        <v>1019</v>
      </c>
      <c r="Q5374" s="32" t="s">
        <v>1019</v>
      </c>
      <c r="R5374" s="31" t="s">
        <v>1019</v>
      </c>
    </row>
    <row r="5375" spans="2:18" ht="30" x14ac:dyDescent="0.25">
      <c r="B5375" s="8">
        <v>676.1</v>
      </c>
      <c r="C5375" s="9" t="s">
        <v>509</v>
      </c>
      <c r="D5375" s="32">
        <v>0</v>
      </c>
      <c r="E5375" s="32">
        <v>34.22833818405207</v>
      </c>
      <c r="F5375" s="32">
        <v>0</v>
      </c>
      <c r="G5375" s="32">
        <v>0</v>
      </c>
      <c r="H5375" s="31">
        <v>34.22833818405207</v>
      </c>
      <c r="I5375" s="32">
        <v>0</v>
      </c>
      <c r="J5375" s="32">
        <v>0</v>
      </c>
      <c r="K5375" s="32">
        <v>0</v>
      </c>
      <c r="L5375" s="32">
        <v>0</v>
      </c>
      <c r="M5375" s="31">
        <v>0</v>
      </c>
      <c r="N5375" s="32" t="s">
        <v>1019</v>
      </c>
      <c r="O5375" s="32" t="s">
        <v>1019</v>
      </c>
      <c r="P5375" s="32" t="s">
        <v>1019</v>
      </c>
      <c r="Q5375" s="32" t="s">
        <v>1019</v>
      </c>
      <c r="R5375" s="31" t="s">
        <v>1019</v>
      </c>
    </row>
    <row r="5376" spans="2:18" ht="60" x14ac:dyDescent="0.25">
      <c r="B5376" s="8">
        <v>676.2</v>
      </c>
      <c r="C5376" s="9" t="s">
        <v>510</v>
      </c>
      <c r="D5376" s="32">
        <v>0</v>
      </c>
      <c r="E5376" s="32">
        <v>0</v>
      </c>
      <c r="F5376" s="32">
        <v>0</v>
      </c>
      <c r="G5376" s="32">
        <v>0</v>
      </c>
      <c r="H5376" s="31">
        <v>0</v>
      </c>
      <c r="I5376" s="32">
        <v>0</v>
      </c>
      <c r="J5376" s="32">
        <v>0.11668954996186119</v>
      </c>
      <c r="K5376" s="32">
        <v>0</v>
      </c>
      <c r="L5376" s="32">
        <v>0</v>
      </c>
      <c r="M5376" s="31">
        <v>0.11668954996186119</v>
      </c>
      <c r="N5376" s="32">
        <v>0</v>
      </c>
      <c r="O5376" s="32">
        <v>0.66933048578464294</v>
      </c>
      <c r="P5376" s="32">
        <v>0</v>
      </c>
      <c r="Q5376" s="32">
        <v>13.868499999999999</v>
      </c>
      <c r="R5376" s="31">
        <v>14.537830485784642</v>
      </c>
    </row>
    <row r="5377" spans="2:18" ht="45" x14ac:dyDescent="0.25">
      <c r="B5377" s="8">
        <v>676.8</v>
      </c>
      <c r="C5377" s="9" t="s">
        <v>513</v>
      </c>
      <c r="D5377" s="32">
        <v>48.040640000000003</v>
      </c>
      <c r="E5377" s="32">
        <v>0.18296000000000001</v>
      </c>
      <c r="F5377" s="32">
        <v>3.3</v>
      </c>
      <c r="G5377" s="32">
        <v>39.077400000000004</v>
      </c>
      <c r="H5377" s="31">
        <v>90.600999999999999</v>
      </c>
      <c r="I5377" s="32">
        <v>21.373453067231519</v>
      </c>
      <c r="J5377" s="32">
        <v>6.9206156168181119</v>
      </c>
      <c r="K5377" s="32">
        <v>13.039755713137037</v>
      </c>
      <c r="L5377" s="32">
        <v>0.51148999258710137</v>
      </c>
      <c r="M5377" s="31">
        <v>41.845314389773769</v>
      </c>
      <c r="N5377" s="32">
        <v>0</v>
      </c>
      <c r="O5377" s="32">
        <v>11.70232</v>
      </c>
      <c r="P5377" s="32">
        <v>24.444580000000002</v>
      </c>
      <c r="Q5377" s="32">
        <v>16.105809158075601</v>
      </c>
      <c r="R5377" s="31">
        <v>52.252709158075604</v>
      </c>
    </row>
    <row r="5378" spans="2:18" ht="30" x14ac:dyDescent="0.25">
      <c r="B5378" s="8">
        <v>677</v>
      </c>
      <c r="C5378" s="9" t="s">
        <v>514</v>
      </c>
      <c r="D5378" s="32">
        <v>0</v>
      </c>
      <c r="E5378" s="32">
        <v>0</v>
      </c>
      <c r="F5378" s="32">
        <v>10.429969999999999</v>
      </c>
      <c r="G5378" s="32">
        <v>0</v>
      </c>
      <c r="H5378" s="31">
        <v>10.429969999999999</v>
      </c>
      <c r="I5378" s="32">
        <v>0</v>
      </c>
      <c r="J5378" s="32">
        <v>0</v>
      </c>
      <c r="K5378" s="32">
        <v>0</v>
      </c>
      <c r="L5378" s="32">
        <v>0</v>
      </c>
      <c r="M5378" s="31">
        <v>0</v>
      </c>
      <c r="N5378" s="32">
        <v>0.70480784504720517</v>
      </c>
      <c r="O5378" s="32">
        <v>26.545395146205397</v>
      </c>
      <c r="P5378" s="32">
        <v>49.485020000000006</v>
      </c>
      <c r="Q5378" s="32">
        <v>0</v>
      </c>
      <c r="R5378" s="31">
        <v>76.735222991252613</v>
      </c>
    </row>
    <row r="5379" spans="2:18" x14ac:dyDescent="0.25">
      <c r="B5379" s="8">
        <v>678.1</v>
      </c>
      <c r="C5379" s="9" t="s">
        <v>515</v>
      </c>
      <c r="D5379" s="32">
        <v>35.967402975206618</v>
      </c>
      <c r="E5379" s="32">
        <v>21.378149533047946</v>
      </c>
      <c r="F5379" s="32">
        <v>0</v>
      </c>
      <c r="G5379" s="32">
        <v>26.68055</v>
      </c>
      <c r="H5379" s="31">
        <v>84.026102508254567</v>
      </c>
      <c r="I5379" s="32">
        <v>69.62764</v>
      </c>
      <c r="J5379" s="32">
        <v>58.770601021099651</v>
      </c>
      <c r="K5379" s="32">
        <v>20.21692114384884</v>
      </c>
      <c r="L5379" s="32">
        <v>0</v>
      </c>
      <c r="M5379" s="31">
        <v>148.61516216494849</v>
      </c>
      <c r="N5379" s="32">
        <v>60.27223</v>
      </c>
      <c r="O5379" s="32">
        <v>70.144300000000001</v>
      </c>
      <c r="P5379" s="32">
        <v>49.124009718055511</v>
      </c>
      <c r="Q5379" s="32">
        <v>23.396857505788823</v>
      </c>
      <c r="R5379" s="31">
        <v>202.93739722384433</v>
      </c>
    </row>
    <row r="5380" spans="2:18" ht="30" x14ac:dyDescent="0.25">
      <c r="B5380" s="8">
        <v>678.2</v>
      </c>
      <c r="C5380" s="9" t="s">
        <v>516</v>
      </c>
      <c r="D5380" s="32">
        <v>2.0521763023406376</v>
      </c>
      <c r="E5380" s="32">
        <v>8.2681864054615611E-2</v>
      </c>
      <c r="F5380" s="32">
        <v>0</v>
      </c>
      <c r="G5380" s="32">
        <v>0</v>
      </c>
      <c r="H5380" s="31">
        <v>2.1348581663952531</v>
      </c>
      <c r="I5380" s="32">
        <v>0.20151091669247451</v>
      </c>
      <c r="J5380" s="32">
        <v>0.36689369699895408</v>
      </c>
      <c r="K5380" s="32">
        <v>1.7957547493969446</v>
      </c>
      <c r="L5380" s="32">
        <v>0</v>
      </c>
      <c r="M5380" s="31">
        <v>2.364159363088373</v>
      </c>
      <c r="N5380" s="32">
        <v>0</v>
      </c>
      <c r="O5380" s="32">
        <v>0</v>
      </c>
      <c r="P5380" s="32">
        <v>0.2524436089012721</v>
      </c>
      <c r="Q5380" s="32">
        <v>0</v>
      </c>
      <c r="R5380" s="31">
        <v>0.2524436089012721</v>
      </c>
    </row>
    <row r="5381" spans="2:18" ht="30" x14ac:dyDescent="0.25">
      <c r="B5381" s="8">
        <v>679.1</v>
      </c>
      <c r="C5381" s="9" t="s">
        <v>517</v>
      </c>
      <c r="D5381" s="32">
        <v>32.672214713779596</v>
      </c>
      <c r="E5381" s="32">
        <v>5.0017911703170963</v>
      </c>
      <c r="F5381" s="32">
        <v>203.55968076561305</v>
      </c>
      <c r="G5381" s="32">
        <v>42.276499999999992</v>
      </c>
      <c r="H5381" s="31">
        <v>283.51018664970974</v>
      </c>
      <c r="I5381" s="32">
        <v>1.022E-2</v>
      </c>
      <c r="J5381" s="32">
        <v>22.058607153177178</v>
      </c>
      <c r="K5381" s="32">
        <v>12.495453033809444</v>
      </c>
      <c r="L5381" s="32">
        <v>4.3512392714013686</v>
      </c>
      <c r="M5381" s="31">
        <v>38.91551945838799</v>
      </c>
      <c r="N5381" s="32">
        <v>3.3759999999999998E-2</v>
      </c>
      <c r="O5381" s="32">
        <v>14.492687362310528</v>
      </c>
      <c r="P5381" s="32">
        <v>0.36599999999999999</v>
      </c>
      <c r="Q5381" s="32">
        <v>4.2503857148065774E-2</v>
      </c>
      <c r="R5381" s="31">
        <v>14.934951219458593</v>
      </c>
    </row>
    <row r="5382" spans="2:18" ht="60" x14ac:dyDescent="0.25">
      <c r="B5382" s="8">
        <v>679.3</v>
      </c>
      <c r="C5382" s="9" t="s">
        <v>518</v>
      </c>
      <c r="D5382" s="32">
        <v>0</v>
      </c>
      <c r="E5382" s="32">
        <v>0</v>
      </c>
      <c r="F5382" s="32">
        <v>0</v>
      </c>
      <c r="G5382" s="32">
        <v>0</v>
      </c>
      <c r="H5382" s="31">
        <v>0</v>
      </c>
      <c r="I5382" s="32">
        <v>0</v>
      </c>
      <c r="J5382" s="32">
        <v>0</v>
      </c>
      <c r="K5382" s="32">
        <v>0</v>
      </c>
      <c r="L5382" s="32">
        <v>0.60060800896927458</v>
      </c>
      <c r="M5382" s="31">
        <v>0.60060800896927458</v>
      </c>
      <c r="N5382" s="32" t="s">
        <v>1019</v>
      </c>
      <c r="O5382" s="32" t="s">
        <v>1019</v>
      </c>
      <c r="P5382" s="32" t="s">
        <v>1019</v>
      </c>
      <c r="Q5382" s="32" t="s">
        <v>1019</v>
      </c>
      <c r="R5382" s="31" t="s">
        <v>1019</v>
      </c>
    </row>
    <row r="5383" spans="2:18" ht="60" x14ac:dyDescent="0.25">
      <c r="B5383" s="8">
        <v>679.4</v>
      </c>
      <c r="C5383" s="9" t="s">
        <v>519</v>
      </c>
      <c r="D5383" s="32">
        <v>92.807450762003342</v>
      </c>
      <c r="E5383" s="32">
        <v>34.243797641807468</v>
      </c>
      <c r="F5383" s="32">
        <v>215.66182346065509</v>
      </c>
      <c r="G5383" s="32">
        <v>120.47256640575324</v>
      </c>
      <c r="H5383" s="31">
        <v>463.1856382702191</v>
      </c>
      <c r="I5383" s="32">
        <v>46.309621791565164</v>
      </c>
      <c r="J5383" s="32">
        <v>15.78331672824098</v>
      </c>
      <c r="K5383" s="32">
        <v>94.021390384287002</v>
      </c>
      <c r="L5383" s="32">
        <v>17.571669307615487</v>
      </c>
      <c r="M5383" s="31">
        <v>173.68599821170864</v>
      </c>
      <c r="N5383" s="32">
        <v>9.2751993137106545</v>
      </c>
      <c r="O5383" s="32">
        <v>57.415150241843335</v>
      </c>
      <c r="P5383" s="32">
        <v>5.7466568692813853</v>
      </c>
      <c r="Q5383" s="32">
        <v>4.6494989770438986</v>
      </c>
      <c r="R5383" s="31">
        <v>77.086505401879279</v>
      </c>
    </row>
    <row r="5384" spans="2:18" ht="45" x14ac:dyDescent="0.25">
      <c r="B5384" s="8">
        <v>679.5</v>
      </c>
      <c r="C5384" s="9" t="s">
        <v>520</v>
      </c>
      <c r="D5384" s="32">
        <v>8.4520462199806445</v>
      </c>
      <c r="E5384" s="32">
        <v>9.15096898509635</v>
      </c>
      <c r="F5384" s="32">
        <v>58.790444276234361</v>
      </c>
      <c r="G5384" s="32">
        <v>38.402330467189778</v>
      </c>
      <c r="H5384" s="31">
        <v>114.79578994850112</v>
      </c>
      <c r="I5384" s="32">
        <v>2.4123263349815889</v>
      </c>
      <c r="J5384" s="32">
        <v>21.397085229506263</v>
      </c>
      <c r="K5384" s="32">
        <v>14.563202543140655</v>
      </c>
      <c r="L5384" s="32">
        <v>10.408696024858715</v>
      </c>
      <c r="M5384" s="31">
        <v>48.781310132487221</v>
      </c>
      <c r="N5384" s="32">
        <v>13.169430820801326</v>
      </c>
      <c r="O5384" s="32">
        <v>3.4501932386317447</v>
      </c>
      <c r="P5384" s="32">
        <v>2.2765014493833595</v>
      </c>
      <c r="Q5384" s="32">
        <v>8.8321376538382079</v>
      </c>
      <c r="R5384" s="31">
        <v>27.728263162654642</v>
      </c>
    </row>
    <row r="5385" spans="2:18" x14ac:dyDescent="0.25">
      <c r="B5385" s="8">
        <v>682.3</v>
      </c>
      <c r="C5385" s="9" t="s">
        <v>523</v>
      </c>
      <c r="D5385" s="32">
        <v>0</v>
      </c>
      <c r="E5385" s="32">
        <v>0</v>
      </c>
      <c r="F5385" s="32">
        <v>0</v>
      </c>
      <c r="G5385" s="32">
        <v>0.43852816091954017</v>
      </c>
      <c r="H5385" s="31">
        <v>0.43852816091954017</v>
      </c>
      <c r="I5385" s="32">
        <v>0</v>
      </c>
      <c r="J5385" s="32">
        <v>0</v>
      </c>
      <c r="K5385" s="32">
        <v>0</v>
      </c>
      <c r="L5385" s="32">
        <v>0</v>
      </c>
      <c r="M5385" s="31">
        <v>0</v>
      </c>
      <c r="N5385" s="32" t="s">
        <v>1019</v>
      </c>
      <c r="O5385" s="32" t="s">
        <v>1019</v>
      </c>
      <c r="P5385" s="32" t="s">
        <v>1019</v>
      </c>
      <c r="Q5385" s="32" t="s">
        <v>1019</v>
      </c>
      <c r="R5385" s="31" t="s">
        <v>1019</v>
      </c>
    </row>
    <row r="5386" spans="2:18" x14ac:dyDescent="0.25">
      <c r="B5386" s="8">
        <v>682.4</v>
      </c>
      <c r="C5386" s="9" t="s">
        <v>524</v>
      </c>
      <c r="D5386" s="32">
        <v>0</v>
      </c>
      <c r="E5386" s="32">
        <v>0</v>
      </c>
      <c r="F5386" s="32">
        <v>0</v>
      </c>
      <c r="G5386" s="32">
        <v>2.2260971264367813</v>
      </c>
      <c r="H5386" s="31">
        <v>2.2260971264367813</v>
      </c>
      <c r="I5386" s="32">
        <v>2.238</v>
      </c>
      <c r="J5386" s="32">
        <v>0</v>
      </c>
      <c r="K5386" s="32">
        <v>0</v>
      </c>
      <c r="L5386" s="32">
        <v>3.7864439639102222E-2</v>
      </c>
      <c r="M5386" s="31">
        <v>2.2758644396391023</v>
      </c>
      <c r="N5386" s="32" t="s">
        <v>1019</v>
      </c>
      <c r="O5386" s="32" t="s">
        <v>1019</v>
      </c>
      <c r="P5386" s="32" t="s">
        <v>1019</v>
      </c>
      <c r="Q5386" s="32" t="s">
        <v>1019</v>
      </c>
      <c r="R5386" s="31" t="s">
        <v>1019</v>
      </c>
    </row>
    <row r="5387" spans="2:18" ht="45" x14ac:dyDescent="0.25">
      <c r="B5387" s="8">
        <v>682.7</v>
      </c>
      <c r="C5387" s="9" t="s">
        <v>527</v>
      </c>
      <c r="D5387" s="32">
        <v>0.37880715114871577</v>
      </c>
      <c r="E5387" s="32">
        <v>4.6245697415487257</v>
      </c>
      <c r="F5387" s="32">
        <v>1.0527637656220323</v>
      </c>
      <c r="G5387" s="32">
        <v>0.39568304172059099</v>
      </c>
      <c r="H5387" s="31">
        <v>6.4518237000400642</v>
      </c>
      <c r="I5387" s="32">
        <v>0.7398830279652846</v>
      </c>
      <c r="J5387" s="32">
        <v>0.5813829916660529</v>
      </c>
      <c r="K5387" s="32">
        <v>0.55517935831930265</v>
      </c>
      <c r="L5387" s="32">
        <v>1.0854635368177132</v>
      </c>
      <c r="M5387" s="31">
        <v>2.9619089147683533</v>
      </c>
      <c r="N5387" s="32">
        <v>2.2751775017309841</v>
      </c>
      <c r="O5387" s="32">
        <v>18.482672642923923</v>
      </c>
      <c r="P5387" s="32">
        <v>1.1440666708681344</v>
      </c>
      <c r="Q5387" s="32">
        <v>1.8656688292253523</v>
      </c>
      <c r="R5387" s="31">
        <v>23.767585644748394</v>
      </c>
    </row>
    <row r="5388" spans="2:18" x14ac:dyDescent="0.25">
      <c r="B5388" s="8">
        <v>684.1</v>
      </c>
      <c r="C5388" s="9" t="s">
        <v>530</v>
      </c>
      <c r="D5388" s="32">
        <v>0</v>
      </c>
      <c r="E5388" s="32">
        <v>0</v>
      </c>
      <c r="F5388" s="32">
        <v>0</v>
      </c>
      <c r="G5388" s="32">
        <v>0</v>
      </c>
      <c r="H5388" s="31">
        <v>0</v>
      </c>
      <c r="I5388" s="32">
        <v>0</v>
      </c>
      <c r="J5388" s="32">
        <v>103.54499999999999</v>
      </c>
      <c r="K5388" s="32">
        <v>0</v>
      </c>
      <c r="L5388" s="32">
        <v>0</v>
      </c>
      <c r="M5388" s="31">
        <v>103.54499999999999</v>
      </c>
      <c r="N5388" s="32" t="s">
        <v>1019</v>
      </c>
      <c r="O5388" s="32" t="s">
        <v>1019</v>
      </c>
      <c r="P5388" s="32" t="s">
        <v>1019</v>
      </c>
      <c r="Q5388" s="32" t="s">
        <v>1019</v>
      </c>
      <c r="R5388" s="31" t="s">
        <v>1019</v>
      </c>
    </row>
    <row r="5389" spans="2:18" x14ac:dyDescent="0.25">
      <c r="B5389" s="8">
        <v>684.2</v>
      </c>
      <c r="C5389" s="9" t="s">
        <v>531</v>
      </c>
      <c r="D5389" s="32">
        <v>2.8250000000000002</v>
      </c>
      <c r="E5389" s="32">
        <v>6.4566599999999976</v>
      </c>
      <c r="F5389" s="32">
        <v>6.019986736307172</v>
      </c>
      <c r="G5389" s="32">
        <v>13.391365607491698</v>
      </c>
      <c r="H5389" s="31">
        <v>28.69301234379887</v>
      </c>
      <c r="I5389" s="32">
        <v>5.8E-4</v>
      </c>
      <c r="J5389" s="32">
        <v>6.3826002630439067</v>
      </c>
      <c r="K5389" s="32">
        <v>6.4182819770525592</v>
      </c>
      <c r="L5389" s="32">
        <v>47.156690626982268</v>
      </c>
      <c r="M5389" s="31">
        <v>59.958152867078738</v>
      </c>
      <c r="N5389" s="32">
        <v>13.272854617215952</v>
      </c>
      <c r="O5389" s="32">
        <v>10.863915040783034</v>
      </c>
      <c r="P5389" s="32">
        <v>0.22729999999999997</v>
      </c>
      <c r="Q5389" s="32">
        <v>0.18335657948954967</v>
      </c>
      <c r="R5389" s="31">
        <v>24.547426237488537</v>
      </c>
    </row>
    <row r="5390" spans="2:18" ht="30" x14ac:dyDescent="0.25">
      <c r="B5390" s="8">
        <v>686.1</v>
      </c>
      <c r="C5390" s="9" t="s">
        <v>533</v>
      </c>
      <c r="D5390" s="32">
        <v>0</v>
      </c>
      <c r="E5390" s="32">
        <v>0</v>
      </c>
      <c r="F5390" s="32">
        <v>0</v>
      </c>
      <c r="G5390" s="32">
        <v>0</v>
      </c>
      <c r="H5390" s="31">
        <v>0</v>
      </c>
      <c r="I5390" s="32">
        <v>0</v>
      </c>
      <c r="J5390" s="32">
        <v>1.0012699999999999</v>
      </c>
      <c r="K5390" s="32">
        <v>0.91654453540760106</v>
      </c>
      <c r="L5390" s="32">
        <v>0</v>
      </c>
      <c r="M5390" s="31">
        <v>1.9178145354076008</v>
      </c>
      <c r="N5390" s="32" t="s">
        <v>1019</v>
      </c>
      <c r="O5390" s="32" t="s">
        <v>1019</v>
      </c>
      <c r="P5390" s="32" t="s">
        <v>1019</v>
      </c>
      <c r="Q5390" s="32" t="s">
        <v>1019</v>
      </c>
      <c r="R5390" s="31" t="s">
        <v>1019</v>
      </c>
    </row>
    <row r="5391" spans="2:18" x14ac:dyDescent="0.25">
      <c r="B5391" s="8">
        <v>686.3</v>
      </c>
      <c r="C5391" s="25" t="s">
        <v>534</v>
      </c>
      <c r="D5391" s="33" t="s">
        <v>1019</v>
      </c>
      <c r="E5391" s="33" t="s">
        <v>1019</v>
      </c>
      <c r="F5391" s="33" t="s">
        <v>1019</v>
      </c>
      <c r="G5391" s="33" t="s">
        <v>1019</v>
      </c>
      <c r="H5391" s="33" t="s">
        <v>1019</v>
      </c>
      <c r="I5391" s="33" t="s">
        <v>1019</v>
      </c>
      <c r="J5391" s="33" t="s">
        <v>1019</v>
      </c>
      <c r="K5391" s="33" t="s">
        <v>1019</v>
      </c>
      <c r="L5391" s="33" t="s">
        <v>1019</v>
      </c>
      <c r="M5391" s="33" t="s">
        <v>1019</v>
      </c>
      <c r="N5391" s="32">
        <v>0</v>
      </c>
      <c r="O5391" s="32">
        <v>0</v>
      </c>
      <c r="P5391" s="32">
        <v>0</v>
      </c>
      <c r="Q5391" s="32">
        <v>0.82499999999999996</v>
      </c>
      <c r="R5391" s="31">
        <v>0.82499999999999996</v>
      </c>
    </row>
    <row r="5392" spans="2:18" x14ac:dyDescent="0.25">
      <c r="B5392" s="8">
        <v>687.2</v>
      </c>
      <c r="C5392" s="25" t="s">
        <v>536</v>
      </c>
      <c r="D5392" s="33" t="s">
        <v>1019</v>
      </c>
      <c r="E5392" s="33" t="s">
        <v>1019</v>
      </c>
      <c r="F5392" s="33" t="s">
        <v>1019</v>
      </c>
      <c r="G5392" s="33" t="s">
        <v>1019</v>
      </c>
      <c r="H5392" s="33" t="s">
        <v>1019</v>
      </c>
      <c r="I5392" s="33" t="s">
        <v>1019</v>
      </c>
      <c r="J5392" s="33" t="s">
        <v>1019</v>
      </c>
      <c r="K5392" s="33" t="s">
        <v>1019</v>
      </c>
      <c r="L5392" s="33" t="s">
        <v>1019</v>
      </c>
      <c r="M5392" s="33" t="s">
        <v>1019</v>
      </c>
      <c r="N5392" s="32">
        <v>0</v>
      </c>
      <c r="O5392" s="32">
        <v>0</v>
      </c>
      <c r="P5392" s="32">
        <v>0</v>
      </c>
      <c r="Q5392" s="32">
        <v>7.851000000000001E-2</v>
      </c>
      <c r="R5392" s="31">
        <v>7.851000000000001E-2</v>
      </c>
    </row>
    <row r="5393" spans="2:18" ht="75" x14ac:dyDescent="0.25">
      <c r="B5393" s="8">
        <v>691.1</v>
      </c>
      <c r="C5393" s="9" t="s">
        <v>1002</v>
      </c>
      <c r="D5393" s="32">
        <v>180.33060821676361</v>
      </c>
      <c r="E5393" s="32">
        <v>188.03586918650299</v>
      </c>
      <c r="F5393" s="32">
        <v>242.23916438881241</v>
      </c>
      <c r="G5393" s="32">
        <v>530.78654630861649</v>
      </c>
      <c r="H5393" s="31">
        <v>1141.3921881006954</v>
      </c>
      <c r="I5393" s="32">
        <v>126.29906742366695</v>
      </c>
      <c r="J5393" s="32">
        <v>212.92768963328243</v>
      </c>
      <c r="K5393" s="32">
        <v>73.715626925736885</v>
      </c>
      <c r="L5393" s="32">
        <v>67.061356749485626</v>
      </c>
      <c r="M5393" s="31">
        <v>480.00374073217193</v>
      </c>
      <c r="N5393" s="32">
        <v>81.243094416674339</v>
      </c>
      <c r="O5393" s="32">
        <v>435.40654694429827</v>
      </c>
      <c r="P5393" s="32">
        <v>325.50507121693909</v>
      </c>
      <c r="Q5393" s="32">
        <v>406.57978116564419</v>
      </c>
      <c r="R5393" s="31">
        <v>1248.734493743556</v>
      </c>
    </row>
    <row r="5394" spans="2:18" ht="90" x14ac:dyDescent="0.25">
      <c r="B5394" s="8">
        <v>691.2</v>
      </c>
      <c r="C5394" s="9" t="s">
        <v>922</v>
      </c>
      <c r="D5394" s="32">
        <v>0.63094879518072311</v>
      </c>
      <c r="E5394" s="32">
        <v>0.97</v>
      </c>
      <c r="F5394" s="32">
        <v>0</v>
      </c>
      <c r="G5394" s="32">
        <v>1.5481888225718938</v>
      </c>
      <c r="H5394" s="31">
        <v>3.1491376177526167</v>
      </c>
      <c r="I5394" s="32">
        <v>0</v>
      </c>
      <c r="J5394" s="32">
        <v>87.393042484628268</v>
      </c>
      <c r="K5394" s="32">
        <v>2.6630508863958338</v>
      </c>
      <c r="L5394" s="32">
        <v>0</v>
      </c>
      <c r="M5394" s="31">
        <v>90.056093371024104</v>
      </c>
      <c r="N5394" s="32">
        <v>0</v>
      </c>
      <c r="O5394" s="32">
        <v>0</v>
      </c>
      <c r="P5394" s="32">
        <v>0.28592000000000001</v>
      </c>
      <c r="Q5394" s="32">
        <v>7.9272299999999998</v>
      </c>
      <c r="R5394" s="31">
        <v>8.2131500000000006</v>
      </c>
    </row>
    <row r="5395" spans="2:18" ht="90" x14ac:dyDescent="0.25">
      <c r="B5395" s="8">
        <v>692.1</v>
      </c>
      <c r="C5395" s="9" t="s">
        <v>923</v>
      </c>
      <c r="D5395" s="32">
        <v>0</v>
      </c>
      <c r="E5395" s="32">
        <v>1.299187159364912</v>
      </c>
      <c r="F5395" s="32">
        <v>49.854440000000004</v>
      </c>
      <c r="G5395" s="32">
        <v>63.211860000000001</v>
      </c>
      <c r="H5395" s="31">
        <v>114.36548715936492</v>
      </c>
      <c r="I5395" s="32">
        <v>0</v>
      </c>
      <c r="J5395" s="32">
        <v>0.44813850417294732</v>
      </c>
      <c r="K5395" s="32">
        <v>0</v>
      </c>
      <c r="L5395" s="32">
        <v>6.0729300000000004</v>
      </c>
      <c r="M5395" s="31">
        <v>6.5210685041729475</v>
      </c>
      <c r="N5395" s="32">
        <v>1.8273152823086576</v>
      </c>
      <c r="O5395" s="32">
        <v>13.370783403478715</v>
      </c>
      <c r="P5395" s="32">
        <v>1.3524713015359742E-2</v>
      </c>
      <c r="Q5395" s="32">
        <v>0</v>
      </c>
      <c r="R5395" s="31">
        <v>15.211623398802731</v>
      </c>
    </row>
    <row r="5396" spans="2:18" ht="90" x14ac:dyDescent="0.25">
      <c r="B5396" s="8">
        <v>692.4</v>
      </c>
      <c r="C5396" s="9" t="s">
        <v>924</v>
      </c>
      <c r="D5396" s="32">
        <v>0</v>
      </c>
      <c r="E5396" s="32">
        <v>50.234304097109998</v>
      </c>
      <c r="F5396" s="32">
        <v>17.960132347358432</v>
      </c>
      <c r="G5396" s="32">
        <v>4.9261490321856582</v>
      </c>
      <c r="H5396" s="31">
        <v>73.120585476654099</v>
      </c>
      <c r="I5396" s="32">
        <v>5.6759395929037773</v>
      </c>
      <c r="J5396" s="32">
        <v>10.323178970765882</v>
      </c>
      <c r="K5396" s="32">
        <v>7.6631440741507388</v>
      </c>
      <c r="L5396" s="32">
        <v>10.655878028783709</v>
      </c>
      <c r="M5396" s="31">
        <v>34.318140666604108</v>
      </c>
      <c r="N5396" s="32">
        <v>11.880499618736383</v>
      </c>
      <c r="O5396" s="32">
        <v>5.5046680888282813</v>
      </c>
      <c r="P5396" s="32">
        <v>30.252860369829893</v>
      </c>
      <c r="Q5396" s="32">
        <v>10.429704091775921</v>
      </c>
      <c r="R5396" s="31">
        <v>58.067732169170483</v>
      </c>
    </row>
    <row r="5397" spans="2:18" ht="45" x14ac:dyDescent="0.25">
      <c r="B5397" s="8">
        <v>693.1</v>
      </c>
      <c r="C5397" s="9" t="s">
        <v>540</v>
      </c>
      <c r="D5397" s="32">
        <v>13.484338980868284</v>
      </c>
      <c r="E5397" s="32">
        <v>76.598718604585457</v>
      </c>
      <c r="F5397" s="32">
        <v>115.83678004605454</v>
      </c>
      <c r="G5397" s="32">
        <v>25.622133945139012</v>
      </c>
      <c r="H5397" s="31">
        <v>231.54197157664731</v>
      </c>
      <c r="I5397" s="32">
        <v>16.389940447572954</v>
      </c>
      <c r="J5397" s="32">
        <v>35.44811599987834</v>
      </c>
      <c r="K5397" s="32">
        <v>9.9099102643916854</v>
      </c>
      <c r="L5397" s="32">
        <v>29.011430931688903</v>
      </c>
      <c r="M5397" s="31">
        <v>90.759397643531884</v>
      </c>
      <c r="N5397" s="32">
        <v>1.4981690610434348</v>
      </c>
      <c r="O5397" s="32">
        <v>73.060287648922781</v>
      </c>
      <c r="P5397" s="32">
        <v>67.907261767995266</v>
      </c>
      <c r="Q5397" s="32">
        <v>30.562640171474523</v>
      </c>
      <c r="R5397" s="31">
        <v>173.02835864943603</v>
      </c>
    </row>
    <row r="5398" spans="2:18" ht="60" x14ac:dyDescent="0.25">
      <c r="B5398" s="8">
        <v>693.2</v>
      </c>
      <c r="C5398" s="9" t="s">
        <v>541</v>
      </c>
      <c r="D5398" s="32">
        <v>19.875413862969872</v>
      </c>
      <c r="E5398" s="32">
        <v>9.996360000000001</v>
      </c>
      <c r="F5398" s="32">
        <v>0</v>
      </c>
      <c r="G5398" s="32">
        <v>1.1468</v>
      </c>
      <c r="H5398" s="31">
        <v>31.018573862969873</v>
      </c>
      <c r="I5398" s="32">
        <v>4.9720000000000004</v>
      </c>
      <c r="J5398" s="32">
        <v>0</v>
      </c>
      <c r="K5398" s="32">
        <v>0</v>
      </c>
      <c r="L5398" s="32">
        <v>0</v>
      </c>
      <c r="M5398" s="31">
        <v>4.9720000000000004</v>
      </c>
      <c r="N5398" s="32">
        <v>6.4579199999999997</v>
      </c>
      <c r="O5398" s="32">
        <v>0</v>
      </c>
      <c r="P5398" s="32">
        <v>0</v>
      </c>
      <c r="Q5398" s="32">
        <v>0</v>
      </c>
      <c r="R5398" s="31">
        <v>6.4579199999999997</v>
      </c>
    </row>
    <row r="5399" spans="2:18" ht="60" x14ac:dyDescent="0.25">
      <c r="B5399" s="8">
        <v>693.5</v>
      </c>
      <c r="C5399" s="9" t="s">
        <v>542</v>
      </c>
      <c r="D5399" s="32">
        <v>27.629625129298852</v>
      </c>
      <c r="E5399" s="32">
        <v>5.3418131495754047</v>
      </c>
      <c r="F5399" s="32">
        <v>1.1774075498620842</v>
      </c>
      <c r="G5399" s="32">
        <v>0.69993263779894099</v>
      </c>
      <c r="H5399" s="31">
        <v>34.848778466535279</v>
      </c>
      <c r="I5399" s="32">
        <v>30.893283722011919</v>
      </c>
      <c r="J5399" s="32">
        <v>16.589538488337013</v>
      </c>
      <c r="K5399" s="32">
        <v>14.467131342393419</v>
      </c>
      <c r="L5399" s="32">
        <v>0.12595383821252115</v>
      </c>
      <c r="M5399" s="31">
        <v>62.075907390954868</v>
      </c>
      <c r="N5399" s="32">
        <v>4.4560800000000009</v>
      </c>
      <c r="O5399" s="32">
        <v>0.11278802412102837</v>
      </c>
      <c r="P5399" s="32">
        <v>0.87390707741897433</v>
      </c>
      <c r="Q5399" s="32">
        <v>1.2828593525784457</v>
      </c>
      <c r="R5399" s="31">
        <v>6.725634454118449</v>
      </c>
    </row>
    <row r="5400" spans="2:18" ht="75" x14ac:dyDescent="0.25">
      <c r="B5400" s="8">
        <v>694.1</v>
      </c>
      <c r="C5400" s="9" t="s">
        <v>543</v>
      </c>
      <c r="D5400" s="32">
        <v>3.281374646760864</v>
      </c>
      <c r="E5400" s="32">
        <v>0.11201514052120601</v>
      </c>
      <c r="F5400" s="32">
        <v>0.10199999999999999</v>
      </c>
      <c r="G5400" s="32">
        <v>0</v>
      </c>
      <c r="H5400" s="31">
        <v>3.4953897872820701</v>
      </c>
      <c r="I5400" s="32">
        <v>3.5249999999999999</v>
      </c>
      <c r="J5400" s="32">
        <v>0.38412999999999997</v>
      </c>
      <c r="K5400" s="32">
        <v>0.63685999999999998</v>
      </c>
      <c r="L5400" s="32">
        <v>0</v>
      </c>
      <c r="M5400" s="31">
        <v>4.5459899999999998</v>
      </c>
      <c r="N5400" s="32">
        <v>74.644666716935589</v>
      </c>
      <c r="O5400" s="32">
        <v>0.89944999999999997</v>
      </c>
      <c r="P5400" s="32">
        <v>44.418609136925767</v>
      </c>
      <c r="Q5400" s="32">
        <v>10.76448193782802</v>
      </c>
      <c r="R5400" s="31">
        <v>130.72720779168938</v>
      </c>
    </row>
    <row r="5401" spans="2:18" ht="60" x14ac:dyDescent="0.25">
      <c r="B5401" s="8">
        <v>694.2</v>
      </c>
      <c r="C5401" s="9" t="s">
        <v>544</v>
      </c>
      <c r="D5401" s="32">
        <v>18.198074875265291</v>
      </c>
      <c r="E5401" s="32">
        <v>18.5670163676816</v>
      </c>
      <c r="F5401" s="32">
        <v>48.584849603234389</v>
      </c>
      <c r="G5401" s="32">
        <v>34.778908055038251</v>
      </c>
      <c r="H5401" s="31">
        <v>120.12884890121953</v>
      </c>
      <c r="I5401" s="32">
        <v>17.144883847192641</v>
      </c>
      <c r="J5401" s="32">
        <v>65.438346447042761</v>
      </c>
      <c r="K5401" s="32">
        <v>33.054708231164575</v>
      </c>
      <c r="L5401" s="32">
        <v>42.065835943607183</v>
      </c>
      <c r="M5401" s="31">
        <v>157.70377446900716</v>
      </c>
      <c r="N5401" s="32">
        <v>39.042270758768744</v>
      </c>
      <c r="O5401" s="32">
        <v>75.354667962217675</v>
      </c>
      <c r="P5401" s="32">
        <v>22.386620522152242</v>
      </c>
      <c r="Q5401" s="32">
        <v>28.612983362106295</v>
      </c>
      <c r="R5401" s="31">
        <v>165.39654260524495</v>
      </c>
    </row>
    <row r="5402" spans="2:18" ht="75" x14ac:dyDescent="0.25">
      <c r="B5402" s="8">
        <v>694.3</v>
      </c>
      <c r="C5402" s="9" t="s">
        <v>925</v>
      </c>
      <c r="D5402" s="32">
        <v>0</v>
      </c>
      <c r="E5402" s="32">
        <v>5.3293645318500893E-2</v>
      </c>
      <c r="F5402" s="32">
        <v>0.16887152211861789</v>
      </c>
      <c r="G5402" s="32">
        <v>0.73228926163167285</v>
      </c>
      <c r="H5402" s="31">
        <v>0.95445442906879163</v>
      </c>
      <c r="I5402" s="32">
        <v>0</v>
      </c>
      <c r="J5402" s="32">
        <v>0</v>
      </c>
      <c r="K5402" s="32">
        <v>7.1799915478888941E-3</v>
      </c>
      <c r="L5402" s="32">
        <v>0.17680044403330245</v>
      </c>
      <c r="M5402" s="31">
        <v>0.18398043558119134</v>
      </c>
      <c r="N5402" s="32">
        <v>3.1174187604690113E-2</v>
      </c>
      <c r="O5402" s="32">
        <v>4.8977469238377012</v>
      </c>
      <c r="P5402" s="32">
        <v>0.33543932923839292</v>
      </c>
      <c r="Q5402" s="32">
        <v>0.15953984154929576</v>
      </c>
      <c r="R5402" s="31">
        <v>5.4239002822300799</v>
      </c>
    </row>
    <row r="5403" spans="2:18" ht="75" x14ac:dyDescent="0.25">
      <c r="B5403" s="8">
        <v>694.4</v>
      </c>
      <c r="C5403" s="9" t="s">
        <v>545</v>
      </c>
      <c r="D5403" s="32">
        <v>0</v>
      </c>
      <c r="E5403" s="32">
        <v>0</v>
      </c>
      <c r="F5403" s="32">
        <v>1.8</v>
      </c>
      <c r="G5403" s="32">
        <v>0</v>
      </c>
      <c r="H5403" s="31">
        <v>1.8</v>
      </c>
      <c r="I5403" s="32">
        <v>0</v>
      </c>
      <c r="J5403" s="32">
        <v>0</v>
      </c>
      <c r="K5403" s="32">
        <v>0</v>
      </c>
      <c r="L5403" s="32">
        <v>0</v>
      </c>
      <c r="M5403" s="31">
        <v>0</v>
      </c>
      <c r="N5403" s="32" t="s">
        <v>1019</v>
      </c>
      <c r="O5403" s="32" t="s">
        <v>1019</v>
      </c>
      <c r="P5403" s="32" t="s">
        <v>1019</v>
      </c>
      <c r="Q5403" s="32" t="s">
        <v>1019</v>
      </c>
      <c r="R5403" s="31" t="s">
        <v>1019</v>
      </c>
    </row>
    <row r="5404" spans="2:18" ht="90" x14ac:dyDescent="0.25">
      <c r="B5404" s="8">
        <v>695.1</v>
      </c>
      <c r="C5404" s="9" t="s">
        <v>926</v>
      </c>
      <c r="D5404" s="32">
        <v>1.5342887366512188E-2</v>
      </c>
      <c r="E5404" s="32">
        <v>1.3116700000000001</v>
      </c>
      <c r="F5404" s="32">
        <v>0</v>
      </c>
      <c r="G5404" s="32">
        <v>0.223</v>
      </c>
      <c r="H5404" s="31">
        <v>1.5500128873665124</v>
      </c>
      <c r="I5404" s="32">
        <v>0</v>
      </c>
      <c r="J5404" s="32">
        <v>1.0229999999999999</v>
      </c>
      <c r="K5404" s="32">
        <v>0</v>
      </c>
      <c r="L5404" s="32">
        <v>0.34422347870604758</v>
      </c>
      <c r="M5404" s="31">
        <v>1.3672234787060475</v>
      </c>
      <c r="N5404" s="32">
        <v>1.4226400000000001</v>
      </c>
      <c r="O5404" s="32">
        <v>1.8291284063581295</v>
      </c>
      <c r="P5404" s="32">
        <v>0</v>
      </c>
      <c r="Q5404" s="32">
        <v>1.3379999999999999</v>
      </c>
      <c r="R5404" s="31">
        <v>4.5897684063581297</v>
      </c>
    </row>
    <row r="5405" spans="2:18" ht="90" x14ac:dyDescent="0.25">
      <c r="B5405" s="8">
        <v>695.2</v>
      </c>
      <c r="C5405" s="9" t="s">
        <v>927</v>
      </c>
      <c r="D5405" s="32">
        <v>0.37507374725842613</v>
      </c>
      <c r="E5405" s="32">
        <v>0.20406225806941891</v>
      </c>
      <c r="F5405" s="32">
        <v>1.3596104581083437</v>
      </c>
      <c r="G5405" s="32">
        <v>0.38700320565829982</v>
      </c>
      <c r="H5405" s="31">
        <v>2.3257496690944883</v>
      </c>
      <c r="I5405" s="32">
        <v>0.82137122390748529</v>
      </c>
      <c r="J5405" s="32">
        <v>2.6033943531841954</v>
      </c>
      <c r="K5405" s="32">
        <v>1.1383043466114195</v>
      </c>
      <c r="L5405" s="32">
        <v>1.1751487173998474</v>
      </c>
      <c r="M5405" s="31">
        <v>5.7382186411029474</v>
      </c>
      <c r="N5405" s="32">
        <v>3.7780149357554276</v>
      </c>
      <c r="O5405" s="32">
        <v>4.320168626334425</v>
      </c>
      <c r="P5405" s="32">
        <v>11.387464653669799</v>
      </c>
      <c r="Q5405" s="32">
        <v>15.845468330929616</v>
      </c>
      <c r="R5405" s="31">
        <v>35.331116546689273</v>
      </c>
    </row>
    <row r="5406" spans="2:18" ht="60" x14ac:dyDescent="0.25">
      <c r="B5406" s="8">
        <v>695.3</v>
      </c>
      <c r="C5406" s="9" t="s">
        <v>546</v>
      </c>
      <c r="D5406" s="32">
        <v>2.9632229800523886</v>
      </c>
      <c r="E5406" s="32">
        <v>1.8825994479073906</v>
      </c>
      <c r="F5406" s="32">
        <v>0.15066000000000002</v>
      </c>
      <c r="G5406" s="32">
        <v>1.2893476776631732</v>
      </c>
      <c r="H5406" s="31">
        <v>6.2858301056229529</v>
      </c>
      <c r="I5406" s="32">
        <v>9.0908441159725299</v>
      </c>
      <c r="J5406" s="32">
        <v>19.467717621937993</v>
      </c>
      <c r="K5406" s="32">
        <v>6.0451015335438942</v>
      </c>
      <c r="L5406" s="32">
        <v>5.4442593622222208</v>
      </c>
      <c r="M5406" s="31">
        <v>40.047922633676635</v>
      </c>
      <c r="N5406" s="32">
        <v>7.0898710510200766</v>
      </c>
      <c r="O5406" s="32">
        <v>1.5565958770265975</v>
      </c>
      <c r="P5406" s="32">
        <v>2.3183452377877809</v>
      </c>
      <c r="Q5406" s="32">
        <v>4.8921721582899576</v>
      </c>
      <c r="R5406" s="31">
        <v>15.856984324124413</v>
      </c>
    </row>
    <row r="5407" spans="2:18" ht="90" x14ac:dyDescent="0.25">
      <c r="B5407" s="8">
        <v>695.4</v>
      </c>
      <c r="C5407" s="9" t="s">
        <v>928</v>
      </c>
      <c r="D5407" s="32">
        <v>4.6103071851273683</v>
      </c>
      <c r="E5407" s="32">
        <v>4.0777698258789563</v>
      </c>
      <c r="F5407" s="32">
        <v>3.1610477692206134</v>
      </c>
      <c r="G5407" s="32">
        <v>1.4104868841841289</v>
      </c>
      <c r="H5407" s="31">
        <v>13.259611664411066</v>
      </c>
      <c r="I5407" s="32">
        <v>1.1598875149697541</v>
      </c>
      <c r="J5407" s="32">
        <v>18.364608733202356</v>
      </c>
      <c r="K5407" s="32">
        <v>5.7639764982436779</v>
      </c>
      <c r="L5407" s="32">
        <v>0.75600214494507911</v>
      </c>
      <c r="M5407" s="31">
        <v>26.044474891360867</v>
      </c>
      <c r="N5407" s="32">
        <v>12.714334153068641</v>
      </c>
      <c r="O5407" s="32">
        <v>12.442672083443323</v>
      </c>
      <c r="P5407" s="32">
        <v>36.845755238194201</v>
      </c>
      <c r="Q5407" s="32">
        <v>7.1883724891427745</v>
      </c>
      <c r="R5407" s="31">
        <v>69.191133963848941</v>
      </c>
    </row>
    <row r="5408" spans="2:18" ht="45" x14ac:dyDescent="0.25">
      <c r="B5408" s="8">
        <v>695.5</v>
      </c>
      <c r="C5408" s="9" t="s">
        <v>547</v>
      </c>
      <c r="D5408" s="32">
        <v>1.2238599999999999</v>
      </c>
      <c r="E5408" s="32">
        <v>2.6830871594005452</v>
      </c>
      <c r="F5408" s="32">
        <v>0</v>
      </c>
      <c r="G5408" s="32">
        <v>5.5193729992272884E-3</v>
      </c>
      <c r="H5408" s="31">
        <v>3.912466532399772</v>
      </c>
      <c r="I5408" s="32">
        <v>0</v>
      </c>
      <c r="J5408" s="32">
        <v>3.2214299999999998</v>
      </c>
      <c r="K5408" s="32">
        <v>0.94429766395516301</v>
      </c>
      <c r="L5408" s="32">
        <v>0.2</v>
      </c>
      <c r="M5408" s="31">
        <v>4.3657276639551634</v>
      </c>
      <c r="N5408" s="32">
        <v>1.9635999095363741</v>
      </c>
      <c r="O5408" s="32">
        <v>1.064376422227116E-2</v>
      </c>
      <c r="P5408" s="32">
        <v>5.3338414064432804</v>
      </c>
      <c r="Q5408" s="32">
        <v>0.7</v>
      </c>
      <c r="R5408" s="31">
        <v>8.0080850802019246</v>
      </c>
    </row>
    <row r="5409" spans="2:18" ht="75" x14ac:dyDescent="0.25">
      <c r="B5409" s="8">
        <v>695.6</v>
      </c>
      <c r="C5409" s="9" t="s">
        <v>548</v>
      </c>
      <c r="D5409" s="32">
        <v>4.7273264283807324</v>
      </c>
      <c r="E5409" s="32">
        <v>83.417602498315674</v>
      </c>
      <c r="F5409" s="32">
        <v>1.4690044372063586</v>
      </c>
      <c r="G5409" s="32">
        <v>3.9254132183908039E-2</v>
      </c>
      <c r="H5409" s="31">
        <v>89.653187496086687</v>
      </c>
      <c r="I5409" s="32">
        <v>0.47622138123257973</v>
      </c>
      <c r="J5409" s="32">
        <v>4.18947982609102</v>
      </c>
      <c r="K5409" s="32">
        <v>4.2779224381401457</v>
      </c>
      <c r="L5409" s="32">
        <v>12.19056516120922</v>
      </c>
      <c r="M5409" s="31">
        <v>21.134188806672967</v>
      </c>
      <c r="N5409" s="32">
        <v>15.5205041164905</v>
      </c>
      <c r="O5409" s="32">
        <v>0.33523178238790208</v>
      </c>
      <c r="P5409" s="32">
        <v>25.41023743864535</v>
      </c>
      <c r="Q5409" s="32">
        <v>1.8248432238434686</v>
      </c>
      <c r="R5409" s="31">
        <v>43.09081656136722</v>
      </c>
    </row>
    <row r="5410" spans="2:18" ht="45" x14ac:dyDescent="0.25">
      <c r="B5410" s="8">
        <v>695.7</v>
      </c>
      <c r="C5410" s="9" t="s">
        <v>549</v>
      </c>
      <c r="D5410" s="32">
        <v>5.1987486983679219</v>
      </c>
      <c r="E5410" s="32">
        <v>0.11992999999999999</v>
      </c>
      <c r="F5410" s="32">
        <v>0.23234212015133837</v>
      </c>
      <c r="G5410" s="32">
        <v>1.6288569749023538</v>
      </c>
      <c r="H5410" s="31">
        <v>7.179877793421614</v>
      </c>
      <c r="I5410" s="32">
        <v>0.95499999999999996</v>
      </c>
      <c r="J5410" s="32">
        <v>7.1590664709672218</v>
      </c>
      <c r="K5410" s="32">
        <v>0</v>
      </c>
      <c r="L5410" s="32">
        <v>0</v>
      </c>
      <c r="M5410" s="31">
        <v>8.1140664709672219</v>
      </c>
      <c r="N5410" s="32">
        <v>0</v>
      </c>
      <c r="O5410" s="32">
        <v>0</v>
      </c>
      <c r="P5410" s="32">
        <v>2.0992408558365474</v>
      </c>
      <c r="Q5410" s="32">
        <v>3.1165063281715488</v>
      </c>
      <c r="R5410" s="31">
        <v>5.2157471840080962</v>
      </c>
    </row>
    <row r="5411" spans="2:18" ht="30" x14ac:dyDescent="0.25">
      <c r="B5411" s="8">
        <v>696.3</v>
      </c>
      <c r="C5411" s="9" t="s">
        <v>550</v>
      </c>
      <c r="D5411" s="32">
        <v>4.349264824428465E-2</v>
      </c>
      <c r="E5411" s="32">
        <v>0</v>
      </c>
      <c r="F5411" s="32">
        <v>0</v>
      </c>
      <c r="G5411" s="32">
        <v>1.9346577073905444E-2</v>
      </c>
      <c r="H5411" s="31">
        <v>6.2839225318190098E-2</v>
      </c>
      <c r="I5411" s="32">
        <v>0.41987358166616323</v>
      </c>
      <c r="J5411" s="32">
        <v>0</v>
      </c>
      <c r="K5411" s="32">
        <v>1.0095499999999999</v>
      </c>
      <c r="L5411" s="32">
        <v>0</v>
      </c>
      <c r="M5411" s="31">
        <v>1.4294235816661631</v>
      </c>
      <c r="N5411" s="32">
        <v>31.84638011307953</v>
      </c>
      <c r="O5411" s="32">
        <v>2.9998000000000005</v>
      </c>
      <c r="P5411" s="32">
        <v>0.58679999999999999</v>
      </c>
      <c r="Q5411" s="32">
        <v>36.611989999999999</v>
      </c>
      <c r="R5411" s="31">
        <v>72.044970113079529</v>
      </c>
    </row>
    <row r="5412" spans="2:18" ht="30" x14ac:dyDescent="0.25">
      <c r="B5412" s="8">
        <v>696.4</v>
      </c>
      <c r="C5412" s="9" t="s">
        <v>551</v>
      </c>
      <c r="D5412" s="32">
        <v>0.496</v>
      </c>
      <c r="E5412" s="32">
        <v>0.12351386327713382</v>
      </c>
      <c r="F5412" s="32">
        <v>1.472556044617005</v>
      </c>
      <c r="G5412" s="32">
        <v>1.4944854832026047</v>
      </c>
      <c r="H5412" s="31">
        <v>3.5865553910967436</v>
      </c>
      <c r="I5412" s="32">
        <v>0.24218902491782593</v>
      </c>
      <c r="J5412" s="32">
        <v>2.0865799650655021</v>
      </c>
      <c r="K5412" s="32">
        <v>0.31031818309201309</v>
      </c>
      <c r="L5412" s="32">
        <v>0.61356958471515521</v>
      </c>
      <c r="M5412" s="31">
        <v>3.2526567577904961</v>
      </c>
      <c r="N5412" s="32">
        <v>0.46800000000000003</v>
      </c>
      <c r="O5412" s="32">
        <v>1.2754817764412498</v>
      </c>
      <c r="P5412" s="32">
        <v>1.2143366154442148</v>
      </c>
      <c r="Q5412" s="32">
        <v>12.211510000000001</v>
      </c>
      <c r="R5412" s="31">
        <v>15.169328391885465</v>
      </c>
    </row>
    <row r="5413" spans="2:18" ht="75" x14ac:dyDescent="0.25">
      <c r="B5413" s="8">
        <v>696.5</v>
      </c>
      <c r="C5413" s="9" t="s">
        <v>552</v>
      </c>
      <c r="D5413" s="32">
        <v>1.0927478950832279</v>
      </c>
      <c r="E5413" s="32">
        <v>15.891029059315606</v>
      </c>
      <c r="F5413" s="32">
        <v>1.1025427998857917</v>
      </c>
      <c r="G5413" s="32">
        <v>1.7238346198909369</v>
      </c>
      <c r="H5413" s="31">
        <v>19.810154374175564</v>
      </c>
      <c r="I5413" s="32">
        <v>0.38666470245313816</v>
      </c>
      <c r="J5413" s="32">
        <v>2.6681543343688161</v>
      </c>
      <c r="K5413" s="32">
        <v>3.3035659520473297</v>
      </c>
      <c r="L5413" s="32">
        <v>1.6781999999999999</v>
      </c>
      <c r="M5413" s="31">
        <v>8.0365849888692846</v>
      </c>
      <c r="N5413" s="32">
        <v>5.3311303411010744</v>
      </c>
      <c r="O5413" s="32">
        <v>2.6248138374651604</v>
      </c>
      <c r="P5413" s="32">
        <v>1.9333404289484444</v>
      </c>
      <c r="Q5413" s="32">
        <v>2.5589478075744312</v>
      </c>
      <c r="R5413" s="31">
        <v>12.448232415089109</v>
      </c>
    </row>
    <row r="5414" spans="2:18" ht="45" x14ac:dyDescent="0.25">
      <c r="B5414" s="8">
        <v>696.6</v>
      </c>
      <c r="C5414" s="9" t="s">
        <v>553</v>
      </c>
      <c r="D5414" s="32">
        <v>0.16645241486468987</v>
      </c>
      <c r="E5414" s="32">
        <v>7.7670490463215267E-2</v>
      </c>
      <c r="F5414" s="32">
        <v>0</v>
      </c>
      <c r="G5414" s="32">
        <v>3.0219655616468596E-2</v>
      </c>
      <c r="H5414" s="31">
        <v>0.27434256094437376</v>
      </c>
      <c r="I5414" s="32">
        <v>14.119019999999999</v>
      </c>
      <c r="J5414" s="32">
        <v>2.7366382001117944</v>
      </c>
      <c r="K5414" s="32">
        <v>0</v>
      </c>
      <c r="L5414" s="32">
        <v>0</v>
      </c>
      <c r="M5414" s="31">
        <v>16.855658200111794</v>
      </c>
      <c r="N5414" s="32">
        <v>0.87024000000000001</v>
      </c>
      <c r="O5414" s="32">
        <v>0.88728276385657612</v>
      </c>
      <c r="P5414" s="32">
        <v>0.12647304167130505</v>
      </c>
      <c r="Q5414" s="32">
        <v>0.46567719065942598</v>
      </c>
      <c r="R5414" s="31">
        <v>2.3496729961873073</v>
      </c>
    </row>
    <row r="5415" spans="2:18" ht="45" x14ac:dyDescent="0.25">
      <c r="B5415" s="8">
        <v>696.8</v>
      </c>
      <c r="C5415" s="9" t="s">
        <v>554</v>
      </c>
      <c r="D5415" s="32">
        <v>0.23815999999999996</v>
      </c>
      <c r="E5415" s="32">
        <v>0.7928340813297714</v>
      </c>
      <c r="F5415" s="32">
        <v>1.8029449099661261E-2</v>
      </c>
      <c r="G5415" s="32">
        <v>0.70359999999999978</v>
      </c>
      <c r="H5415" s="31">
        <v>1.7526235304294324</v>
      </c>
      <c r="I5415" s="32">
        <v>0.2437</v>
      </c>
      <c r="J5415" s="32">
        <v>0.19504110292341145</v>
      </c>
      <c r="K5415" s="32">
        <v>7.1413599999999997</v>
      </c>
      <c r="L5415" s="32">
        <v>0</v>
      </c>
      <c r="M5415" s="31">
        <v>7.5801011029234111</v>
      </c>
      <c r="N5415" s="32">
        <v>0.16416000000000003</v>
      </c>
      <c r="O5415" s="32">
        <v>0.14642666178680672</v>
      </c>
      <c r="P5415" s="32">
        <v>3.0947463186592383</v>
      </c>
      <c r="Q5415" s="32">
        <v>2.9695899999999997</v>
      </c>
      <c r="R5415" s="31">
        <v>6.3749229804460441</v>
      </c>
    </row>
    <row r="5416" spans="2:18" ht="60" x14ac:dyDescent="0.25">
      <c r="B5416" s="8">
        <v>697.3</v>
      </c>
      <c r="C5416" s="9" t="s">
        <v>555</v>
      </c>
      <c r="D5416" s="32">
        <v>0.45472235979389447</v>
      </c>
      <c r="E5416" s="32">
        <v>1.1178850442758703</v>
      </c>
      <c r="F5416" s="32">
        <v>0</v>
      </c>
      <c r="G5416" s="32">
        <v>3.5263342861735181</v>
      </c>
      <c r="H5416" s="31">
        <v>5.0989416902432829</v>
      </c>
      <c r="I5416" s="32">
        <v>3.4850462504686917</v>
      </c>
      <c r="J5416" s="32">
        <v>1.0798684392055657</v>
      </c>
      <c r="K5416" s="32">
        <v>7.1465451900965808</v>
      </c>
      <c r="L5416" s="32">
        <v>3.0727652203854361</v>
      </c>
      <c r="M5416" s="31">
        <v>14.784225100156275</v>
      </c>
      <c r="N5416" s="32">
        <v>4.2053136973816914</v>
      </c>
      <c r="O5416" s="32">
        <v>0.50040820959604992</v>
      </c>
      <c r="P5416" s="32">
        <v>0.51224999999999998</v>
      </c>
      <c r="Q5416" s="32">
        <v>0</v>
      </c>
      <c r="R5416" s="31">
        <v>5.2179719069777413</v>
      </c>
    </row>
    <row r="5417" spans="2:18" ht="90" x14ac:dyDescent="0.25">
      <c r="B5417" s="8">
        <v>697.4</v>
      </c>
      <c r="C5417" s="9" t="s">
        <v>929</v>
      </c>
      <c r="D5417" s="32">
        <v>6.6959783398690824</v>
      </c>
      <c r="E5417" s="32">
        <v>7.0050363484524896</v>
      </c>
      <c r="F5417" s="32">
        <v>14.934780172756557</v>
      </c>
      <c r="G5417" s="32">
        <v>8.5229365548870373</v>
      </c>
      <c r="H5417" s="31">
        <v>37.158731415965164</v>
      </c>
      <c r="I5417" s="32">
        <v>26.366289096464534</v>
      </c>
      <c r="J5417" s="32">
        <v>9.7040259733416878</v>
      </c>
      <c r="K5417" s="32">
        <v>13.407593457379626</v>
      </c>
      <c r="L5417" s="32">
        <v>8.2318430126273494</v>
      </c>
      <c r="M5417" s="31">
        <v>57.709751539813197</v>
      </c>
      <c r="N5417" s="32">
        <v>15.171852736688882</v>
      </c>
      <c r="O5417" s="32">
        <v>14.050986635940079</v>
      </c>
      <c r="P5417" s="32">
        <v>31.079888372122003</v>
      </c>
      <c r="Q5417" s="32">
        <v>11.646885542285688</v>
      </c>
      <c r="R5417" s="31">
        <v>71.949613287036655</v>
      </c>
    </row>
    <row r="5418" spans="2:18" ht="30" x14ac:dyDescent="0.25">
      <c r="B5418" s="8">
        <v>697.5</v>
      </c>
      <c r="C5418" s="9" t="s">
        <v>556</v>
      </c>
      <c r="D5418" s="32">
        <v>0</v>
      </c>
      <c r="E5418" s="32">
        <v>0.14774606910529234</v>
      </c>
      <c r="F5418" s="32">
        <v>0.41813222064283445</v>
      </c>
      <c r="G5418" s="32">
        <v>0.11163724235623092</v>
      </c>
      <c r="H5418" s="31">
        <v>0.67751553210435778</v>
      </c>
      <c r="I5418" s="32">
        <v>0</v>
      </c>
      <c r="J5418" s="32">
        <v>0.42739556059789996</v>
      </c>
      <c r="K5418" s="32">
        <v>1.3381648222500768</v>
      </c>
      <c r="L5418" s="32">
        <v>10.943455387341013</v>
      </c>
      <c r="M5418" s="31">
        <v>12.709015770188989</v>
      </c>
      <c r="N5418" s="32">
        <v>4.9670899999999998</v>
      </c>
      <c r="O5418" s="32">
        <v>1.272457474477193</v>
      </c>
      <c r="P5418" s="32">
        <v>61.580041830262104</v>
      </c>
      <c r="Q5418" s="32">
        <v>10.404399999999999</v>
      </c>
      <c r="R5418" s="31">
        <v>78.223989304739291</v>
      </c>
    </row>
    <row r="5419" spans="2:18" ht="45" x14ac:dyDescent="0.25">
      <c r="B5419" s="8">
        <v>697.8</v>
      </c>
      <c r="C5419" s="9" t="s">
        <v>557</v>
      </c>
      <c r="D5419" s="32">
        <v>1.029545781884782</v>
      </c>
      <c r="E5419" s="32">
        <v>7.2877214523636741E-2</v>
      </c>
      <c r="F5419" s="32">
        <v>0</v>
      </c>
      <c r="G5419" s="32">
        <v>1.92442758931528</v>
      </c>
      <c r="H5419" s="31">
        <v>3.0268505857236985</v>
      </c>
      <c r="I5419" s="32">
        <v>0</v>
      </c>
      <c r="J5419" s="32">
        <v>6.9440000000000002E-2</v>
      </c>
      <c r="K5419" s="32">
        <v>10.710979999999999</v>
      </c>
      <c r="L5419" s="32">
        <v>4.8210000000000003E-2</v>
      </c>
      <c r="M5419" s="31">
        <v>10.828629999999999</v>
      </c>
      <c r="N5419" s="32">
        <v>0.36</v>
      </c>
      <c r="O5419" s="32">
        <v>4.7182299999999993</v>
      </c>
      <c r="P5419" s="32">
        <v>0.64612999999999998</v>
      </c>
      <c r="Q5419" s="32">
        <v>0</v>
      </c>
      <c r="R5419" s="31">
        <v>5.7243599999999999</v>
      </c>
    </row>
    <row r="5420" spans="2:18" ht="45" x14ac:dyDescent="0.25">
      <c r="B5420" s="8">
        <v>699.1</v>
      </c>
      <c r="C5420" s="9" t="s">
        <v>558</v>
      </c>
      <c r="D5420" s="32">
        <v>5.7271295801232425</v>
      </c>
      <c r="E5420" s="32">
        <v>5.6472935262099675</v>
      </c>
      <c r="F5420" s="32">
        <v>7.3804629384320535</v>
      </c>
      <c r="G5420" s="32">
        <v>12.696139257307461</v>
      </c>
      <c r="H5420" s="31">
        <v>31.451025302072726</v>
      </c>
      <c r="I5420" s="32">
        <v>9.5101214652788091</v>
      </c>
      <c r="J5420" s="32">
        <v>26.516037930079229</v>
      </c>
      <c r="K5420" s="32">
        <v>22.629523326972265</v>
      </c>
      <c r="L5420" s="32">
        <v>133.95618549280903</v>
      </c>
      <c r="M5420" s="31">
        <v>192.61186821513934</v>
      </c>
      <c r="N5420" s="32">
        <v>22.778882504597192</v>
      </c>
      <c r="O5420" s="32">
        <v>10.429702204898959</v>
      </c>
      <c r="P5420" s="32">
        <v>50.445284189511106</v>
      </c>
      <c r="Q5420" s="32">
        <v>19.426383943967327</v>
      </c>
      <c r="R5420" s="31">
        <v>103.08025284297457</v>
      </c>
    </row>
    <row r="5421" spans="2:18" x14ac:dyDescent="0.25">
      <c r="B5421" s="8">
        <v>699.2</v>
      </c>
      <c r="C5421" s="9" t="s">
        <v>559</v>
      </c>
      <c r="D5421" s="32">
        <v>0.91088981917176182</v>
      </c>
      <c r="E5421" s="32">
        <v>92.819848776133057</v>
      </c>
      <c r="F5421" s="32">
        <v>1.2037490406547149</v>
      </c>
      <c r="G5421" s="32">
        <v>11.659192191789709</v>
      </c>
      <c r="H5421" s="31">
        <v>106.59367982774924</v>
      </c>
      <c r="I5421" s="32">
        <v>0.10959206692883261</v>
      </c>
      <c r="J5421" s="32">
        <v>2.2153961435270677</v>
      </c>
      <c r="K5421" s="32">
        <v>0.21139611388386409</v>
      </c>
      <c r="L5421" s="32">
        <v>2.4881101130212397</v>
      </c>
      <c r="M5421" s="31">
        <v>5.0244944373610041</v>
      </c>
      <c r="N5421" s="32">
        <v>5.1815663335502098</v>
      </c>
      <c r="O5421" s="32">
        <v>0.33539101685698752</v>
      </c>
      <c r="P5421" s="32">
        <v>7.1125627371004958</v>
      </c>
      <c r="Q5421" s="32">
        <v>4.1788830488325575</v>
      </c>
      <c r="R5421" s="31">
        <v>16.80840313634025</v>
      </c>
    </row>
    <row r="5422" spans="2:18" ht="75" x14ac:dyDescent="0.25">
      <c r="B5422" s="8">
        <v>699.3</v>
      </c>
      <c r="C5422" s="9" t="s">
        <v>560</v>
      </c>
      <c r="D5422" s="32">
        <v>0.76832311054179114</v>
      </c>
      <c r="E5422" s="32">
        <v>0.405154321325079</v>
      </c>
      <c r="F5422" s="32">
        <v>1.3196699999999999</v>
      </c>
      <c r="G5422" s="32">
        <v>1.6187300000000002</v>
      </c>
      <c r="H5422" s="31">
        <v>4.11187743186687</v>
      </c>
      <c r="I5422" s="32">
        <v>0.69349576134826518</v>
      </c>
      <c r="J5422" s="32">
        <v>7.8887599999999996</v>
      </c>
      <c r="K5422" s="32">
        <v>1.4682486848784801</v>
      </c>
      <c r="L5422" s="32">
        <v>2.407658082761067</v>
      </c>
      <c r="M5422" s="31">
        <v>12.458162528987812</v>
      </c>
      <c r="N5422" s="32">
        <v>0.35532574258165789</v>
      </c>
      <c r="O5422" s="32">
        <v>9.9114904295591124</v>
      </c>
      <c r="P5422" s="32">
        <v>0.63562549152922154</v>
      </c>
      <c r="Q5422" s="32">
        <v>0.17580999999999999</v>
      </c>
      <c r="R5422" s="31">
        <v>11.078251663669992</v>
      </c>
    </row>
    <row r="5423" spans="2:18" ht="30" x14ac:dyDescent="0.25">
      <c r="B5423" s="8">
        <v>699.4</v>
      </c>
      <c r="C5423" s="9" t="s">
        <v>561</v>
      </c>
      <c r="D5423" s="32">
        <v>2.3685535991839779</v>
      </c>
      <c r="E5423" s="32">
        <v>4.3122565507717443</v>
      </c>
      <c r="F5423" s="32">
        <v>6.5782142724580099</v>
      </c>
      <c r="G5423" s="32">
        <v>9.9727999195875388</v>
      </c>
      <c r="H5423" s="31">
        <v>23.231824342001268</v>
      </c>
      <c r="I5423" s="32">
        <v>7.1996234225393128</v>
      </c>
      <c r="J5423" s="32">
        <v>22.345764551933012</v>
      </c>
      <c r="K5423" s="32">
        <v>10.260077544457157</v>
      </c>
      <c r="L5423" s="32">
        <v>2.7259509952341765</v>
      </c>
      <c r="M5423" s="31">
        <v>42.531416514163659</v>
      </c>
      <c r="N5423" s="32">
        <v>7.3434386822408184</v>
      </c>
      <c r="O5423" s="32">
        <v>6.6829732547124285</v>
      </c>
      <c r="P5423" s="32">
        <v>29.491201223988821</v>
      </c>
      <c r="Q5423" s="32">
        <v>45.490848296519879</v>
      </c>
      <c r="R5423" s="31">
        <v>89.008461457461948</v>
      </c>
    </row>
    <row r="5424" spans="2:18" x14ac:dyDescent="0.25">
      <c r="B5424" s="8">
        <v>699.5</v>
      </c>
      <c r="C5424" s="9" t="s">
        <v>562</v>
      </c>
      <c r="D5424" s="32">
        <v>10.439664522361115</v>
      </c>
      <c r="E5424" s="32">
        <v>0.68842934288817792</v>
      </c>
      <c r="F5424" s="32">
        <v>42.212637443609168</v>
      </c>
      <c r="G5424" s="32">
        <v>11.911152633007982</v>
      </c>
      <c r="H5424" s="31">
        <v>65.251883941866438</v>
      </c>
      <c r="I5424" s="32">
        <v>3.2832487604509097</v>
      </c>
      <c r="J5424" s="32">
        <v>9.2696340099527657</v>
      </c>
      <c r="K5424" s="32">
        <v>14.159167668047065</v>
      </c>
      <c r="L5424" s="32">
        <v>12.198782138794801</v>
      </c>
      <c r="M5424" s="31">
        <v>38.910832577245543</v>
      </c>
      <c r="N5424" s="32">
        <v>6.9265705718242661</v>
      </c>
      <c r="O5424" s="32">
        <v>50.554776208634976</v>
      </c>
      <c r="P5424" s="32">
        <v>107.62258581166763</v>
      </c>
      <c r="Q5424" s="32">
        <v>19.839291065046762</v>
      </c>
      <c r="R5424" s="31">
        <v>184.94322365717363</v>
      </c>
    </row>
    <row r="5425" spans="2:18" ht="30" x14ac:dyDescent="0.25">
      <c r="B5425" s="8">
        <v>699.6</v>
      </c>
      <c r="C5425" s="9" t="s">
        <v>563</v>
      </c>
      <c r="D5425" s="32">
        <v>470.38097808375511</v>
      </c>
      <c r="E5425" s="32">
        <v>577.67905969362823</v>
      </c>
      <c r="F5425" s="32">
        <v>247.93122444773036</v>
      </c>
      <c r="G5425" s="32">
        <v>68.157395212127369</v>
      </c>
      <c r="H5425" s="31">
        <v>1364.1486574372409</v>
      </c>
      <c r="I5425" s="32">
        <v>28.300649991044015</v>
      </c>
      <c r="J5425" s="32">
        <v>327.71778310336117</v>
      </c>
      <c r="K5425" s="32">
        <v>64.665983170712025</v>
      </c>
      <c r="L5425" s="32">
        <v>45.970397075021019</v>
      </c>
      <c r="M5425" s="31">
        <v>466.65481334013822</v>
      </c>
      <c r="N5425" s="32">
        <v>115.83263695034172</v>
      </c>
      <c r="O5425" s="32">
        <v>172.69176783472221</v>
      </c>
      <c r="P5425" s="32">
        <v>136.80911525961307</v>
      </c>
      <c r="Q5425" s="32">
        <v>60.320484163067938</v>
      </c>
      <c r="R5425" s="31">
        <v>485.65400420774495</v>
      </c>
    </row>
    <row r="5426" spans="2:18" ht="30" x14ac:dyDescent="0.25">
      <c r="B5426" s="8">
        <v>699.7</v>
      </c>
      <c r="C5426" s="9" t="s">
        <v>564</v>
      </c>
      <c r="D5426" s="32">
        <v>8.0813204535088268</v>
      </c>
      <c r="E5426" s="32">
        <v>8.160365592759053</v>
      </c>
      <c r="F5426" s="32">
        <v>17.442055256399101</v>
      </c>
      <c r="G5426" s="32">
        <v>7.4910431596749927</v>
      </c>
      <c r="H5426" s="31">
        <v>41.174784462341975</v>
      </c>
      <c r="I5426" s="32">
        <v>9.3864933657073237</v>
      </c>
      <c r="J5426" s="32">
        <v>0.61748904500846158</v>
      </c>
      <c r="K5426" s="32">
        <v>6.9995402769419108</v>
      </c>
      <c r="L5426" s="32">
        <v>9.6360446950627061</v>
      </c>
      <c r="M5426" s="31">
        <v>26.639567382720401</v>
      </c>
      <c r="N5426" s="32">
        <v>11.014903202192643</v>
      </c>
      <c r="O5426" s="32">
        <v>10.661191272040519</v>
      </c>
      <c r="P5426" s="32">
        <v>22.44617513109834</v>
      </c>
      <c r="Q5426" s="32">
        <v>32.966512786571265</v>
      </c>
      <c r="R5426" s="31">
        <v>77.088782391902754</v>
      </c>
    </row>
    <row r="5427" spans="2:18" ht="60" x14ac:dyDescent="0.25">
      <c r="B5427" s="8">
        <v>711.1</v>
      </c>
      <c r="C5427" s="9" t="s">
        <v>567</v>
      </c>
      <c r="D5427" s="32">
        <v>358.65107999999998</v>
      </c>
      <c r="E5427" s="32">
        <v>0</v>
      </c>
      <c r="F5427" s="32">
        <v>178.8</v>
      </c>
      <c r="G5427" s="32">
        <v>0</v>
      </c>
      <c r="H5427" s="31">
        <v>537.45108000000005</v>
      </c>
      <c r="I5427" s="32">
        <v>5.0102200000000003</v>
      </c>
      <c r="J5427" s="32">
        <v>0</v>
      </c>
      <c r="K5427" s="32">
        <v>0</v>
      </c>
      <c r="L5427" s="32">
        <v>0.24</v>
      </c>
      <c r="M5427" s="31">
        <v>5.2502200000000006</v>
      </c>
      <c r="N5427" s="32" t="s">
        <v>1019</v>
      </c>
      <c r="O5427" s="32" t="s">
        <v>1019</v>
      </c>
      <c r="P5427" s="32" t="s">
        <v>1019</v>
      </c>
      <c r="Q5427" s="32" t="s">
        <v>1019</v>
      </c>
      <c r="R5427" s="31" t="s">
        <v>1019</v>
      </c>
    </row>
    <row r="5428" spans="2:18" ht="30" x14ac:dyDescent="0.25">
      <c r="B5428" s="8">
        <v>711.9</v>
      </c>
      <c r="C5428" s="9" t="s">
        <v>569</v>
      </c>
      <c r="D5428" s="32">
        <v>158.55865</v>
      </c>
      <c r="E5428" s="32">
        <v>1.8466900000000002</v>
      </c>
      <c r="F5428" s="32">
        <v>0</v>
      </c>
      <c r="G5428" s="32">
        <v>0</v>
      </c>
      <c r="H5428" s="31">
        <v>160.40534</v>
      </c>
      <c r="I5428" s="32">
        <v>0</v>
      </c>
      <c r="J5428" s="32">
        <v>0</v>
      </c>
      <c r="K5428" s="32">
        <v>0</v>
      </c>
      <c r="L5428" s="32">
        <v>0</v>
      </c>
      <c r="M5428" s="31">
        <v>0</v>
      </c>
      <c r="N5428" s="32">
        <v>0</v>
      </c>
      <c r="O5428" s="32">
        <v>0</v>
      </c>
      <c r="P5428" s="32">
        <v>0</v>
      </c>
      <c r="Q5428" s="32">
        <v>18.044</v>
      </c>
      <c r="R5428" s="31">
        <v>18.044</v>
      </c>
    </row>
    <row r="5429" spans="2:18" ht="30" x14ac:dyDescent="0.25">
      <c r="B5429" s="8">
        <v>712.8</v>
      </c>
      <c r="C5429" s="9" t="s">
        <v>571</v>
      </c>
      <c r="D5429" s="32">
        <v>0</v>
      </c>
      <c r="E5429" s="32">
        <v>315.09807000000001</v>
      </c>
      <c r="F5429" s="32">
        <v>539.61748993993137</v>
      </c>
      <c r="G5429" s="32">
        <v>380.43133860580201</v>
      </c>
      <c r="H5429" s="31">
        <v>1235.1468985457334</v>
      </c>
      <c r="I5429" s="32">
        <v>0</v>
      </c>
      <c r="J5429" s="32">
        <v>188.75043458527716</v>
      </c>
      <c r="K5429" s="32">
        <v>59.891694449537603</v>
      </c>
      <c r="L5429" s="32">
        <v>272.96490065684105</v>
      </c>
      <c r="M5429" s="31">
        <v>521.60702969165584</v>
      </c>
      <c r="N5429" s="32">
        <v>0</v>
      </c>
      <c r="O5429" s="32">
        <v>57.764736806208489</v>
      </c>
      <c r="P5429" s="32">
        <v>108.84628544526133</v>
      </c>
      <c r="Q5429" s="32">
        <v>209.52202011844699</v>
      </c>
      <c r="R5429" s="31">
        <v>376.13304236991678</v>
      </c>
    </row>
    <row r="5430" spans="2:18" ht="45" x14ac:dyDescent="0.25">
      <c r="B5430" s="8">
        <v>713.2</v>
      </c>
      <c r="C5430" s="9" t="s">
        <v>573</v>
      </c>
      <c r="D5430" s="32">
        <v>0</v>
      </c>
      <c r="E5430" s="32">
        <v>0</v>
      </c>
      <c r="F5430" s="32">
        <v>0</v>
      </c>
      <c r="G5430" s="32">
        <v>0</v>
      </c>
      <c r="H5430" s="31">
        <v>0</v>
      </c>
      <c r="I5430" s="32">
        <v>0</v>
      </c>
      <c r="J5430" s="32">
        <v>0</v>
      </c>
      <c r="K5430" s="32">
        <v>0</v>
      </c>
      <c r="L5430" s="32">
        <v>41</v>
      </c>
      <c r="M5430" s="31">
        <v>41</v>
      </c>
      <c r="N5430" s="32">
        <v>0</v>
      </c>
      <c r="O5430" s="32">
        <v>0</v>
      </c>
      <c r="P5430" s="32">
        <v>2.1038046624372004</v>
      </c>
      <c r="Q5430" s="32">
        <v>0</v>
      </c>
      <c r="R5430" s="31">
        <v>2.1038046624372004</v>
      </c>
    </row>
    <row r="5431" spans="2:18" ht="30" x14ac:dyDescent="0.25">
      <c r="B5431" s="8">
        <v>713.3</v>
      </c>
      <c r="C5431" s="9" t="s">
        <v>574</v>
      </c>
      <c r="D5431" s="32">
        <v>0</v>
      </c>
      <c r="E5431" s="32">
        <v>21.6</v>
      </c>
      <c r="F5431" s="32">
        <v>0</v>
      </c>
      <c r="G5431" s="32">
        <v>0</v>
      </c>
      <c r="H5431" s="31">
        <v>21.6</v>
      </c>
      <c r="I5431" s="32">
        <v>0</v>
      </c>
      <c r="J5431" s="32">
        <v>0</v>
      </c>
      <c r="K5431" s="32">
        <v>0</v>
      </c>
      <c r="L5431" s="32">
        <v>0</v>
      </c>
      <c r="M5431" s="31">
        <v>0</v>
      </c>
      <c r="N5431" s="32">
        <v>0</v>
      </c>
      <c r="O5431" s="32">
        <v>564.01396001312639</v>
      </c>
      <c r="P5431" s="32">
        <v>2</v>
      </c>
      <c r="Q5431" s="32">
        <v>7.8725800000000001</v>
      </c>
      <c r="R5431" s="31">
        <v>573.88654001312636</v>
      </c>
    </row>
    <row r="5432" spans="2:18" ht="30" x14ac:dyDescent="0.25">
      <c r="B5432" s="8">
        <v>713.8</v>
      </c>
      <c r="C5432" s="9" t="s">
        <v>575</v>
      </c>
      <c r="D5432" s="32">
        <v>13.279020000000001</v>
      </c>
      <c r="E5432" s="32">
        <v>79.190756984659785</v>
      </c>
      <c r="F5432" s="32">
        <v>0</v>
      </c>
      <c r="G5432" s="32">
        <v>0</v>
      </c>
      <c r="H5432" s="31">
        <v>92.469776984659788</v>
      </c>
      <c r="I5432" s="32">
        <v>10.420844946174611</v>
      </c>
      <c r="J5432" s="32">
        <v>229.22884405323907</v>
      </c>
      <c r="K5432" s="32">
        <v>0</v>
      </c>
      <c r="L5432" s="32">
        <v>0</v>
      </c>
      <c r="M5432" s="31">
        <v>239.64968899941368</v>
      </c>
      <c r="N5432" s="32">
        <v>5.1029750351255272</v>
      </c>
      <c r="O5432" s="32">
        <v>0</v>
      </c>
      <c r="P5432" s="32">
        <v>0.54851065412219691</v>
      </c>
      <c r="Q5432" s="32">
        <v>9.597213376623376</v>
      </c>
      <c r="R5432" s="31">
        <v>15.248699065871101</v>
      </c>
    </row>
    <row r="5433" spans="2:18" ht="60" x14ac:dyDescent="0.25">
      <c r="B5433" s="8">
        <v>713.9</v>
      </c>
      <c r="C5433" s="9" t="s">
        <v>1003</v>
      </c>
      <c r="D5433" s="32">
        <v>31.580226733313363</v>
      </c>
      <c r="E5433" s="32">
        <v>37.846706769930741</v>
      </c>
      <c r="F5433" s="32">
        <v>100.4403475523779</v>
      </c>
      <c r="G5433" s="32">
        <v>38.15626261725658</v>
      </c>
      <c r="H5433" s="31">
        <v>208.02354367287859</v>
      </c>
      <c r="I5433" s="32">
        <v>22.521354055253433</v>
      </c>
      <c r="J5433" s="32">
        <v>110.05928029884439</v>
      </c>
      <c r="K5433" s="32">
        <v>56.237298042974054</v>
      </c>
      <c r="L5433" s="32">
        <v>48.395315264037386</v>
      </c>
      <c r="M5433" s="31">
        <v>237.21324766110925</v>
      </c>
      <c r="N5433" s="32">
        <v>60.966484138969953</v>
      </c>
      <c r="O5433" s="32">
        <v>151.81660016588884</v>
      </c>
      <c r="P5433" s="32">
        <v>43.709555308038418</v>
      </c>
      <c r="Q5433" s="32">
        <v>61.905567701523267</v>
      </c>
      <c r="R5433" s="31">
        <v>318.39820731442046</v>
      </c>
    </row>
    <row r="5434" spans="2:18" x14ac:dyDescent="0.25">
      <c r="B5434" s="8">
        <v>716.1</v>
      </c>
      <c r="C5434" s="9" t="s">
        <v>579</v>
      </c>
      <c r="D5434" s="32">
        <v>4.5809705104192275</v>
      </c>
      <c r="E5434" s="32">
        <v>0.55908276271521873</v>
      </c>
      <c r="F5434" s="32">
        <v>2.9813851940386673</v>
      </c>
      <c r="G5434" s="32">
        <v>0.61002629650810769</v>
      </c>
      <c r="H5434" s="31">
        <v>8.7314647636812222</v>
      </c>
      <c r="I5434" s="32">
        <v>2.8673115806886553</v>
      </c>
      <c r="J5434" s="32">
        <v>1.3663358140601654</v>
      </c>
      <c r="K5434" s="32">
        <v>11.142696680034188</v>
      </c>
      <c r="L5434" s="32">
        <v>0.75399335300490566</v>
      </c>
      <c r="M5434" s="31">
        <v>16.130337427787914</v>
      </c>
      <c r="N5434" s="32">
        <v>3.7307816477928739</v>
      </c>
      <c r="O5434" s="32">
        <v>0.9945626797724757</v>
      </c>
      <c r="P5434" s="32">
        <v>4.1544692012995181</v>
      </c>
      <c r="Q5434" s="32">
        <v>1.8974586289375042</v>
      </c>
      <c r="R5434" s="31">
        <v>10.777272157802372</v>
      </c>
    </row>
    <row r="5435" spans="2:18" ht="30" x14ac:dyDescent="0.25">
      <c r="B5435" s="8">
        <v>716.2</v>
      </c>
      <c r="C5435" s="9" t="s">
        <v>580</v>
      </c>
      <c r="D5435" s="32">
        <v>20.610134966016005</v>
      </c>
      <c r="E5435" s="32">
        <v>11.27826</v>
      </c>
      <c r="F5435" s="32">
        <v>7.0722156089432984</v>
      </c>
      <c r="G5435" s="32">
        <v>2.7350750026334647</v>
      </c>
      <c r="H5435" s="31">
        <v>41.695685577592769</v>
      </c>
      <c r="I5435" s="32">
        <v>0.44671826897829958</v>
      </c>
      <c r="J5435" s="32">
        <v>8.4115368817365059</v>
      </c>
      <c r="K5435" s="32">
        <v>8.3519449408722757</v>
      </c>
      <c r="L5435" s="32">
        <v>3.1790631564808596</v>
      </c>
      <c r="M5435" s="31">
        <v>20.389263248067941</v>
      </c>
      <c r="N5435" s="32">
        <v>2.0410455786214037</v>
      </c>
      <c r="O5435" s="32">
        <v>1.9441251394476646</v>
      </c>
      <c r="P5435" s="32">
        <v>3.6732336361291269</v>
      </c>
      <c r="Q5435" s="32">
        <v>0</v>
      </c>
      <c r="R5435" s="31">
        <v>7.6584043541981952</v>
      </c>
    </row>
    <row r="5436" spans="2:18" ht="30" x14ac:dyDescent="0.25">
      <c r="B5436" s="8">
        <v>716.3</v>
      </c>
      <c r="C5436" s="9" t="s">
        <v>581</v>
      </c>
      <c r="D5436" s="32">
        <v>0.11809958382877528</v>
      </c>
      <c r="E5436" s="32">
        <v>2.7142848452651398</v>
      </c>
      <c r="F5436" s="32">
        <v>581.7702456908371</v>
      </c>
      <c r="G5436" s="32">
        <v>7.3619922666675759</v>
      </c>
      <c r="H5436" s="31">
        <v>591.96462238659865</v>
      </c>
      <c r="I5436" s="32">
        <v>3.3087417463999991</v>
      </c>
      <c r="J5436" s="32">
        <v>10.800676425798908</v>
      </c>
      <c r="K5436" s="32">
        <v>16.569866625365005</v>
      </c>
      <c r="L5436" s="32">
        <v>18.311837537097958</v>
      </c>
      <c r="M5436" s="31">
        <v>48.991122334661867</v>
      </c>
      <c r="N5436" s="32">
        <v>5.9149999999999991</v>
      </c>
      <c r="O5436" s="32">
        <v>9.1255221416779779</v>
      </c>
      <c r="P5436" s="32">
        <v>7.023082776958498</v>
      </c>
      <c r="Q5436" s="32">
        <v>7.7822857894673465</v>
      </c>
      <c r="R5436" s="31">
        <v>29.845890708103823</v>
      </c>
    </row>
    <row r="5437" spans="2:18" x14ac:dyDescent="0.25">
      <c r="B5437" s="8">
        <v>716.4</v>
      </c>
      <c r="C5437" s="9" t="s">
        <v>582</v>
      </c>
      <c r="D5437" s="32">
        <v>0</v>
      </c>
      <c r="E5437" s="32">
        <v>0</v>
      </c>
      <c r="F5437" s="32">
        <v>0</v>
      </c>
      <c r="G5437" s="32">
        <v>1.3817168910957129</v>
      </c>
      <c r="H5437" s="31">
        <v>1.3817168910957129</v>
      </c>
      <c r="I5437" s="32">
        <v>0</v>
      </c>
      <c r="J5437" s="32">
        <v>0</v>
      </c>
      <c r="K5437" s="32">
        <v>0</v>
      </c>
      <c r="L5437" s="32">
        <v>0</v>
      </c>
      <c r="M5437" s="31">
        <v>0</v>
      </c>
      <c r="N5437" s="32" t="s">
        <v>1019</v>
      </c>
      <c r="O5437" s="32" t="s">
        <v>1019</v>
      </c>
      <c r="P5437" s="32" t="s">
        <v>1019</v>
      </c>
      <c r="Q5437" s="32" t="s">
        <v>1019</v>
      </c>
      <c r="R5437" s="31" t="s">
        <v>1019</v>
      </c>
    </row>
    <row r="5438" spans="2:18" x14ac:dyDescent="0.25">
      <c r="B5438" s="8">
        <v>716.5</v>
      </c>
      <c r="C5438" s="9" t="s">
        <v>583</v>
      </c>
      <c r="D5438" s="32">
        <v>4.4113299999999995</v>
      </c>
      <c r="E5438" s="32">
        <v>53.802034264305185</v>
      </c>
      <c r="F5438" s="32">
        <v>0</v>
      </c>
      <c r="G5438" s="32">
        <v>1.1860186338411511</v>
      </c>
      <c r="H5438" s="31">
        <v>59.399382898146335</v>
      </c>
      <c r="I5438" s="32">
        <v>0</v>
      </c>
      <c r="J5438" s="32">
        <v>25.761302082933739</v>
      </c>
      <c r="K5438" s="32">
        <v>15.14434829847503</v>
      </c>
      <c r="L5438" s="32">
        <v>47.528097313788422</v>
      </c>
      <c r="M5438" s="31">
        <v>88.433747695197184</v>
      </c>
      <c r="N5438" s="32">
        <v>8.8395454202789274</v>
      </c>
      <c r="O5438" s="32">
        <v>0</v>
      </c>
      <c r="P5438" s="32">
        <v>11.214921933372993</v>
      </c>
      <c r="Q5438" s="32">
        <v>26.92639816498378</v>
      </c>
      <c r="R5438" s="31">
        <v>46.980865518635703</v>
      </c>
    </row>
    <row r="5439" spans="2:18" ht="45" x14ac:dyDescent="0.25">
      <c r="B5439" s="8">
        <v>716.9</v>
      </c>
      <c r="C5439" s="9" t="s">
        <v>584</v>
      </c>
      <c r="D5439" s="32">
        <v>0</v>
      </c>
      <c r="E5439" s="32">
        <v>107.28352000000001</v>
      </c>
      <c r="F5439" s="32">
        <v>96.744080483451626</v>
      </c>
      <c r="G5439" s="32">
        <v>68.452045019088473</v>
      </c>
      <c r="H5439" s="31">
        <v>272.47964550254011</v>
      </c>
      <c r="I5439" s="32">
        <v>0.65097856059869286</v>
      </c>
      <c r="J5439" s="32">
        <v>0</v>
      </c>
      <c r="K5439" s="32">
        <v>0</v>
      </c>
      <c r="L5439" s="32">
        <v>264.49695011169018</v>
      </c>
      <c r="M5439" s="31">
        <v>265.14792867228886</v>
      </c>
      <c r="N5439" s="32">
        <v>17.363573859919541</v>
      </c>
      <c r="O5439" s="32">
        <v>1.3885516731917382</v>
      </c>
      <c r="P5439" s="32">
        <v>0</v>
      </c>
      <c r="Q5439" s="32">
        <v>0.25792000000000004</v>
      </c>
      <c r="R5439" s="31">
        <v>19.010045533111278</v>
      </c>
    </row>
    <row r="5440" spans="2:18" ht="60" x14ac:dyDescent="0.25">
      <c r="B5440" s="8">
        <v>718.9</v>
      </c>
      <c r="C5440" s="9" t="s">
        <v>587</v>
      </c>
      <c r="D5440" s="32">
        <v>193.18531420032332</v>
      </c>
      <c r="E5440" s="32">
        <v>134.57494719708623</v>
      </c>
      <c r="F5440" s="32">
        <v>318.22928916551422</v>
      </c>
      <c r="G5440" s="32">
        <v>15.748149095432249</v>
      </c>
      <c r="H5440" s="31">
        <v>661.73769965835606</v>
      </c>
      <c r="I5440" s="32">
        <v>10.195894424350714</v>
      </c>
      <c r="J5440" s="32">
        <v>55.046260019848624</v>
      </c>
      <c r="K5440" s="32">
        <v>12.373299595290669</v>
      </c>
      <c r="L5440" s="32">
        <v>34.092509022824665</v>
      </c>
      <c r="M5440" s="31">
        <v>111.70796306231469</v>
      </c>
      <c r="N5440" s="32">
        <v>123.79962523041628</v>
      </c>
      <c r="O5440" s="32">
        <v>6.6195340342250377</v>
      </c>
      <c r="P5440" s="32">
        <v>7.6303620249181634</v>
      </c>
      <c r="Q5440" s="32">
        <v>31.232741194181841</v>
      </c>
      <c r="R5440" s="31">
        <v>169.28226248374131</v>
      </c>
    </row>
    <row r="5441" spans="2:18" ht="60" x14ac:dyDescent="0.25">
      <c r="B5441" s="8">
        <v>721.1</v>
      </c>
      <c r="C5441" s="9" t="s">
        <v>588</v>
      </c>
      <c r="D5441" s="32">
        <v>319.6857845897793</v>
      </c>
      <c r="E5441" s="32">
        <v>119.14870731207088</v>
      </c>
      <c r="F5441" s="32">
        <v>11.029855750022913</v>
      </c>
      <c r="G5441" s="32">
        <v>15.780824522311212</v>
      </c>
      <c r="H5441" s="31">
        <v>465.64517217418432</v>
      </c>
      <c r="I5441" s="32">
        <v>186.35891536682411</v>
      </c>
      <c r="J5441" s="32">
        <v>173.38345746874981</v>
      </c>
      <c r="K5441" s="32">
        <v>505.57075559309152</v>
      </c>
      <c r="L5441" s="32">
        <v>220.92475753122142</v>
      </c>
      <c r="M5441" s="31">
        <v>1086.2378859598869</v>
      </c>
      <c r="N5441" s="32">
        <v>63.263046577331082</v>
      </c>
      <c r="O5441" s="32">
        <v>222</v>
      </c>
      <c r="P5441" s="32">
        <v>67.020139931740616</v>
      </c>
      <c r="Q5441" s="32">
        <v>1.7904100000000001</v>
      </c>
      <c r="R5441" s="31">
        <v>354.07359650907171</v>
      </c>
    </row>
    <row r="5442" spans="2:18" ht="90" x14ac:dyDescent="0.25">
      <c r="B5442" s="8">
        <v>721.2</v>
      </c>
      <c r="C5442" s="9" t="s">
        <v>930</v>
      </c>
      <c r="D5442" s="32">
        <v>38.399483420279495</v>
      </c>
      <c r="E5442" s="32">
        <v>2214.1753555074547</v>
      </c>
      <c r="F5442" s="32">
        <v>316.38064813445726</v>
      </c>
      <c r="G5442" s="32">
        <v>5.2535098227987023</v>
      </c>
      <c r="H5442" s="31">
        <v>2574.20899688499</v>
      </c>
      <c r="I5442" s="32">
        <v>14.775717417555583</v>
      </c>
      <c r="J5442" s="32">
        <v>719.24192444005257</v>
      </c>
      <c r="K5442" s="32">
        <v>38.219173243513595</v>
      </c>
      <c r="L5442" s="32">
        <v>64.182892159046673</v>
      </c>
      <c r="M5442" s="31">
        <v>836.41970726016848</v>
      </c>
      <c r="N5442" s="32">
        <v>290.27583081814976</v>
      </c>
      <c r="O5442" s="32">
        <v>327.12675414231927</v>
      </c>
      <c r="P5442" s="32">
        <v>1964.1087011095742</v>
      </c>
      <c r="Q5442" s="32">
        <v>182.6146610216627</v>
      </c>
      <c r="R5442" s="31">
        <v>2764.1259470917062</v>
      </c>
    </row>
    <row r="5443" spans="2:18" ht="45" x14ac:dyDescent="0.25">
      <c r="B5443" s="8">
        <v>721.3</v>
      </c>
      <c r="C5443" s="9" t="s">
        <v>589</v>
      </c>
      <c r="D5443" s="32">
        <v>0</v>
      </c>
      <c r="E5443" s="32">
        <v>0</v>
      </c>
      <c r="F5443" s="32">
        <v>0</v>
      </c>
      <c r="G5443" s="32">
        <v>0</v>
      </c>
      <c r="H5443" s="31">
        <v>0</v>
      </c>
      <c r="I5443" s="32">
        <v>0</v>
      </c>
      <c r="J5443" s="32">
        <v>0</v>
      </c>
      <c r="K5443" s="32">
        <v>0</v>
      </c>
      <c r="L5443" s="32">
        <v>3.9169757766576478</v>
      </c>
      <c r="M5443" s="31">
        <v>3.9169757766576478</v>
      </c>
      <c r="N5443" s="32">
        <v>0</v>
      </c>
      <c r="O5443" s="32">
        <v>0</v>
      </c>
      <c r="P5443" s="32">
        <v>13.1</v>
      </c>
      <c r="Q5443" s="32">
        <v>0</v>
      </c>
      <c r="R5443" s="31">
        <v>13.1</v>
      </c>
    </row>
    <row r="5444" spans="2:18" ht="75" x14ac:dyDescent="0.25">
      <c r="B5444" s="8">
        <v>721.9</v>
      </c>
      <c r="C5444" s="9" t="s">
        <v>590</v>
      </c>
      <c r="D5444" s="32">
        <v>0</v>
      </c>
      <c r="E5444" s="32">
        <v>30.566125518143181</v>
      </c>
      <c r="F5444" s="32">
        <v>0</v>
      </c>
      <c r="G5444" s="32">
        <v>0</v>
      </c>
      <c r="H5444" s="31">
        <v>30.566125518143181</v>
      </c>
      <c r="I5444" s="32">
        <v>0</v>
      </c>
      <c r="J5444" s="32">
        <v>80.533969999999997</v>
      </c>
      <c r="K5444" s="32">
        <v>0.25839782111839105</v>
      </c>
      <c r="L5444" s="32">
        <v>63.582476490642954</v>
      </c>
      <c r="M5444" s="31">
        <v>144.37484431176134</v>
      </c>
      <c r="N5444" s="32">
        <v>249.01157435279953</v>
      </c>
      <c r="O5444" s="32">
        <v>464.33500380626634</v>
      </c>
      <c r="P5444" s="32">
        <v>0.55352938077393976</v>
      </c>
      <c r="Q5444" s="32">
        <v>0.67800000000000005</v>
      </c>
      <c r="R5444" s="31">
        <v>714.57810753983983</v>
      </c>
    </row>
    <row r="5445" spans="2:18" x14ac:dyDescent="0.25">
      <c r="B5445" s="8">
        <v>722.3</v>
      </c>
      <c r="C5445" s="9" t="s">
        <v>591</v>
      </c>
      <c r="D5445" s="32">
        <v>0</v>
      </c>
      <c r="E5445" s="32">
        <v>0</v>
      </c>
      <c r="F5445" s="32">
        <v>0</v>
      </c>
      <c r="G5445" s="32">
        <v>41.904623331272035</v>
      </c>
      <c r="H5445" s="31">
        <v>41.904623331272035</v>
      </c>
      <c r="I5445" s="32">
        <v>0</v>
      </c>
      <c r="J5445" s="32">
        <v>0</v>
      </c>
      <c r="K5445" s="32">
        <v>0</v>
      </c>
      <c r="L5445" s="32">
        <v>0</v>
      </c>
      <c r="M5445" s="31">
        <v>0</v>
      </c>
      <c r="N5445" s="32">
        <v>0</v>
      </c>
      <c r="O5445" s="32">
        <v>0</v>
      </c>
      <c r="P5445" s="32">
        <v>1177.9331761494122</v>
      </c>
      <c r="Q5445" s="32">
        <v>0</v>
      </c>
      <c r="R5445" s="31">
        <v>1177.9331761494122</v>
      </c>
    </row>
    <row r="5446" spans="2:18" ht="30" x14ac:dyDescent="0.25">
      <c r="B5446" s="8">
        <v>722.4</v>
      </c>
      <c r="C5446" s="9" t="s">
        <v>592</v>
      </c>
      <c r="D5446" s="32">
        <v>1069.1783677712551</v>
      </c>
      <c r="E5446" s="32">
        <v>10.799043477791944</v>
      </c>
      <c r="F5446" s="32">
        <v>53.593218072553455</v>
      </c>
      <c r="G5446" s="32">
        <v>43.194385978837161</v>
      </c>
      <c r="H5446" s="31">
        <v>1176.7650153004377</v>
      </c>
      <c r="I5446" s="32">
        <v>1108.1166158040105</v>
      </c>
      <c r="J5446" s="32">
        <v>1879.8377811216758</v>
      </c>
      <c r="K5446" s="32">
        <v>6294.1774188521322</v>
      </c>
      <c r="L5446" s="32">
        <v>743.01999334402706</v>
      </c>
      <c r="M5446" s="31">
        <v>10025.151809121846</v>
      </c>
      <c r="N5446" s="32">
        <v>1281.4832501505603</v>
      </c>
      <c r="O5446" s="32">
        <v>1352.8607684144172</v>
      </c>
      <c r="P5446" s="32">
        <v>490.84656224416312</v>
      </c>
      <c r="Q5446" s="32">
        <v>269.73200030774763</v>
      </c>
      <c r="R5446" s="31">
        <v>3394.9225811168881</v>
      </c>
    </row>
    <row r="5447" spans="2:18" ht="30" x14ac:dyDescent="0.25">
      <c r="B5447" s="8">
        <v>723.1</v>
      </c>
      <c r="C5447" s="9" t="s">
        <v>593</v>
      </c>
      <c r="D5447" s="32">
        <v>0</v>
      </c>
      <c r="E5447" s="32">
        <v>0</v>
      </c>
      <c r="F5447" s="32">
        <v>0</v>
      </c>
      <c r="G5447" s="32">
        <v>0</v>
      </c>
      <c r="H5447" s="31">
        <v>0</v>
      </c>
      <c r="I5447" s="32">
        <v>0</v>
      </c>
      <c r="J5447" s="32">
        <v>0</v>
      </c>
      <c r="K5447" s="32">
        <v>73.75</v>
      </c>
      <c r="L5447" s="32">
        <v>560.29769102682712</v>
      </c>
      <c r="M5447" s="31">
        <v>634.04769102682712</v>
      </c>
      <c r="N5447" s="32">
        <v>562.125</v>
      </c>
      <c r="O5447" s="32">
        <v>0</v>
      </c>
      <c r="P5447" s="32">
        <v>0</v>
      </c>
      <c r="Q5447" s="32">
        <v>0</v>
      </c>
      <c r="R5447" s="31">
        <v>562.125</v>
      </c>
    </row>
    <row r="5448" spans="2:18" ht="30" x14ac:dyDescent="0.25">
      <c r="B5448" s="8">
        <v>723.2</v>
      </c>
      <c r="C5448" s="9" t="s">
        <v>594</v>
      </c>
      <c r="D5448" s="32">
        <v>95.228392380716016</v>
      </c>
      <c r="E5448" s="32">
        <v>1165.7496899688772</v>
      </c>
      <c r="F5448" s="32">
        <v>1355.0918444197619</v>
      </c>
      <c r="G5448" s="32">
        <v>4313.3144806219361</v>
      </c>
      <c r="H5448" s="31">
        <v>6929.3844073912915</v>
      </c>
      <c r="I5448" s="32">
        <v>1930.1270000000006</v>
      </c>
      <c r="J5448" s="32">
        <v>2407.0475694671973</v>
      </c>
      <c r="K5448" s="32">
        <v>1814.530425448874</v>
      </c>
      <c r="L5448" s="32">
        <v>2401.9191523489867</v>
      </c>
      <c r="M5448" s="31">
        <v>8553.6241472650581</v>
      </c>
      <c r="N5448" s="32">
        <v>2361.4318930778563</v>
      </c>
      <c r="O5448" s="32">
        <v>1407.6884943088157</v>
      </c>
      <c r="P5448" s="32">
        <v>1536.8224815114008</v>
      </c>
      <c r="Q5448" s="32">
        <v>1457.982</v>
      </c>
      <c r="R5448" s="31">
        <v>6763.9248688980733</v>
      </c>
    </row>
    <row r="5449" spans="2:18" ht="75" x14ac:dyDescent="0.25">
      <c r="B5449" s="8">
        <v>723.3</v>
      </c>
      <c r="C5449" s="9" t="s">
        <v>595</v>
      </c>
      <c r="D5449" s="32">
        <v>0</v>
      </c>
      <c r="E5449" s="32">
        <v>0</v>
      </c>
      <c r="F5449" s="32">
        <v>0</v>
      </c>
      <c r="G5449" s="32">
        <v>0</v>
      </c>
      <c r="H5449" s="31">
        <v>0</v>
      </c>
      <c r="I5449" s="32">
        <v>0</v>
      </c>
      <c r="J5449" s="32">
        <v>0</v>
      </c>
      <c r="K5449" s="32">
        <v>8.5619999999999994</v>
      </c>
      <c r="L5449" s="32">
        <v>0</v>
      </c>
      <c r="M5449" s="31">
        <v>8.5619999999999994</v>
      </c>
      <c r="N5449" s="32" t="s">
        <v>1019</v>
      </c>
      <c r="O5449" s="32" t="s">
        <v>1019</v>
      </c>
      <c r="P5449" s="32" t="s">
        <v>1019</v>
      </c>
      <c r="Q5449" s="32" t="s">
        <v>1019</v>
      </c>
      <c r="R5449" s="31" t="s">
        <v>1019</v>
      </c>
    </row>
    <row r="5450" spans="2:18" ht="30" x14ac:dyDescent="0.25">
      <c r="B5450" s="8">
        <v>723.4</v>
      </c>
      <c r="C5450" s="9" t="s">
        <v>596</v>
      </c>
      <c r="D5450" s="32">
        <v>0</v>
      </c>
      <c r="E5450" s="32">
        <v>0.20422000000000001</v>
      </c>
      <c r="F5450" s="32">
        <v>4.5475673092192697</v>
      </c>
      <c r="G5450" s="32">
        <v>20.5</v>
      </c>
      <c r="H5450" s="31">
        <v>25.251787309219271</v>
      </c>
      <c r="I5450" s="32">
        <v>2.8252249148049988</v>
      </c>
      <c r="J5450" s="32">
        <v>4.0344496296580568</v>
      </c>
      <c r="K5450" s="32">
        <v>4.8390108908253726</v>
      </c>
      <c r="L5450" s="32">
        <v>13.633157712111037</v>
      </c>
      <c r="M5450" s="31">
        <v>25.331843147399468</v>
      </c>
      <c r="N5450" s="32">
        <v>0</v>
      </c>
      <c r="O5450" s="32">
        <v>20.9</v>
      </c>
      <c r="P5450" s="32">
        <v>3.9500448356027897</v>
      </c>
      <c r="Q5450" s="32">
        <v>1.1224499999999999</v>
      </c>
      <c r="R5450" s="31">
        <v>25.972494835602788</v>
      </c>
    </row>
    <row r="5451" spans="2:18" ht="30" x14ac:dyDescent="0.25">
      <c r="B5451" s="8">
        <v>723.9</v>
      </c>
      <c r="C5451" s="9" t="s">
        <v>597</v>
      </c>
      <c r="D5451" s="32">
        <v>42.620180836163712</v>
      </c>
      <c r="E5451" s="32">
        <v>131.23070504648288</v>
      </c>
      <c r="F5451" s="32">
        <v>298.34354213670724</v>
      </c>
      <c r="G5451" s="32">
        <v>0</v>
      </c>
      <c r="H5451" s="31">
        <v>472.19442801935384</v>
      </c>
      <c r="I5451" s="32">
        <v>5.6286435137701822</v>
      </c>
      <c r="J5451" s="32">
        <v>24.676972151857058</v>
      </c>
      <c r="K5451" s="32">
        <v>36.31804346938484</v>
      </c>
      <c r="L5451" s="32">
        <v>27.499813558552876</v>
      </c>
      <c r="M5451" s="31">
        <v>94.123472693564949</v>
      </c>
      <c r="N5451" s="32">
        <v>26.265813617835242</v>
      </c>
      <c r="O5451" s="32">
        <v>72.496535156670689</v>
      </c>
      <c r="P5451" s="32">
        <v>38.98499146130996</v>
      </c>
      <c r="Q5451" s="32">
        <v>13.708862236774712</v>
      </c>
      <c r="R5451" s="31">
        <v>151.4562024725906</v>
      </c>
    </row>
    <row r="5452" spans="2:18" ht="75" x14ac:dyDescent="0.25">
      <c r="B5452" s="8">
        <v>724.3</v>
      </c>
      <c r="C5452" s="9" t="s">
        <v>598</v>
      </c>
      <c r="D5452" s="32">
        <v>32.458686299602249</v>
      </c>
      <c r="E5452" s="32">
        <v>185.9945538805969</v>
      </c>
      <c r="F5452" s="32">
        <v>5.6397050542680098</v>
      </c>
      <c r="G5452" s="32">
        <v>5.0037611928370573</v>
      </c>
      <c r="H5452" s="31">
        <v>229.09670642730421</v>
      </c>
      <c r="I5452" s="32">
        <v>0.52</v>
      </c>
      <c r="J5452" s="32">
        <v>1.2349559825327512</v>
      </c>
      <c r="K5452" s="32">
        <v>3.430662499047038E-2</v>
      </c>
      <c r="L5452" s="32">
        <v>0</v>
      </c>
      <c r="M5452" s="31">
        <v>1.7892626075232216</v>
      </c>
      <c r="N5452" s="32">
        <v>0.32400000000000001</v>
      </c>
      <c r="O5452" s="32">
        <v>0.86216666044706503</v>
      </c>
      <c r="P5452" s="32">
        <v>0</v>
      </c>
      <c r="Q5452" s="32">
        <v>7.230153778397623E-2</v>
      </c>
      <c r="R5452" s="31">
        <v>1.2584681982310413</v>
      </c>
    </row>
    <row r="5453" spans="2:18" ht="90" x14ac:dyDescent="0.25">
      <c r="B5453" s="8">
        <v>724.5</v>
      </c>
      <c r="C5453" s="9" t="s">
        <v>931</v>
      </c>
      <c r="D5453" s="32">
        <v>0</v>
      </c>
      <c r="E5453" s="32">
        <v>19.774999999999999</v>
      </c>
      <c r="F5453" s="32">
        <v>0</v>
      </c>
      <c r="G5453" s="32">
        <v>0</v>
      </c>
      <c r="H5453" s="31">
        <v>19.774999999999999</v>
      </c>
      <c r="I5453" s="32">
        <v>0</v>
      </c>
      <c r="J5453" s="32">
        <v>8.66</v>
      </c>
      <c r="K5453" s="32">
        <v>0</v>
      </c>
      <c r="L5453" s="32">
        <v>0</v>
      </c>
      <c r="M5453" s="31">
        <v>8.66</v>
      </c>
      <c r="N5453" s="32">
        <v>0</v>
      </c>
      <c r="O5453" s="32">
        <v>0</v>
      </c>
      <c r="P5453" s="32">
        <v>1.798614712200904</v>
      </c>
      <c r="Q5453" s="32">
        <v>0</v>
      </c>
      <c r="R5453" s="31">
        <v>1.798614712200904</v>
      </c>
    </row>
    <row r="5454" spans="2:18" ht="75" x14ac:dyDescent="0.25">
      <c r="B5454" s="8">
        <v>724.6</v>
      </c>
      <c r="C5454" s="9" t="s">
        <v>599</v>
      </c>
      <c r="D5454" s="32">
        <v>0</v>
      </c>
      <c r="E5454" s="32">
        <v>0</v>
      </c>
      <c r="F5454" s="32">
        <v>0</v>
      </c>
      <c r="G5454" s="32">
        <v>0</v>
      </c>
      <c r="H5454" s="31">
        <v>0</v>
      </c>
      <c r="I5454" s="32">
        <v>0</v>
      </c>
      <c r="J5454" s="32">
        <v>0</v>
      </c>
      <c r="K5454" s="32">
        <v>0</v>
      </c>
      <c r="L5454" s="32">
        <v>0</v>
      </c>
      <c r="M5454" s="31">
        <v>0</v>
      </c>
      <c r="N5454" s="32">
        <v>0.84241316430862068</v>
      </c>
      <c r="O5454" s="32">
        <v>0</v>
      </c>
      <c r="P5454" s="32">
        <v>0</v>
      </c>
      <c r="Q5454" s="32">
        <v>0</v>
      </c>
      <c r="R5454" s="31">
        <v>0.84241316430862068</v>
      </c>
    </row>
    <row r="5455" spans="2:18" ht="90" x14ac:dyDescent="0.25">
      <c r="B5455" s="8">
        <v>724.7</v>
      </c>
      <c r="C5455" s="9" t="s">
        <v>932</v>
      </c>
      <c r="D5455" s="32">
        <v>0</v>
      </c>
      <c r="E5455" s="32">
        <v>175.25027256729393</v>
      </c>
      <c r="F5455" s="32">
        <v>0</v>
      </c>
      <c r="G5455" s="32">
        <v>6.4365287849637395E-2</v>
      </c>
      <c r="H5455" s="31">
        <v>175.31463785514356</v>
      </c>
      <c r="I5455" s="32">
        <v>12.92964781589394</v>
      </c>
      <c r="J5455" s="32">
        <v>17.704691227037646</v>
      </c>
      <c r="K5455" s="32">
        <v>0</v>
      </c>
      <c r="L5455" s="32">
        <v>2.1179523656315635</v>
      </c>
      <c r="M5455" s="31">
        <v>32.752291408563153</v>
      </c>
      <c r="N5455" s="32">
        <v>0</v>
      </c>
      <c r="O5455" s="32">
        <v>6.1117734724292117</v>
      </c>
      <c r="P5455" s="32">
        <v>0</v>
      </c>
      <c r="Q5455" s="32">
        <v>0</v>
      </c>
      <c r="R5455" s="31">
        <v>6.1117734724292117</v>
      </c>
    </row>
    <row r="5456" spans="2:18" ht="60" x14ac:dyDescent="0.25">
      <c r="B5456" s="8">
        <v>724.8</v>
      </c>
      <c r="C5456" s="9" t="s">
        <v>600</v>
      </c>
      <c r="D5456" s="32">
        <v>1.2486700000000002</v>
      </c>
      <c r="E5456" s="32">
        <v>0.36830347734457319</v>
      </c>
      <c r="F5456" s="32">
        <v>0</v>
      </c>
      <c r="G5456" s="32">
        <v>0</v>
      </c>
      <c r="H5456" s="31">
        <v>1.6169734773445734</v>
      </c>
      <c r="I5456" s="32">
        <v>0</v>
      </c>
      <c r="J5456" s="32">
        <v>31.730650000000001</v>
      </c>
      <c r="K5456" s="32">
        <v>0</v>
      </c>
      <c r="L5456" s="32">
        <v>0</v>
      </c>
      <c r="M5456" s="31">
        <v>31.730650000000001</v>
      </c>
      <c r="N5456" s="32" t="s">
        <v>1019</v>
      </c>
      <c r="O5456" s="32" t="s">
        <v>1019</v>
      </c>
      <c r="P5456" s="32" t="s">
        <v>1019</v>
      </c>
      <c r="Q5456" s="32" t="s">
        <v>1019</v>
      </c>
      <c r="R5456" s="31" t="s">
        <v>1019</v>
      </c>
    </row>
    <row r="5457" spans="2:18" x14ac:dyDescent="0.25">
      <c r="B5457" s="8">
        <v>724.9</v>
      </c>
      <c r="C5457" s="9" t="s">
        <v>601</v>
      </c>
      <c r="D5457" s="32">
        <v>0</v>
      </c>
      <c r="E5457" s="32">
        <v>0</v>
      </c>
      <c r="F5457" s="32">
        <v>2.7659899999999999</v>
      </c>
      <c r="G5457" s="32">
        <v>1.1376128259312321</v>
      </c>
      <c r="H5457" s="31">
        <v>3.9036028259312321</v>
      </c>
      <c r="I5457" s="32">
        <v>0.96606718597857832</v>
      </c>
      <c r="J5457" s="32">
        <v>0.80800000000000005</v>
      </c>
      <c r="K5457" s="32">
        <v>0</v>
      </c>
      <c r="L5457" s="32">
        <v>0</v>
      </c>
      <c r="M5457" s="31">
        <v>1.7740671859785784</v>
      </c>
      <c r="N5457" s="32" t="s">
        <v>1019</v>
      </c>
      <c r="O5457" s="32" t="s">
        <v>1019</v>
      </c>
      <c r="P5457" s="32" t="s">
        <v>1019</v>
      </c>
      <c r="Q5457" s="32" t="s">
        <v>1019</v>
      </c>
      <c r="R5457" s="31" t="s">
        <v>1019</v>
      </c>
    </row>
    <row r="5458" spans="2:18" ht="45" x14ac:dyDescent="0.25">
      <c r="B5458" s="8">
        <v>725.1</v>
      </c>
      <c r="C5458" s="9" t="s">
        <v>602</v>
      </c>
      <c r="D5458" s="32">
        <v>0</v>
      </c>
      <c r="E5458" s="32">
        <v>0</v>
      </c>
      <c r="F5458" s="32">
        <v>0</v>
      </c>
      <c r="G5458" s="32">
        <v>0</v>
      </c>
      <c r="H5458" s="31">
        <v>0</v>
      </c>
      <c r="I5458" s="32">
        <v>0</v>
      </c>
      <c r="J5458" s="32">
        <v>0</v>
      </c>
      <c r="K5458" s="32">
        <v>0</v>
      </c>
      <c r="L5458" s="32">
        <v>10.919771071800207</v>
      </c>
      <c r="M5458" s="31">
        <v>10.919771071800207</v>
      </c>
      <c r="N5458" s="32" t="s">
        <v>1019</v>
      </c>
      <c r="O5458" s="32" t="s">
        <v>1019</v>
      </c>
      <c r="P5458" s="32" t="s">
        <v>1019</v>
      </c>
      <c r="Q5458" s="32" t="s">
        <v>1019</v>
      </c>
      <c r="R5458" s="31" t="s">
        <v>1019</v>
      </c>
    </row>
    <row r="5459" spans="2:18" ht="45" x14ac:dyDescent="0.25">
      <c r="B5459" s="8">
        <v>725.2</v>
      </c>
      <c r="C5459" s="9" t="s">
        <v>603</v>
      </c>
      <c r="D5459" s="32">
        <v>0</v>
      </c>
      <c r="E5459" s="32">
        <v>0</v>
      </c>
      <c r="F5459" s="32">
        <v>0</v>
      </c>
      <c r="G5459" s="32">
        <v>0</v>
      </c>
      <c r="H5459" s="31">
        <v>0</v>
      </c>
      <c r="I5459" s="32">
        <v>34.904711169836602</v>
      </c>
      <c r="J5459" s="32">
        <v>0.69120999999999955</v>
      </c>
      <c r="K5459" s="32">
        <v>0</v>
      </c>
      <c r="L5459" s="32">
        <v>0</v>
      </c>
      <c r="M5459" s="31">
        <v>35.5959211698366</v>
      </c>
      <c r="N5459" s="32">
        <v>15.170433181104716</v>
      </c>
      <c r="O5459" s="32">
        <v>0.47446999999999995</v>
      </c>
      <c r="P5459" s="32">
        <v>0</v>
      </c>
      <c r="Q5459" s="32">
        <v>1.38</v>
      </c>
      <c r="R5459" s="31">
        <v>17.024903181104715</v>
      </c>
    </row>
    <row r="5460" spans="2:18" x14ac:dyDescent="0.25">
      <c r="B5460" s="8">
        <v>726.5</v>
      </c>
      <c r="C5460" s="9" t="s">
        <v>605</v>
      </c>
      <c r="D5460" s="32">
        <v>0</v>
      </c>
      <c r="E5460" s="32">
        <v>0</v>
      </c>
      <c r="F5460" s="32">
        <v>0</v>
      </c>
      <c r="G5460" s="32">
        <v>0</v>
      </c>
      <c r="H5460" s="31">
        <v>0</v>
      </c>
      <c r="I5460" s="32">
        <v>0</v>
      </c>
      <c r="J5460" s="32">
        <v>0</v>
      </c>
      <c r="K5460" s="32">
        <v>0</v>
      </c>
      <c r="L5460" s="32">
        <v>7.554318689501117</v>
      </c>
      <c r="M5460" s="31">
        <v>7.554318689501117</v>
      </c>
      <c r="N5460" s="32">
        <v>8.1583937220741181</v>
      </c>
      <c r="O5460" s="32">
        <v>0</v>
      </c>
      <c r="P5460" s="32">
        <v>0</v>
      </c>
      <c r="Q5460" s="32">
        <v>0</v>
      </c>
      <c r="R5460" s="31">
        <v>8.1583937220741181</v>
      </c>
    </row>
    <row r="5461" spans="2:18" ht="60" x14ac:dyDescent="0.25">
      <c r="B5461" s="8">
        <v>727.1</v>
      </c>
      <c r="C5461" s="9" t="s">
        <v>609</v>
      </c>
      <c r="D5461" s="32">
        <v>0</v>
      </c>
      <c r="E5461" s="32">
        <v>24.351497093821514</v>
      </c>
      <c r="F5461" s="32">
        <v>7.5581548851172169</v>
      </c>
      <c r="G5461" s="32">
        <v>18.600000000000001</v>
      </c>
      <c r="H5461" s="31">
        <v>50.509651978938734</v>
      </c>
      <c r="I5461" s="32">
        <v>23.739087591779509</v>
      </c>
      <c r="J5461" s="32">
        <v>0</v>
      </c>
      <c r="K5461" s="32">
        <v>8.3750522346264411</v>
      </c>
      <c r="L5461" s="32">
        <v>71.274017818258073</v>
      </c>
      <c r="M5461" s="31">
        <v>103.38815764466402</v>
      </c>
      <c r="N5461" s="32">
        <v>14.917724936322333</v>
      </c>
      <c r="O5461" s="32">
        <v>302.11786999999998</v>
      </c>
      <c r="P5461" s="32">
        <v>413.48543112572594</v>
      </c>
      <c r="Q5461" s="32">
        <v>88.29346000000001</v>
      </c>
      <c r="R5461" s="31">
        <v>818.81448606204822</v>
      </c>
    </row>
    <row r="5462" spans="2:18" ht="45" x14ac:dyDescent="0.25">
      <c r="B5462" s="8">
        <v>727.2</v>
      </c>
      <c r="C5462" s="9" t="s">
        <v>610</v>
      </c>
      <c r="D5462" s="32">
        <v>183.02902918296371</v>
      </c>
      <c r="E5462" s="32">
        <v>32.955166372959937</v>
      </c>
      <c r="F5462" s="32">
        <v>990.22954207103737</v>
      </c>
      <c r="G5462" s="32">
        <v>26.997699999999998</v>
      </c>
      <c r="H5462" s="31">
        <v>1233.211437626961</v>
      </c>
      <c r="I5462" s="32">
        <v>25.315473630230478</v>
      </c>
      <c r="J5462" s="32">
        <v>29.925655611529553</v>
      </c>
      <c r="K5462" s="32">
        <v>12.990477868854029</v>
      </c>
      <c r="L5462" s="32">
        <v>134.13050999999999</v>
      </c>
      <c r="M5462" s="31">
        <v>202.36211711061407</v>
      </c>
      <c r="N5462" s="32">
        <v>120.91831175599009</v>
      </c>
      <c r="O5462" s="32">
        <v>334.54494370378575</v>
      </c>
      <c r="P5462" s="32">
        <v>26.957976035039909</v>
      </c>
      <c r="Q5462" s="32">
        <v>53.116789999999995</v>
      </c>
      <c r="R5462" s="31">
        <v>535.53802149481578</v>
      </c>
    </row>
    <row r="5463" spans="2:18" ht="30" x14ac:dyDescent="0.25">
      <c r="B5463" s="8">
        <v>728.1</v>
      </c>
      <c r="C5463" s="9" t="s">
        <v>611</v>
      </c>
      <c r="D5463" s="32">
        <v>144.83874779792055</v>
      </c>
      <c r="E5463" s="32">
        <v>60.123620007237811</v>
      </c>
      <c r="F5463" s="32">
        <v>38.163740000000004</v>
      </c>
      <c r="G5463" s="32">
        <v>97.166768224888997</v>
      </c>
      <c r="H5463" s="31">
        <v>340.29287603004735</v>
      </c>
      <c r="I5463" s="32">
        <v>112.28675055347466</v>
      </c>
      <c r="J5463" s="32">
        <v>70.177029370624595</v>
      </c>
      <c r="K5463" s="32">
        <v>15.9726610814159</v>
      </c>
      <c r="L5463" s="32">
        <v>79.534020672685557</v>
      </c>
      <c r="M5463" s="31">
        <v>277.97046167820071</v>
      </c>
      <c r="N5463" s="32">
        <v>35.337673364049458</v>
      </c>
      <c r="O5463" s="32">
        <v>41.447686327670432</v>
      </c>
      <c r="P5463" s="32">
        <v>7.7970030840429461</v>
      </c>
      <c r="Q5463" s="32">
        <v>13.634250100618988</v>
      </c>
      <c r="R5463" s="31">
        <v>98.216612876381816</v>
      </c>
    </row>
    <row r="5464" spans="2:18" ht="30" x14ac:dyDescent="0.25">
      <c r="B5464" s="8">
        <v>728.3</v>
      </c>
      <c r="C5464" s="9" t="s">
        <v>613</v>
      </c>
      <c r="D5464" s="32">
        <v>198.24931587617834</v>
      </c>
      <c r="E5464" s="32">
        <v>108.038</v>
      </c>
      <c r="F5464" s="32">
        <v>39.252479999999998</v>
      </c>
      <c r="G5464" s="32">
        <v>242.06300060982343</v>
      </c>
      <c r="H5464" s="31">
        <v>587.60279648600181</v>
      </c>
      <c r="I5464" s="32">
        <v>357.67392540355024</v>
      </c>
      <c r="J5464" s="32">
        <v>93.760287000715351</v>
      </c>
      <c r="K5464" s="32">
        <v>54.684231075973784</v>
      </c>
      <c r="L5464" s="32">
        <v>167.51655525707034</v>
      </c>
      <c r="M5464" s="31">
        <v>673.63499873730973</v>
      </c>
      <c r="N5464" s="32">
        <v>203.3390444007436</v>
      </c>
      <c r="O5464" s="32">
        <v>18.52427453254095</v>
      </c>
      <c r="P5464" s="32">
        <v>13.534793033826217</v>
      </c>
      <c r="Q5464" s="32">
        <v>50.98556</v>
      </c>
      <c r="R5464" s="31">
        <v>286.38367196711079</v>
      </c>
    </row>
    <row r="5465" spans="2:18" ht="45" x14ac:dyDescent="0.25">
      <c r="B5465" s="8">
        <v>728.4</v>
      </c>
      <c r="C5465" s="9" t="s">
        <v>614</v>
      </c>
      <c r="D5465" s="32">
        <v>537.80009606836495</v>
      </c>
      <c r="E5465" s="32">
        <v>19.856745509973781</v>
      </c>
      <c r="F5465" s="32">
        <v>46.366212865038321</v>
      </c>
      <c r="G5465" s="32">
        <v>1.5044211631328226</v>
      </c>
      <c r="H5465" s="31">
        <v>605.52747560650982</v>
      </c>
      <c r="I5465" s="32">
        <v>496.63579198597716</v>
      </c>
      <c r="J5465" s="32">
        <v>120.3164018244311</v>
      </c>
      <c r="K5465" s="32">
        <v>19.685552563319405</v>
      </c>
      <c r="L5465" s="32">
        <v>66.758247168448236</v>
      </c>
      <c r="M5465" s="31">
        <v>703.39599354217603</v>
      </c>
      <c r="N5465" s="32">
        <v>49.764079539166069</v>
      </c>
      <c r="O5465" s="32">
        <v>9.0471428319401426</v>
      </c>
      <c r="P5465" s="32">
        <v>3494.5230949129309</v>
      </c>
      <c r="Q5465" s="32">
        <v>127.64965948453607</v>
      </c>
      <c r="R5465" s="31">
        <v>3680.9839767685735</v>
      </c>
    </row>
    <row r="5466" spans="2:18" ht="60" x14ac:dyDescent="0.25">
      <c r="B5466" s="8">
        <v>728.5</v>
      </c>
      <c r="C5466" s="9" t="s">
        <v>615</v>
      </c>
      <c r="D5466" s="32">
        <v>149.58540000000002</v>
      </c>
      <c r="E5466" s="32">
        <v>0.89895009768137124</v>
      </c>
      <c r="F5466" s="32">
        <v>5.6350435702349273</v>
      </c>
      <c r="G5466" s="32">
        <v>0.14985999999999999</v>
      </c>
      <c r="H5466" s="31">
        <v>156.2692536679163</v>
      </c>
      <c r="I5466" s="32">
        <v>24.046946760097022</v>
      </c>
      <c r="J5466" s="32">
        <v>4.7368753034363165</v>
      </c>
      <c r="K5466" s="32">
        <v>16.179589296362554</v>
      </c>
      <c r="L5466" s="32">
        <v>6.2964400000000005</v>
      </c>
      <c r="M5466" s="31">
        <v>51.25985135989589</v>
      </c>
      <c r="N5466" s="32">
        <v>6.4184234375581619</v>
      </c>
      <c r="O5466" s="32">
        <v>2.102522125500768</v>
      </c>
      <c r="P5466" s="32">
        <v>0.11174765714285714</v>
      </c>
      <c r="Q5466" s="32">
        <v>0.65134999999999998</v>
      </c>
      <c r="R5466" s="31">
        <v>9.284043220201788</v>
      </c>
    </row>
    <row r="5467" spans="2:18" ht="90" x14ac:dyDescent="0.25">
      <c r="B5467" s="8">
        <v>731.1</v>
      </c>
      <c r="C5467" s="9" t="s">
        <v>616</v>
      </c>
      <c r="D5467" s="32">
        <v>0</v>
      </c>
      <c r="E5467" s="32">
        <v>0</v>
      </c>
      <c r="F5467" s="32">
        <v>2.1007699999999998</v>
      </c>
      <c r="G5467" s="32">
        <v>0.3566693950978187</v>
      </c>
      <c r="H5467" s="31">
        <v>2.4574393950978184</v>
      </c>
      <c r="I5467" s="32">
        <v>7.7150908306517998</v>
      </c>
      <c r="J5467" s="32">
        <v>7.9617292557433048</v>
      </c>
      <c r="K5467" s="32">
        <v>0</v>
      </c>
      <c r="L5467" s="32">
        <v>34.18550531819659</v>
      </c>
      <c r="M5467" s="31">
        <v>49.862325404591694</v>
      </c>
      <c r="N5467" s="32">
        <v>12.05369</v>
      </c>
      <c r="O5467" s="32">
        <v>4.0900075083031675</v>
      </c>
      <c r="P5467" s="32">
        <v>3.7429000000000001</v>
      </c>
      <c r="Q5467" s="32">
        <v>0</v>
      </c>
      <c r="R5467" s="31">
        <v>19.886597508303165</v>
      </c>
    </row>
    <row r="5468" spans="2:18" x14ac:dyDescent="0.25">
      <c r="B5468" s="8">
        <v>731.3</v>
      </c>
      <c r="C5468" s="25" t="s">
        <v>618</v>
      </c>
      <c r="D5468" s="33" t="s">
        <v>1019</v>
      </c>
      <c r="E5468" s="33" t="s">
        <v>1019</v>
      </c>
      <c r="F5468" s="33" t="s">
        <v>1019</v>
      </c>
      <c r="G5468" s="33" t="s">
        <v>1019</v>
      </c>
      <c r="H5468" s="33" t="s">
        <v>1019</v>
      </c>
      <c r="I5468" s="33" t="s">
        <v>1019</v>
      </c>
      <c r="J5468" s="33" t="s">
        <v>1019</v>
      </c>
      <c r="K5468" s="33" t="s">
        <v>1019</v>
      </c>
      <c r="L5468" s="33" t="s">
        <v>1019</v>
      </c>
      <c r="M5468" s="33" t="s">
        <v>1019</v>
      </c>
      <c r="N5468" s="32">
        <v>0</v>
      </c>
      <c r="O5468" s="32">
        <v>2.0998000000000001</v>
      </c>
      <c r="P5468" s="32">
        <v>0</v>
      </c>
      <c r="Q5468" s="32">
        <v>1.2503</v>
      </c>
      <c r="R5468" s="31">
        <v>3.3501000000000003</v>
      </c>
    </row>
    <row r="5469" spans="2:18" ht="30" x14ac:dyDescent="0.25">
      <c r="B5469" s="8">
        <v>731.4</v>
      </c>
      <c r="C5469" s="9" t="s">
        <v>619</v>
      </c>
      <c r="D5469" s="32">
        <v>0</v>
      </c>
      <c r="E5469" s="32">
        <v>15.608311071534581</v>
      </c>
      <c r="F5469" s="32">
        <v>0</v>
      </c>
      <c r="G5469" s="32">
        <v>0</v>
      </c>
      <c r="H5469" s="31">
        <v>15.608311071534581</v>
      </c>
      <c r="I5469" s="32">
        <v>0.33949286543821627</v>
      </c>
      <c r="J5469" s="32">
        <v>0</v>
      </c>
      <c r="K5469" s="32">
        <v>0</v>
      </c>
      <c r="L5469" s="32">
        <v>0</v>
      </c>
      <c r="M5469" s="31">
        <v>0.33949286543821627</v>
      </c>
      <c r="N5469" s="32" t="s">
        <v>1019</v>
      </c>
      <c r="O5469" s="32" t="s">
        <v>1019</v>
      </c>
      <c r="P5469" s="32" t="s">
        <v>1019</v>
      </c>
      <c r="Q5469" s="32" t="s">
        <v>1019</v>
      </c>
      <c r="R5469" s="31" t="s">
        <v>1019</v>
      </c>
    </row>
    <row r="5470" spans="2:18" ht="60" x14ac:dyDescent="0.25">
      <c r="B5470" s="8">
        <v>731.5</v>
      </c>
      <c r="C5470" s="9" t="s">
        <v>620</v>
      </c>
      <c r="D5470" s="32">
        <v>0</v>
      </c>
      <c r="E5470" s="32">
        <v>0</v>
      </c>
      <c r="F5470" s="32">
        <v>0</v>
      </c>
      <c r="G5470" s="32">
        <v>0</v>
      </c>
      <c r="H5470" s="31">
        <v>0</v>
      </c>
      <c r="I5470" s="32">
        <v>0</v>
      </c>
      <c r="J5470" s="32">
        <v>0</v>
      </c>
      <c r="K5470" s="32">
        <v>0</v>
      </c>
      <c r="L5470" s="32">
        <v>0</v>
      </c>
      <c r="M5470" s="31">
        <v>0</v>
      </c>
      <c r="N5470" s="32">
        <v>0</v>
      </c>
      <c r="O5470" s="32">
        <v>0</v>
      </c>
      <c r="P5470" s="32">
        <v>245.59887050988533</v>
      </c>
      <c r="Q5470" s="32">
        <v>0</v>
      </c>
      <c r="R5470" s="31">
        <v>245.59887050988533</v>
      </c>
    </row>
    <row r="5471" spans="2:18" ht="90" x14ac:dyDescent="0.25">
      <c r="B5471" s="8">
        <v>731.6</v>
      </c>
      <c r="C5471" s="9" t="s">
        <v>934</v>
      </c>
      <c r="D5471" s="32">
        <v>0</v>
      </c>
      <c r="E5471" s="32">
        <v>0</v>
      </c>
      <c r="F5471" s="32">
        <v>17.989999999999998</v>
      </c>
      <c r="G5471" s="32">
        <v>0</v>
      </c>
      <c r="H5471" s="31">
        <v>17.989999999999998</v>
      </c>
      <c r="I5471" s="32">
        <v>0.12373830868689994</v>
      </c>
      <c r="J5471" s="32">
        <v>1.87165</v>
      </c>
      <c r="K5471" s="32">
        <v>0</v>
      </c>
      <c r="L5471" s="32">
        <v>3.0692121718711927</v>
      </c>
      <c r="M5471" s="31">
        <v>5.0646004805580924</v>
      </c>
      <c r="N5471" s="32">
        <v>0</v>
      </c>
      <c r="O5471" s="32">
        <v>2.8</v>
      </c>
      <c r="P5471" s="32">
        <v>78.330055497772804</v>
      </c>
      <c r="Q5471" s="32">
        <v>0</v>
      </c>
      <c r="R5471" s="31">
        <v>81.130055497772801</v>
      </c>
    </row>
    <row r="5472" spans="2:18" ht="75" x14ac:dyDescent="0.25">
      <c r="B5472" s="8">
        <v>731.7</v>
      </c>
      <c r="C5472" s="9" t="s">
        <v>621</v>
      </c>
      <c r="D5472" s="32">
        <v>0</v>
      </c>
      <c r="E5472" s="32">
        <v>0</v>
      </c>
      <c r="F5472" s="32">
        <v>0</v>
      </c>
      <c r="G5472" s="32">
        <v>0</v>
      </c>
      <c r="H5472" s="31">
        <v>0</v>
      </c>
      <c r="I5472" s="32">
        <v>10.250057577362488</v>
      </c>
      <c r="J5472" s="32">
        <v>7.31</v>
      </c>
      <c r="K5472" s="32">
        <v>0</v>
      </c>
      <c r="L5472" s="32">
        <v>5.3</v>
      </c>
      <c r="M5472" s="31">
        <v>22.86005757736249</v>
      </c>
      <c r="N5472" s="32">
        <v>0</v>
      </c>
      <c r="O5472" s="32">
        <v>0</v>
      </c>
      <c r="P5472" s="32">
        <v>0.45208999999999999</v>
      </c>
      <c r="Q5472" s="32">
        <v>6.07782</v>
      </c>
      <c r="R5472" s="31">
        <v>6.5299100000000001</v>
      </c>
    </row>
    <row r="5473" spans="2:18" ht="90" x14ac:dyDescent="0.25">
      <c r="B5473" s="8">
        <v>733.1</v>
      </c>
      <c r="C5473" s="9" t="s">
        <v>935</v>
      </c>
      <c r="D5473" s="32">
        <v>0</v>
      </c>
      <c r="E5473" s="32">
        <v>1399.8329399999998</v>
      </c>
      <c r="F5473" s="32">
        <v>7.7510000000000009E-2</v>
      </c>
      <c r="G5473" s="32">
        <v>0</v>
      </c>
      <c r="H5473" s="31">
        <v>1399.9104499999999</v>
      </c>
      <c r="I5473" s="32">
        <v>39.629249999999999</v>
      </c>
      <c r="J5473" s="32">
        <v>3.8197905436624056</v>
      </c>
      <c r="K5473" s="32">
        <v>21.210519999999999</v>
      </c>
      <c r="L5473" s="32">
        <v>19.274315110558032</v>
      </c>
      <c r="M5473" s="31">
        <v>83.933875654220444</v>
      </c>
      <c r="N5473" s="32">
        <v>41.867692652497119</v>
      </c>
      <c r="O5473" s="32">
        <v>1.932998058832313</v>
      </c>
      <c r="P5473" s="32">
        <v>0</v>
      </c>
      <c r="Q5473" s="32">
        <v>62.257919999999999</v>
      </c>
      <c r="R5473" s="31">
        <v>106.05861071132944</v>
      </c>
    </row>
    <row r="5474" spans="2:18" ht="30" x14ac:dyDescent="0.25">
      <c r="B5474" s="8">
        <v>733.9</v>
      </c>
      <c r="C5474" s="9" t="s">
        <v>622</v>
      </c>
      <c r="D5474" s="32">
        <v>0</v>
      </c>
      <c r="E5474" s="32">
        <v>0</v>
      </c>
      <c r="F5474" s="32">
        <v>0</v>
      </c>
      <c r="G5474" s="32">
        <v>0</v>
      </c>
      <c r="H5474" s="31">
        <v>0</v>
      </c>
      <c r="I5474" s="32">
        <v>0.10605837720656551</v>
      </c>
      <c r="J5474" s="32">
        <v>7.6379395862807327</v>
      </c>
      <c r="K5474" s="32">
        <v>0</v>
      </c>
      <c r="L5474" s="32">
        <v>0</v>
      </c>
      <c r="M5474" s="31">
        <v>7.7439979634872982</v>
      </c>
      <c r="N5474" s="32">
        <v>0</v>
      </c>
      <c r="O5474" s="32">
        <v>150.19999999999999</v>
      </c>
      <c r="P5474" s="32">
        <v>0</v>
      </c>
      <c r="Q5474" s="32">
        <v>0</v>
      </c>
      <c r="R5474" s="31">
        <v>150.19999999999999</v>
      </c>
    </row>
    <row r="5475" spans="2:18" ht="45" x14ac:dyDescent="0.25">
      <c r="B5475" s="8">
        <v>735.1</v>
      </c>
      <c r="C5475" s="9" t="s">
        <v>623</v>
      </c>
      <c r="D5475" s="32">
        <v>0.24525922922669113</v>
      </c>
      <c r="E5475" s="32">
        <v>0.91034419709112513</v>
      </c>
      <c r="F5475" s="32">
        <v>0</v>
      </c>
      <c r="G5475" s="32">
        <v>0</v>
      </c>
      <c r="H5475" s="31">
        <v>1.1556034263178163</v>
      </c>
      <c r="I5475" s="32">
        <v>0</v>
      </c>
      <c r="J5475" s="32">
        <v>3.674463277650445E-2</v>
      </c>
      <c r="K5475" s="32">
        <v>0</v>
      </c>
      <c r="L5475" s="32">
        <v>0</v>
      </c>
      <c r="M5475" s="31">
        <v>3.674463277650445E-2</v>
      </c>
      <c r="N5475" s="32">
        <v>0</v>
      </c>
      <c r="O5475" s="32">
        <v>1.5726282379231991</v>
      </c>
      <c r="P5475" s="32">
        <v>2.0629164071270778</v>
      </c>
      <c r="Q5475" s="32">
        <v>0</v>
      </c>
      <c r="R5475" s="31">
        <v>3.6355446450502766</v>
      </c>
    </row>
    <row r="5476" spans="2:18" ht="45" x14ac:dyDescent="0.25">
      <c r="B5476" s="8">
        <v>737.1</v>
      </c>
      <c r="C5476" s="9" t="s">
        <v>625</v>
      </c>
      <c r="D5476" s="32">
        <v>0</v>
      </c>
      <c r="E5476" s="32">
        <v>0</v>
      </c>
      <c r="F5476" s="32">
        <v>12.512</v>
      </c>
      <c r="G5476" s="32">
        <v>0</v>
      </c>
      <c r="H5476" s="31">
        <v>12.512</v>
      </c>
      <c r="I5476" s="32">
        <v>0</v>
      </c>
      <c r="J5476" s="32">
        <v>0</v>
      </c>
      <c r="K5476" s="32">
        <v>0</v>
      </c>
      <c r="L5476" s="32">
        <v>371.0772</v>
      </c>
      <c r="M5476" s="31">
        <v>371.0772</v>
      </c>
      <c r="N5476" s="32">
        <v>43.86</v>
      </c>
      <c r="O5476" s="32">
        <v>0</v>
      </c>
      <c r="P5476" s="32">
        <v>0</v>
      </c>
      <c r="Q5476" s="32">
        <v>0</v>
      </c>
      <c r="R5476" s="31">
        <v>43.86</v>
      </c>
    </row>
    <row r="5477" spans="2:18" x14ac:dyDescent="0.25">
      <c r="B5477" s="8">
        <v>737.2</v>
      </c>
      <c r="C5477" s="9" t="s">
        <v>626</v>
      </c>
      <c r="D5477" s="32">
        <v>0</v>
      </c>
      <c r="E5477" s="32">
        <v>0</v>
      </c>
      <c r="F5477" s="32">
        <v>0</v>
      </c>
      <c r="G5477" s="32">
        <v>47.45</v>
      </c>
      <c r="H5477" s="31">
        <v>47.45</v>
      </c>
      <c r="I5477" s="32">
        <v>25.7</v>
      </c>
      <c r="J5477" s="32">
        <v>0</v>
      </c>
      <c r="K5477" s="32">
        <v>0</v>
      </c>
      <c r="L5477" s="32">
        <v>0</v>
      </c>
      <c r="M5477" s="31">
        <v>25.7</v>
      </c>
      <c r="N5477" s="32">
        <v>0</v>
      </c>
      <c r="O5477" s="32">
        <v>0</v>
      </c>
      <c r="P5477" s="32">
        <v>81.6407266104152</v>
      </c>
      <c r="Q5477" s="32">
        <v>20.469000000000001</v>
      </c>
      <c r="R5477" s="31">
        <v>102.10972661041521</v>
      </c>
    </row>
    <row r="5478" spans="2:18" ht="90" x14ac:dyDescent="0.25">
      <c r="B5478" s="8">
        <v>737.3</v>
      </c>
      <c r="C5478" s="9" t="s">
        <v>936</v>
      </c>
      <c r="D5478" s="32">
        <v>22.505612393265185</v>
      </c>
      <c r="E5478" s="32">
        <v>8.5179099624548762</v>
      </c>
      <c r="F5478" s="32">
        <v>0.98658632763024601</v>
      </c>
      <c r="G5478" s="32">
        <v>1.3331312608305204</v>
      </c>
      <c r="H5478" s="31">
        <v>33.34323994418083</v>
      </c>
      <c r="I5478" s="32">
        <v>1.4119200000000001</v>
      </c>
      <c r="J5478" s="32">
        <v>40.073626702907305</v>
      </c>
      <c r="K5478" s="32">
        <v>7.9354579526323201</v>
      </c>
      <c r="L5478" s="32">
        <v>2.6315494820726468</v>
      </c>
      <c r="M5478" s="31">
        <v>52.052554137612276</v>
      </c>
      <c r="N5478" s="32">
        <v>5.3449835253766391</v>
      </c>
      <c r="O5478" s="32">
        <v>6.3029957301984822</v>
      </c>
      <c r="P5478" s="32">
        <v>9.8335844905700878</v>
      </c>
      <c r="Q5478" s="32">
        <v>3.7136511491787791</v>
      </c>
      <c r="R5478" s="31">
        <v>25.195214895323989</v>
      </c>
    </row>
    <row r="5479" spans="2:18" ht="90" x14ac:dyDescent="0.25">
      <c r="B5479" s="8">
        <v>737.4</v>
      </c>
      <c r="C5479" s="9" t="s">
        <v>937</v>
      </c>
      <c r="D5479" s="32">
        <v>1.3082641950433205</v>
      </c>
      <c r="E5479" s="32">
        <v>2.2595200000000002</v>
      </c>
      <c r="F5479" s="32">
        <v>0</v>
      </c>
      <c r="G5479" s="32">
        <v>0</v>
      </c>
      <c r="H5479" s="31">
        <v>3.5677841950433207</v>
      </c>
      <c r="I5479" s="32">
        <v>0.15596125754980808</v>
      </c>
      <c r="J5479" s="32">
        <v>5.051582344769268</v>
      </c>
      <c r="K5479" s="32">
        <v>0.21026471508935746</v>
      </c>
      <c r="L5479" s="32">
        <v>0</v>
      </c>
      <c r="M5479" s="31">
        <v>5.4178083174084328</v>
      </c>
      <c r="N5479" s="32">
        <v>0</v>
      </c>
      <c r="O5479" s="32">
        <v>0</v>
      </c>
      <c r="P5479" s="32">
        <v>0.14699999999999999</v>
      </c>
      <c r="Q5479" s="32">
        <v>0</v>
      </c>
      <c r="R5479" s="31">
        <v>0.14699999999999999</v>
      </c>
    </row>
    <row r="5480" spans="2:18" ht="45" x14ac:dyDescent="0.25">
      <c r="B5480" s="8">
        <v>741.2</v>
      </c>
      <c r="C5480" s="9" t="s">
        <v>627</v>
      </c>
      <c r="D5480" s="32">
        <v>0</v>
      </c>
      <c r="E5480" s="32">
        <v>0</v>
      </c>
      <c r="F5480" s="32">
        <v>34.097189999999998</v>
      </c>
      <c r="G5480" s="32">
        <v>0</v>
      </c>
      <c r="H5480" s="31">
        <v>34.097189999999998</v>
      </c>
      <c r="I5480" s="32">
        <v>34.164649999999995</v>
      </c>
      <c r="J5480" s="32">
        <v>0</v>
      </c>
      <c r="K5480" s="32">
        <v>0.83393559723442445</v>
      </c>
      <c r="L5480" s="32">
        <v>2.1748080749219563</v>
      </c>
      <c r="M5480" s="31">
        <v>37.173393672156372</v>
      </c>
      <c r="N5480" s="32">
        <v>3.9219082901750286</v>
      </c>
      <c r="O5480" s="32">
        <v>0.10639</v>
      </c>
      <c r="P5480" s="32">
        <v>0</v>
      </c>
      <c r="Q5480" s="32">
        <v>0</v>
      </c>
      <c r="R5480" s="31">
        <v>4.0282982901750284</v>
      </c>
    </row>
    <row r="5481" spans="2:18" ht="30" x14ac:dyDescent="0.25">
      <c r="B5481" s="8">
        <v>741.3</v>
      </c>
      <c r="C5481" s="9" t="s">
        <v>628</v>
      </c>
      <c r="D5481" s="32">
        <v>48.242410000000007</v>
      </c>
      <c r="E5481" s="32">
        <v>16.727866684428051</v>
      </c>
      <c r="F5481" s="32">
        <v>15.705557053993843</v>
      </c>
      <c r="G5481" s="32">
        <v>0.73484999999999989</v>
      </c>
      <c r="H5481" s="31">
        <v>81.410683738421895</v>
      </c>
      <c r="I5481" s="32">
        <v>1.55918</v>
      </c>
      <c r="J5481" s="32">
        <v>1.2989992054032582</v>
      </c>
      <c r="K5481" s="32">
        <v>20.634693337500458</v>
      </c>
      <c r="L5481" s="32">
        <v>17.050509999999999</v>
      </c>
      <c r="M5481" s="31">
        <v>40.543382542903714</v>
      </c>
      <c r="N5481" s="32">
        <v>468.80891321169509</v>
      </c>
      <c r="O5481" s="32">
        <v>294.59122960573478</v>
      </c>
      <c r="P5481" s="32">
        <v>50.377326319555145</v>
      </c>
      <c r="Q5481" s="32">
        <v>27.518294876395387</v>
      </c>
      <c r="R5481" s="31">
        <v>841.29576401338045</v>
      </c>
    </row>
    <row r="5482" spans="2:18" ht="45" x14ac:dyDescent="0.25">
      <c r="B5482" s="8">
        <v>741.4</v>
      </c>
      <c r="C5482" s="9" t="s">
        <v>629</v>
      </c>
      <c r="D5482" s="32">
        <v>3259.0508167446037</v>
      </c>
      <c r="E5482" s="32">
        <v>543.87994570248566</v>
      </c>
      <c r="F5482" s="32">
        <v>1154.058778671025</v>
      </c>
      <c r="G5482" s="32">
        <v>1293.2720015160269</v>
      </c>
      <c r="H5482" s="31">
        <v>6250.2615426341408</v>
      </c>
      <c r="I5482" s="32">
        <v>0.72239213772155797</v>
      </c>
      <c r="J5482" s="32">
        <v>38.292374236134727</v>
      </c>
      <c r="K5482" s="32">
        <v>20.103440627933342</v>
      </c>
      <c r="L5482" s="32">
        <v>104.22211569020418</v>
      </c>
      <c r="M5482" s="31">
        <v>163.3403226919938</v>
      </c>
      <c r="N5482" s="32">
        <v>1595.7737209929717</v>
      </c>
      <c r="O5482" s="32">
        <v>1475.5993318364501</v>
      </c>
      <c r="P5482" s="32">
        <v>654.16333020113973</v>
      </c>
      <c r="Q5482" s="32">
        <v>358.9369936343345</v>
      </c>
      <c r="R5482" s="31">
        <v>4084.473376664896</v>
      </c>
    </row>
    <row r="5483" spans="2:18" ht="75" x14ac:dyDescent="0.25">
      <c r="B5483" s="8">
        <v>741.5</v>
      </c>
      <c r="C5483" s="9" t="s">
        <v>630</v>
      </c>
      <c r="D5483" s="32">
        <v>0.29499999999999998</v>
      </c>
      <c r="E5483" s="32">
        <v>13.006855856950708</v>
      </c>
      <c r="F5483" s="32">
        <v>32.780828713058455</v>
      </c>
      <c r="G5483" s="32">
        <v>0.94668371395357553</v>
      </c>
      <c r="H5483" s="31">
        <v>47.029368283962739</v>
      </c>
      <c r="I5483" s="32">
        <v>3.2600359708742186</v>
      </c>
      <c r="J5483" s="32">
        <v>3.2897225725094577E-2</v>
      </c>
      <c r="K5483" s="32">
        <v>2.1456230397769618</v>
      </c>
      <c r="L5483" s="32">
        <v>5.1547517268900895</v>
      </c>
      <c r="M5483" s="31">
        <v>10.593307963266366</v>
      </c>
      <c r="N5483" s="32">
        <v>0.8401896842753015</v>
      </c>
      <c r="O5483" s="32">
        <v>32.18421</v>
      </c>
      <c r="P5483" s="32">
        <v>10.995251041584218</v>
      </c>
      <c r="Q5483" s="32">
        <v>1.9749350356557023</v>
      </c>
      <c r="R5483" s="31">
        <v>45.994585761515225</v>
      </c>
    </row>
    <row r="5484" spans="2:18" ht="60" x14ac:dyDescent="0.25">
      <c r="B5484" s="8">
        <v>741.7</v>
      </c>
      <c r="C5484" s="9" t="s">
        <v>631</v>
      </c>
      <c r="D5484" s="32">
        <v>645.15513678221532</v>
      </c>
      <c r="E5484" s="32">
        <v>0</v>
      </c>
      <c r="F5484" s="32">
        <v>83.929359568283758</v>
      </c>
      <c r="G5484" s="32">
        <v>0</v>
      </c>
      <c r="H5484" s="31">
        <v>729.08449635049908</v>
      </c>
      <c r="I5484" s="32">
        <v>7.8352782504376055</v>
      </c>
      <c r="J5484" s="32">
        <v>27</v>
      </c>
      <c r="K5484" s="32">
        <v>1.6575941107971908</v>
      </c>
      <c r="L5484" s="32">
        <v>0.19465759816098774</v>
      </c>
      <c r="M5484" s="31">
        <v>36.687529959395782</v>
      </c>
      <c r="N5484" s="32">
        <v>1.6155599999999999</v>
      </c>
      <c r="O5484" s="32">
        <v>257.81151780746973</v>
      </c>
      <c r="P5484" s="32">
        <v>0</v>
      </c>
      <c r="Q5484" s="32">
        <v>332.38040049008885</v>
      </c>
      <c r="R5484" s="31">
        <v>591.80747829755865</v>
      </c>
    </row>
    <row r="5485" spans="2:18" ht="90" x14ac:dyDescent="0.25">
      <c r="B5485" s="8">
        <v>741.8</v>
      </c>
      <c r="C5485" s="9" t="s">
        <v>938</v>
      </c>
      <c r="D5485" s="32">
        <v>145.11727774282559</v>
      </c>
      <c r="E5485" s="32">
        <v>52.152681378720729</v>
      </c>
      <c r="F5485" s="32">
        <v>239.95587</v>
      </c>
      <c r="G5485" s="32">
        <v>4.7719383446396328</v>
      </c>
      <c r="H5485" s="31">
        <v>441.99776746618596</v>
      </c>
      <c r="I5485" s="32">
        <v>1.670970143413693</v>
      </c>
      <c r="J5485" s="32">
        <v>171.19745879564721</v>
      </c>
      <c r="K5485" s="32">
        <v>9.4783822085511016</v>
      </c>
      <c r="L5485" s="32">
        <v>0.88919999999999999</v>
      </c>
      <c r="M5485" s="31">
        <v>183.23601114761198</v>
      </c>
      <c r="N5485" s="32">
        <v>329.97928975861402</v>
      </c>
      <c r="O5485" s="32">
        <v>8.3045769472664173</v>
      </c>
      <c r="P5485" s="32">
        <v>34.095015963852759</v>
      </c>
      <c r="Q5485" s="32">
        <v>7.1554187087550449</v>
      </c>
      <c r="R5485" s="31">
        <v>379.53430137848824</v>
      </c>
    </row>
    <row r="5486" spans="2:18" ht="30" x14ac:dyDescent="0.25">
      <c r="B5486" s="8">
        <v>741.9</v>
      </c>
      <c r="C5486" s="9" t="s">
        <v>632</v>
      </c>
      <c r="D5486" s="32">
        <v>5.5324173767520151</v>
      </c>
      <c r="E5486" s="32">
        <v>2.3487899999999984</v>
      </c>
      <c r="F5486" s="32">
        <v>86.397120000000001</v>
      </c>
      <c r="G5486" s="32">
        <v>19.214789343930526</v>
      </c>
      <c r="H5486" s="31">
        <v>113.49311672068254</v>
      </c>
      <c r="I5486" s="32">
        <v>0.12927167812186263</v>
      </c>
      <c r="J5486" s="32">
        <v>0</v>
      </c>
      <c r="K5486" s="32">
        <v>0</v>
      </c>
      <c r="L5486" s="32">
        <v>13.923299999999999</v>
      </c>
      <c r="M5486" s="31">
        <v>14.052571678121861</v>
      </c>
      <c r="N5486" s="32">
        <v>0</v>
      </c>
      <c r="O5486" s="32">
        <v>0.45922939068100377</v>
      </c>
      <c r="P5486" s="32">
        <v>0</v>
      </c>
      <c r="Q5486" s="32">
        <v>0</v>
      </c>
      <c r="R5486" s="31">
        <v>0.45922939068100377</v>
      </c>
    </row>
    <row r="5487" spans="2:18" x14ac:dyDescent="0.25">
      <c r="B5487" s="8">
        <v>742.1</v>
      </c>
      <c r="C5487" s="9" t="s">
        <v>633</v>
      </c>
      <c r="D5487" s="32">
        <v>7.8433160344192593E-2</v>
      </c>
      <c r="E5487" s="32">
        <v>0.78144000000000002</v>
      </c>
      <c r="F5487" s="32">
        <v>0</v>
      </c>
      <c r="G5487" s="32">
        <v>12.1</v>
      </c>
      <c r="H5487" s="31">
        <v>12.959873160344193</v>
      </c>
      <c r="I5487" s="32">
        <v>0</v>
      </c>
      <c r="J5487" s="32">
        <v>5.5</v>
      </c>
      <c r="K5487" s="32">
        <v>0</v>
      </c>
      <c r="L5487" s="32">
        <v>7.5380000000000003</v>
      </c>
      <c r="M5487" s="31">
        <v>13.038</v>
      </c>
      <c r="N5487" s="32">
        <v>0</v>
      </c>
      <c r="O5487" s="32">
        <v>0</v>
      </c>
      <c r="P5487" s="32">
        <v>0</v>
      </c>
      <c r="Q5487" s="32">
        <v>9.44313</v>
      </c>
      <c r="R5487" s="31">
        <v>9.44313</v>
      </c>
    </row>
    <row r="5488" spans="2:18" ht="30" x14ac:dyDescent="0.25">
      <c r="B5488" s="8">
        <v>742.2</v>
      </c>
      <c r="C5488" s="9" t="s">
        <v>634</v>
      </c>
      <c r="D5488" s="32">
        <v>6.0812264416129302</v>
      </c>
      <c r="E5488" s="32">
        <v>13.286736694974712</v>
      </c>
      <c r="F5488" s="32">
        <v>16.736236989211886</v>
      </c>
      <c r="G5488" s="32">
        <v>13.414145218072196</v>
      </c>
      <c r="H5488" s="31">
        <v>49.518345343871715</v>
      </c>
      <c r="I5488" s="32">
        <v>13.417117074362483</v>
      </c>
      <c r="J5488" s="32">
        <v>30.617493047848786</v>
      </c>
      <c r="K5488" s="32">
        <v>14.159312405953775</v>
      </c>
      <c r="L5488" s="32">
        <v>14.67843750094432</v>
      </c>
      <c r="M5488" s="31">
        <v>72.872360029109359</v>
      </c>
      <c r="N5488" s="32">
        <v>40.824955456731416</v>
      </c>
      <c r="O5488" s="32">
        <v>53.456302898866419</v>
      </c>
      <c r="P5488" s="32">
        <v>18.203553838232104</v>
      </c>
      <c r="Q5488" s="32">
        <v>29.864376242976171</v>
      </c>
      <c r="R5488" s="31">
        <v>142.34918843680609</v>
      </c>
    </row>
    <row r="5489" spans="2:18" x14ac:dyDescent="0.25">
      <c r="B5489" s="8">
        <v>742.3</v>
      </c>
      <c r="C5489" s="9" t="s">
        <v>635</v>
      </c>
      <c r="D5489" s="32">
        <v>0</v>
      </c>
      <c r="E5489" s="32">
        <v>0</v>
      </c>
      <c r="F5489" s="32">
        <v>0</v>
      </c>
      <c r="G5489" s="32">
        <v>0</v>
      </c>
      <c r="H5489" s="31">
        <v>0</v>
      </c>
      <c r="I5489" s="32">
        <v>0</v>
      </c>
      <c r="J5489" s="32">
        <v>0</v>
      </c>
      <c r="K5489" s="32">
        <v>56.309964118027303</v>
      </c>
      <c r="L5489" s="32">
        <v>0</v>
      </c>
      <c r="M5489" s="31">
        <v>56.309964118027303</v>
      </c>
      <c r="N5489" s="32" t="s">
        <v>1019</v>
      </c>
      <c r="O5489" s="32" t="s">
        <v>1019</v>
      </c>
      <c r="P5489" s="32" t="s">
        <v>1019</v>
      </c>
      <c r="Q5489" s="32" t="s">
        <v>1019</v>
      </c>
      <c r="R5489" s="31" t="s">
        <v>1019</v>
      </c>
    </row>
    <row r="5490" spans="2:18" ht="30" x14ac:dyDescent="0.25">
      <c r="B5490" s="8">
        <v>742.4</v>
      </c>
      <c r="C5490" s="9" t="s">
        <v>636</v>
      </c>
      <c r="D5490" s="32">
        <v>16.941029790706292</v>
      </c>
      <c r="E5490" s="32">
        <v>5.2466495010589185</v>
      </c>
      <c r="F5490" s="32">
        <v>3.8128796929160567</v>
      </c>
      <c r="G5490" s="32">
        <v>39.486892923244405</v>
      </c>
      <c r="H5490" s="31">
        <v>65.487451907925674</v>
      </c>
      <c r="I5490" s="32">
        <v>37.525283334758285</v>
      </c>
      <c r="J5490" s="32">
        <v>15.021931551511713</v>
      </c>
      <c r="K5490" s="32">
        <v>9.1186753273818759</v>
      </c>
      <c r="L5490" s="32">
        <v>10.32481213725829</v>
      </c>
      <c r="M5490" s="31">
        <v>71.990702350910169</v>
      </c>
      <c r="N5490" s="32">
        <v>5.09572</v>
      </c>
      <c r="O5490" s="32">
        <v>1.87432</v>
      </c>
      <c r="P5490" s="32">
        <v>7.3310477128120857</v>
      </c>
      <c r="Q5490" s="32">
        <v>10.226723916474</v>
      </c>
      <c r="R5490" s="31">
        <v>24.527811629286084</v>
      </c>
    </row>
    <row r="5491" spans="2:18" ht="30" x14ac:dyDescent="0.25">
      <c r="B5491" s="8">
        <v>742.5</v>
      </c>
      <c r="C5491" s="9" t="s">
        <v>637</v>
      </c>
      <c r="D5491" s="32">
        <v>3.1304463119831252</v>
      </c>
      <c r="E5491" s="32">
        <v>6.8517608795417244</v>
      </c>
      <c r="F5491" s="32">
        <v>2.498408187484328</v>
      </c>
      <c r="G5491" s="32">
        <v>0.53087916678999558</v>
      </c>
      <c r="H5491" s="31">
        <v>13.011494545799174</v>
      </c>
      <c r="I5491" s="32">
        <v>4.7661899999999999</v>
      </c>
      <c r="J5491" s="32">
        <v>6.3858655308876218</v>
      </c>
      <c r="K5491" s="32">
        <v>1.0804048094285079</v>
      </c>
      <c r="L5491" s="32">
        <v>9.2614617507418409</v>
      </c>
      <c r="M5491" s="31">
        <v>21.493922091057971</v>
      </c>
      <c r="N5491" s="32">
        <v>7.1128089652409896</v>
      </c>
      <c r="O5491" s="32">
        <v>1.2921815728520381</v>
      </c>
      <c r="P5491" s="32">
        <v>2.4115243715897323</v>
      </c>
      <c r="Q5491" s="32">
        <v>2.1204366350607202</v>
      </c>
      <c r="R5491" s="31">
        <v>12.936951544743479</v>
      </c>
    </row>
    <row r="5492" spans="2:18" ht="30" x14ac:dyDescent="0.25">
      <c r="B5492" s="8">
        <v>742.6</v>
      </c>
      <c r="C5492" s="9" t="s">
        <v>638</v>
      </c>
      <c r="D5492" s="32">
        <v>27.25628</v>
      </c>
      <c r="E5492" s="32">
        <v>23.783526606580764</v>
      </c>
      <c r="F5492" s="32">
        <v>37.855938886973313</v>
      </c>
      <c r="G5492" s="32">
        <v>1.3304170830030979</v>
      </c>
      <c r="H5492" s="31">
        <v>90.226162576557172</v>
      </c>
      <c r="I5492" s="32">
        <v>10</v>
      </c>
      <c r="J5492" s="32">
        <v>0.75588999999999995</v>
      </c>
      <c r="K5492" s="32">
        <v>6.1077899999999996</v>
      </c>
      <c r="L5492" s="32">
        <v>101.76030233876894</v>
      </c>
      <c r="M5492" s="31">
        <v>118.62398233876894</v>
      </c>
      <c r="N5492" s="32">
        <v>33.184572686501184</v>
      </c>
      <c r="O5492" s="32">
        <v>110.07165130763781</v>
      </c>
      <c r="P5492" s="32">
        <v>7.767661991750149</v>
      </c>
      <c r="Q5492" s="32">
        <v>9.9781839731131736</v>
      </c>
      <c r="R5492" s="31">
        <v>161.00206995900231</v>
      </c>
    </row>
    <row r="5493" spans="2:18" ht="30" x14ac:dyDescent="0.25">
      <c r="B5493" s="8">
        <v>742.7</v>
      </c>
      <c r="C5493" s="9" t="s">
        <v>639</v>
      </c>
      <c r="D5493" s="32">
        <v>11.861649388527947</v>
      </c>
      <c r="E5493" s="32">
        <v>21.971206998576001</v>
      </c>
      <c r="F5493" s="32">
        <v>133.56202624190132</v>
      </c>
      <c r="G5493" s="32">
        <v>55.465014644218577</v>
      </c>
      <c r="H5493" s="31">
        <v>222.85989727322385</v>
      </c>
      <c r="I5493" s="32">
        <v>14.659316016829452</v>
      </c>
      <c r="J5493" s="32">
        <v>31.158914341040223</v>
      </c>
      <c r="K5493" s="32">
        <v>4.7420174856546522</v>
      </c>
      <c r="L5493" s="32">
        <v>100.80643740747809</v>
      </c>
      <c r="M5493" s="31">
        <v>151.36668525100242</v>
      </c>
      <c r="N5493" s="32">
        <v>14.522238500051996</v>
      </c>
      <c r="O5493" s="32">
        <v>9.6889426732855188</v>
      </c>
      <c r="P5493" s="32">
        <v>19.260033942318159</v>
      </c>
      <c r="Q5493" s="32">
        <v>18.545454678630211</v>
      </c>
      <c r="R5493" s="31">
        <v>62.016669794285889</v>
      </c>
    </row>
    <row r="5494" spans="2:18" ht="30" x14ac:dyDescent="0.25">
      <c r="B5494" s="8">
        <v>742.9</v>
      </c>
      <c r="C5494" s="9" t="s">
        <v>640</v>
      </c>
      <c r="D5494" s="32">
        <v>365.59852686653335</v>
      </c>
      <c r="E5494" s="32">
        <v>20.722243115568038</v>
      </c>
      <c r="F5494" s="32">
        <v>43.854505326484208</v>
      </c>
      <c r="G5494" s="32">
        <v>91.624875531411703</v>
      </c>
      <c r="H5494" s="31">
        <v>521.80015083999729</v>
      </c>
      <c r="I5494" s="32">
        <v>6.251176180639785</v>
      </c>
      <c r="J5494" s="32">
        <v>26.438806413133619</v>
      </c>
      <c r="K5494" s="32">
        <v>5.0615090224574111</v>
      </c>
      <c r="L5494" s="32">
        <v>407.09616121092461</v>
      </c>
      <c r="M5494" s="31">
        <v>444.84765282715546</v>
      </c>
      <c r="N5494" s="32">
        <v>39.09164647293953</v>
      </c>
      <c r="O5494" s="32">
        <v>4.1101959310671194</v>
      </c>
      <c r="P5494" s="32">
        <v>3.1633236521995536</v>
      </c>
      <c r="Q5494" s="32">
        <v>20.682315675045494</v>
      </c>
      <c r="R5494" s="31">
        <v>67.047481731251693</v>
      </c>
    </row>
    <row r="5495" spans="2:18" ht="60" x14ac:dyDescent="0.25">
      <c r="B5495" s="8">
        <v>743.1</v>
      </c>
      <c r="C5495" s="9" t="s">
        <v>641</v>
      </c>
      <c r="D5495" s="32">
        <v>15.794458919126363</v>
      </c>
      <c r="E5495" s="32">
        <v>118.54491728082616</v>
      </c>
      <c r="F5495" s="32">
        <v>39.943251548461944</v>
      </c>
      <c r="G5495" s="32">
        <v>48.229793669287773</v>
      </c>
      <c r="H5495" s="31">
        <v>222.51242141770223</v>
      </c>
      <c r="I5495" s="32">
        <v>11.93289520000517</v>
      </c>
      <c r="J5495" s="32">
        <v>65.89514657116645</v>
      </c>
      <c r="K5495" s="32">
        <v>36.219699853082865</v>
      </c>
      <c r="L5495" s="32">
        <v>72.502395344013024</v>
      </c>
      <c r="M5495" s="31">
        <v>186.55013696826751</v>
      </c>
      <c r="N5495" s="32">
        <v>25.546131110651256</v>
      </c>
      <c r="O5495" s="32">
        <v>100.75990074325163</v>
      </c>
      <c r="P5495" s="32">
        <v>48.041452843223773</v>
      </c>
      <c r="Q5495" s="32">
        <v>72.775593056511113</v>
      </c>
      <c r="R5495" s="31">
        <v>247.1230777536378</v>
      </c>
    </row>
    <row r="5496" spans="2:18" x14ac:dyDescent="0.25">
      <c r="B5496" s="8">
        <v>743.4</v>
      </c>
      <c r="C5496" s="9" t="s">
        <v>642</v>
      </c>
      <c r="D5496" s="32">
        <v>73.56976486102046</v>
      </c>
      <c r="E5496" s="32">
        <v>34.414342082986202</v>
      </c>
      <c r="F5496" s="32">
        <v>28.355188820839025</v>
      </c>
      <c r="G5496" s="32">
        <v>26.954186987585103</v>
      </c>
      <c r="H5496" s="31">
        <v>163.2934827524308</v>
      </c>
      <c r="I5496" s="32">
        <v>15.921013843264957</v>
      </c>
      <c r="J5496" s="32">
        <v>32.167447468849382</v>
      </c>
      <c r="K5496" s="32">
        <v>37.618905871461408</v>
      </c>
      <c r="L5496" s="32">
        <v>14.292703490651011</v>
      </c>
      <c r="M5496" s="31">
        <v>100.00007067422675</v>
      </c>
      <c r="N5496" s="32">
        <v>17.399486883493815</v>
      </c>
      <c r="O5496" s="32">
        <v>23.523297015526538</v>
      </c>
      <c r="P5496" s="32">
        <v>23.844265625564375</v>
      </c>
      <c r="Q5496" s="32">
        <v>12.650661576239791</v>
      </c>
      <c r="R5496" s="31">
        <v>77.417711100824533</v>
      </c>
    </row>
    <row r="5497" spans="2:18" ht="30" x14ac:dyDescent="0.25">
      <c r="B5497" s="8">
        <v>743.5</v>
      </c>
      <c r="C5497" s="9" t="s">
        <v>643</v>
      </c>
      <c r="D5497" s="32">
        <v>0.92585000000000006</v>
      </c>
      <c r="E5497" s="32">
        <v>0.72</v>
      </c>
      <c r="F5497" s="32">
        <v>0</v>
      </c>
      <c r="G5497" s="32">
        <v>0</v>
      </c>
      <c r="H5497" s="31">
        <v>1.64585</v>
      </c>
      <c r="I5497" s="32">
        <v>0</v>
      </c>
      <c r="J5497" s="32">
        <v>1.7089099999999999</v>
      </c>
      <c r="K5497" s="32">
        <v>0</v>
      </c>
      <c r="L5497" s="32">
        <v>312.88834517094864</v>
      </c>
      <c r="M5497" s="31">
        <v>314.59725517094864</v>
      </c>
      <c r="N5497" s="32">
        <v>0</v>
      </c>
      <c r="O5497" s="32">
        <v>0</v>
      </c>
      <c r="P5497" s="32">
        <v>0</v>
      </c>
      <c r="Q5497" s="32">
        <v>0.57286248045563637</v>
      </c>
      <c r="R5497" s="31">
        <v>0.57286248045563637</v>
      </c>
    </row>
    <row r="5498" spans="2:18" ht="30" x14ac:dyDescent="0.25">
      <c r="B5498" s="8">
        <v>743.6</v>
      </c>
      <c r="C5498" s="9" t="s">
        <v>644</v>
      </c>
      <c r="D5498" s="32">
        <v>28.910806004005757</v>
      </c>
      <c r="E5498" s="32">
        <v>33.016547982265607</v>
      </c>
      <c r="F5498" s="32">
        <v>109.01578778462623</v>
      </c>
      <c r="G5498" s="32">
        <v>236.62783731330501</v>
      </c>
      <c r="H5498" s="31">
        <v>407.57097908420258</v>
      </c>
      <c r="I5498" s="32">
        <v>37.286127732396139</v>
      </c>
      <c r="J5498" s="32">
        <v>99.302198995794882</v>
      </c>
      <c r="K5498" s="32">
        <v>85.256411521276121</v>
      </c>
      <c r="L5498" s="32">
        <v>559.02642168519503</v>
      </c>
      <c r="M5498" s="31">
        <v>780.87115993466216</v>
      </c>
      <c r="N5498" s="32">
        <v>60.768450455780375</v>
      </c>
      <c r="O5498" s="32">
        <v>41.544110828638331</v>
      </c>
      <c r="P5498" s="32">
        <v>47.560739909942647</v>
      </c>
      <c r="Q5498" s="32">
        <v>46.669945485589452</v>
      </c>
      <c r="R5498" s="31">
        <v>196.54324667995081</v>
      </c>
    </row>
    <row r="5499" spans="2:18" ht="30" x14ac:dyDescent="0.25">
      <c r="B5499" s="8">
        <v>743.8</v>
      </c>
      <c r="C5499" s="9" t="s">
        <v>645</v>
      </c>
      <c r="D5499" s="32">
        <v>6.3346639631116268</v>
      </c>
      <c r="E5499" s="32">
        <v>21.610922901951078</v>
      </c>
      <c r="F5499" s="32">
        <v>11.007432552470393</v>
      </c>
      <c r="G5499" s="32">
        <v>17.842839521144381</v>
      </c>
      <c r="H5499" s="31">
        <v>56.795858938677483</v>
      </c>
      <c r="I5499" s="32">
        <v>5.8552580131950744</v>
      </c>
      <c r="J5499" s="32">
        <v>5.3848828472201875</v>
      </c>
      <c r="K5499" s="32">
        <v>23.690563933013536</v>
      </c>
      <c r="L5499" s="32">
        <v>8.7404188868361032</v>
      </c>
      <c r="M5499" s="31">
        <v>43.671123680264905</v>
      </c>
      <c r="N5499" s="32">
        <v>46.761302010153891</v>
      </c>
      <c r="O5499" s="32">
        <v>15.791490008663034</v>
      </c>
      <c r="P5499" s="32">
        <v>5.6875176817113857</v>
      </c>
      <c r="Q5499" s="32">
        <v>27.378171891854958</v>
      </c>
      <c r="R5499" s="31">
        <v>95.618481592383276</v>
      </c>
    </row>
    <row r="5500" spans="2:18" ht="30" x14ac:dyDescent="0.25">
      <c r="B5500" s="8">
        <v>743.9</v>
      </c>
      <c r="C5500" s="9" t="s">
        <v>646</v>
      </c>
      <c r="D5500" s="32">
        <v>161.74213089106084</v>
      </c>
      <c r="E5500" s="32">
        <v>1.7682015144730201</v>
      </c>
      <c r="F5500" s="32">
        <v>141.72594162419975</v>
      </c>
      <c r="G5500" s="32">
        <v>4.2014264184893735</v>
      </c>
      <c r="H5500" s="31">
        <v>309.43770044822298</v>
      </c>
      <c r="I5500" s="32">
        <v>80.447467214700538</v>
      </c>
      <c r="J5500" s="32">
        <v>2.5424823627799356</v>
      </c>
      <c r="K5500" s="32">
        <v>4.6311002414356395</v>
      </c>
      <c r="L5500" s="32">
        <v>20.529566627034615</v>
      </c>
      <c r="M5500" s="31">
        <v>108.15061644595072</v>
      </c>
      <c r="N5500" s="32">
        <v>23.094240216128473</v>
      </c>
      <c r="O5500" s="32">
        <v>9.1207657065560959</v>
      </c>
      <c r="P5500" s="32">
        <v>4.9675140186105473</v>
      </c>
      <c r="Q5500" s="32">
        <v>5.0270729424098315</v>
      </c>
      <c r="R5500" s="31">
        <v>42.209592883704943</v>
      </c>
    </row>
    <row r="5501" spans="2:18" ht="75" x14ac:dyDescent="0.25">
      <c r="B5501" s="8">
        <v>744.1</v>
      </c>
      <c r="C5501" s="9" t="s">
        <v>647</v>
      </c>
      <c r="D5501" s="32">
        <v>3.9914485937656945</v>
      </c>
      <c r="E5501" s="32">
        <v>79.821330654308582</v>
      </c>
      <c r="F5501" s="32">
        <v>64.051591904313526</v>
      </c>
      <c r="G5501" s="32">
        <v>168.22717601443287</v>
      </c>
      <c r="H5501" s="31">
        <v>316.09154716682065</v>
      </c>
      <c r="I5501" s="32">
        <v>14.075285390027997</v>
      </c>
      <c r="J5501" s="32">
        <v>9.1389724360764291</v>
      </c>
      <c r="K5501" s="32">
        <v>319.96344434159056</v>
      </c>
      <c r="L5501" s="32">
        <v>364.72044580185661</v>
      </c>
      <c r="M5501" s="31">
        <v>707.89814796955159</v>
      </c>
      <c r="N5501" s="32">
        <v>79.399704915388313</v>
      </c>
      <c r="O5501" s="32">
        <v>460.69234596231593</v>
      </c>
      <c r="P5501" s="32">
        <v>40.083259012693937</v>
      </c>
      <c r="Q5501" s="32">
        <v>56.838764553499146</v>
      </c>
      <c r="R5501" s="31">
        <v>637.01407444389724</v>
      </c>
    </row>
    <row r="5502" spans="2:18" ht="45" x14ac:dyDescent="0.25">
      <c r="B5502" s="8">
        <v>744.2</v>
      </c>
      <c r="C5502" s="9" t="s">
        <v>648</v>
      </c>
      <c r="D5502" s="32">
        <v>1.0955958089864999</v>
      </c>
      <c r="E5502" s="32">
        <v>0</v>
      </c>
      <c r="F5502" s="32">
        <v>0</v>
      </c>
      <c r="G5502" s="32">
        <v>0.59021882183908037</v>
      </c>
      <c r="H5502" s="31">
        <v>1.6858146308255804</v>
      </c>
      <c r="I5502" s="32">
        <v>0</v>
      </c>
      <c r="J5502" s="32">
        <v>0.95601422348932286</v>
      </c>
      <c r="K5502" s="32">
        <v>1.2038875476681563</v>
      </c>
      <c r="L5502" s="32">
        <v>0</v>
      </c>
      <c r="M5502" s="31">
        <v>2.1599017711574793</v>
      </c>
      <c r="N5502" s="32">
        <v>0</v>
      </c>
      <c r="O5502" s="32">
        <v>5.5727398759084874</v>
      </c>
      <c r="P5502" s="32">
        <v>1.5869999999999999E-2</v>
      </c>
      <c r="Q5502" s="32">
        <v>1.7917727462128166</v>
      </c>
      <c r="R5502" s="31">
        <v>7.3803826221213038</v>
      </c>
    </row>
    <row r="5503" spans="2:18" ht="45" x14ac:dyDescent="0.25">
      <c r="B5503" s="8">
        <v>744.3</v>
      </c>
      <c r="C5503" s="9" t="s">
        <v>649</v>
      </c>
      <c r="D5503" s="32">
        <v>14.7</v>
      </c>
      <c r="E5503" s="32">
        <v>0</v>
      </c>
      <c r="F5503" s="32">
        <v>244.75995558610293</v>
      </c>
      <c r="G5503" s="32">
        <v>1620.2308162283027</v>
      </c>
      <c r="H5503" s="31">
        <v>1879.6907718144057</v>
      </c>
      <c r="I5503" s="32">
        <v>12.408479999999999</v>
      </c>
      <c r="J5503" s="32">
        <v>82.888058816553993</v>
      </c>
      <c r="K5503" s="32">
        <v>0</v>
      </c>
      <c r="L5503" s="32">
        <v>0</v>
      </c>
      <c r="M5503" s="31">
        <v>95.296538816553991</v>
      </c>
      <c r="N5503" s="32">
        <v>904.96431831249186</v>
      </c>
      <c r="O5503" s="32">
        <v>4497.3022020248809</v>
      </c>
      <c r="P5503" s="32">
        <v>1769.103981895506</v>
      </c>
      <c r="Q5503" s="32">
        <v>12.596656244131459</v>
      </c>
      <c r="R5503" s="31">
        <v>7183.9671584770103</v>
      </c>
    </row>
    <row r="5504" spans="2:18" ht="30" x14ac:dyDescent="0.25">
      <c r="B5504" s="8">
        <v>744.4</v>
      </c>
      <c r="C5504" s="9" t="s">
        <v>650</v>
      </c>
      <c r="D5504" s="32">
        <v>4.9905064497279881</v>
      </c>
      <c r="E5504" s="32">
        <v>93.27229040005416</v>
      </c>
      <c r="F5504" s="32">
        <v>0.22054563529661311</v>
      </c>
      <c r="G5504" s="32">
        <v>0.78991132502166694</v>
      </c>
      <c r="H5504" s="31">
        <v>99.273253810100428</v>
      </c>
      <c r="I5504" s="32">
        <v>2.4846851219417778</v>
      </c>
      <c r="J5504" s="32">
        <v>6.7500499518391814</v>
      </c>
      <c r="K5504" s="32">
        <v>2.0801163590825249</v>
      </c>
      <c r="L5504" s="32">
        <v>0.41176425006984541</v>
      </c>
      <c r="M5504" s="31">
        <v>11.72661568293333</v>
      </c>
      <c r="N5504" s="32">
        <v>7.4976348435361819</v>
      </c>
      <c r="O5504" s="32">
        <v>0.46458582917583335</v>
      </c>
      <c r="P5504" s="32">
        <v>4.5172299406134515</v>
      </c>
      <c r="Q5504" s="32">
        <v>49.961336163854888</v>
      </c>
      <c r="R5504" s="31">
        <v>62.440786777180357</v>
      </c>
    </row>
    <row r="5505" spans="2:18" x14ac:dyDescent="0.25">
      <c r="B5505" s="8">
        <v>744.7</v>
      </c>
      <c r="C5505" s="9" t="s">
        <v>651</v>
      </c>
      <c r="D5505" s="32">
        <v>109.89674121452231</v>
      </c>
      <c r="E5505" s="32">
        <v>70.556899834946506</v>
      </c>
      <c r="F5505" s="32">
        <v>284.97700000000003</v>
      </c>
      <c r="G5505" s="32">
        <v>211.05551681214598</v>
      </c>
      <c r="H5505" s="31">
        <v>676.48615786161486</v>
      </c>
      <c r="I5505" s="32">
        <v>66.327883322047384</v>
      </c>
      <c r="J5505" s="32">
        <v>48.28021030284583</v>
      </c>
      <c r="K5505" s="32">
        <v>35.164425356892217</v>
      </c>
      <c r="L5505" s="32">
        <v>1.2819700000000001</v>
      </c>
      <c r="M5505" s="31">
        <v>151.05448898178543</v>
      </c>
      <c r="N5505" s="32">
        <v>90.704019555815719</v>
      </c>
      <c r="O5505" s="32">
        <v>601.9</v>
      </c>
      <c r="P5505" s="32">
        <v>4.4830000000000005</v>
      </c>
      <c r="Q5505" s="32">
        <v>17.649999999999999</v>
      </c>
      <c r="R5505" s="31">
        <v>714.73701955581566</v>
      </c>
    </row>
    <row r="5506" spans="2:18" ht="45" x14ac:dyDescent="0.25">
      <c r="B5506" s="8">
        <v>744.8</v>
      </c>
      <c r="C5506" s="9" t="s">
        <v>652</v>
      </c>
      <c r="D5506" s="32">
        <v>70.746956938807855</v>
      </c>
      <c r="E5506" s="32">
        <v>2.16E-3</v>
      </c>
      <c r="F5506" s="32">
        <v>1.2892600000000001</v>
      </c>
      <c r="G5506" s="32">
        <v>0.22934000000000002</v>
      </c>
      <c r="H5506" s="31">
        <v>72.267716938807851</v>
      </c>
      <c r="I5506" s="32">
        <v>0</v>
      </c>
      <c r="J5506" s="32">
        <v>41.388808243103647</v>
      </c>
      <c r="K5506" s="32">
        <v>84.020491003683588</v>
      </c>
      <c r="L5506" s="32">
        <v>4.4747913883424673</v>
      </c>
      <c r="M5506" s="31">
        <v>129.88409063512972</v>
      </c>
      <c r="N5506" s="32">
        <v>14.935199612330855</v>
      </c>
      <c r="O5506" s="32">
        <v>0</v>
      </c>
      <c r="P5506" s="32">
        <v>156.16380518216889</v>
      </c>
      <c r="Q5506" s="32">
        <v>1.8360999999999998</v>
      </c>
      <c r="R5506" s="31">
        <v>172.93510479449972</v>
      </c>
    </row>
    <row r="5507" spans="2:18" ht="45" x14ac:dyDescent="0.25">
      <c r="B5507" s="8">
        <v>744.9</v>
      </c>
      <c r="C5507" s="9" t="s">
        <v>653</v>
      </c>
      <c r="D5507" s="32">
        <v>7.3296528664698624</v>
      </c>
      <c r="E5507" s="32">
        <v>3.8772014325060677</v>
      </c>
      <c r="F5507" s="32">
        <v>51.648845721558466</v>
      </c>
      <c r="G5507" s="32">
        <v>32.538085663069189</v>
      </c>
      <c r="H5507" s="31">
        <v>95.393785683603596</v>
      </c>
      <c r="I5507" s="32">
        <v>10.132242627200046</v>
      </c>
      <c r="J5507" s="32">
        <v>4.4818666281529547</v>
      </c>
      <c r="K5507" s="32">
        <v>24.192777262138065</v>
      </c>
      <c r="L5507" s="32">
        <v>50.175552687144048</v>
      </c>
      <c r="M5507" s="31">
        <v>88.982439204635114</v>
      </c>
      <c r="N5507" s="32">
        <v>32.174770755213146</v>
      </c>
      <c r="O5507" s="32">
        <v>14.264820514621901</v>
      </c>
      <c r="P5507" s="32">
        <v>61.149991884090952</v>
      </c>
      <c r="Q5507" s="32">
        <v>16.400609572720249</v>
      </c>
      <c r="R5507" s="31">
        <v>123.99019272664626</v>
      </c>
    </row>
    <row r="5508" spans="2:18" ht="30" x14ac:dyDescent="0.25">
      <c r="B5508" s="8">
        <v>745.1</v>
      </c>
      <c r="C5508" s="9" t="s">
        <v>654</v>
      </c>
      <c r="D5508" s="32">
        <v>30.54598398146284</v>
      </c>
      <c r="E5508" s="32">
        <v>6.7219006709689975</v>
      </c>
      <c r="F5508" s="32">
        <v>1.4929876885541531</v>
      </c>
      <c r="G5508" s="32">
        <v>1.5339148356891823</v>
      </c>
      <c r="H5508" s="31">
        <v>40.294787176675172</v>
      </c>
      <c r="I5508" s="32">
        <v>0.16820858624961288</v>
      </c>
      <c r="J5508" s="32">
        <v>2.7618168908357594</v>
      </c>
      <c r="K5508" s="32">
        <v>11.786832253890937</v>
      </c>
      <c r="L5508" s="32">
        <v>0.52762735664752813</v>
      </c>
      <c r="M5508" s="31">
        <v>15.244485087623838</v>
      </c>
      <c r="N5508" s="32">
        <v>1.0206558402733499</v>
      </c>
      <c r="O5508" s="32">
        <v>3.4722389317238456</v>
      </c>
      <c r="P5508" s="32">
        <v>2.8937255512321665</v>
      </c>
      <c r="Q5508" s="32">
        <v>6.1222210496568437</v>
      </c>
      <c r="R5508" s="31">
        <v>13.508841372886206</v>
      </c>
    </row>
    <row r="5509" spans="2:18" ht="90" x14ac:dyDescent="0.25">
      <c r="B5509" s="8">
        <v>745.2</v>
      </c>
      <c r="C5509" s="9" t="s">
        <v>939</v>
      </c>
      <c r="D5509" s="32">
        <v>0.614208635311284</v>
      </c>
      <c r="E5509" s="32">
        <v>123.34744727943438</v>
      </c>
      <c r="F5509" s="32">
        <v>30.63315971144123</v>
      </c>
      <c r="G5509" s="32">
        <v>6.3889840714603601</v>
      </c>
      <c r="H5509" s="31">
        <v>160.98379969764724</v>
      </c>
      <c r="I5509" s="32">
        <v>263.63799999999998</v>
      </c>
      <c r="J5509" s="32">
        <v>14.010904797600004</v>
      </c>
      <c r="K5509" s="32">
        <v>13.707320066335329</v>
      </c>
      <c r="L5509" s="32">
        <v>13.24984739277018</v>
      </c>
      <c r="M5509" s="31">
        <v>304.60607225670549</v>
      </c>
      <c r="N5509" s="32">
        <v>75.079806419699011</v>
      </c>
      <c r="O5509" s="32">
        <v>13.99933</v>
      </c>
      <c r="P5509" s="32">
        <v>23.58333</v>
      </c>
      <c r="Q5509" s="32">
        <v>16.600999734599508</v>
      </c>
      <c r="R5509" s="31">
        <v>129.26346615429853</v>
      </c>
    </row>
    <row r="5510" spans="2:18" ht="75" x14ac:dyDescent="0.25">
      <c r="B5510" s="8">
        <v>745.3</v>
      </c>
      <c r="C5510" s="9" t="s">
        <v>655</v>
      </c>
      <c r="D5510" s="32">
        <v>0</v>
      </c>
      <c r="E5510" s="32">
        <v>121.84561718371071</v>
      </c>
      <c r="F5510" s="32">
        <v>0.17810651278243336</v>
      </c>
      <c r="G5510" s="32">
        <v>0</v>
      </c>
      <c r="H5510" s="31">
        <v>122.02372369649315</v>
      </c>
      <c r="I5510" s="32">
        <v>14.31680538994825</v>
      </c>
      <c r="J5510" s="32">
        <v>5.1686500546524456</v>
      </c>
      <c r="K5510" s="32">
        <v>25.875044789550607</v>
      </c>
      <c r="L5510" s="32">
        <v>5.2557600000000004</v>
      </c>
      <c r="M5510" s="31">
        <v>50.616260234151305</v>
      </c>
      <c r="N5510" s="32">
        <v>2.5301771289322108</v>
      </c>
      <c r="O5510" s="32">
        <v>0</v>
      </c>
      <c r="P5510" s="32">
        <v>2.5129999999999999</v>
      </c>
      <c r="Q5510" s="32">
        <v>41.523818180350126</v>
      </c>
      <c r="R5510" s="31">
        <v>46.566995309282333</v>
      </c>
    </row>
    <row r="5511" spans="2:18" ht="90" x14ac:dyDescent="0.25">
      <c r="B5511" s="8">
        <v>745.6</v>
      </c>
      <c r="C5511" s="9" t="s">
        <v>940</v>
      </c>
      <c r="D5511" s="32">
        <v>121.89895712799344</v>
      </c>
      <c r="E5511" s="32">
        <v>408.40735503226165</v>
      </c>
      <c r="F5511" s="32">
        <v>13.2645209817795</v>
      </c>
      <c r="G5511" s="32">
        <v>18.623239397853087</v>
      </c>
      <c r="H5511" s="31">
        <v>562.19407253988766</v>
      </c>
      <c r="I5511" s="32">
        <v>7.7776648368583681</v>
      </c>
      <c r="J5511" s="32">
        <v>12.442016843696322</v>
      </c>
      <c r="K5511" s="32">
        <v>15.770430630732349</v>
      </c>
      <c r="L5511" s="32">
        <v>11.813900391973732</v>
      </c>
      <c r="M5511" s="31">
        <v>47.804012703260767</v>
      </c>
      <c r="N5511" s="32">
        <v>263.4105596870744</v>
      </c>
      <c r="O5511" s="32">
        <v>909.18605131944548</v>
      </c>
      <c r="P5511" s="32">
        <v>21.884166845994173</v>
      </c>
      <c r="Q5511" s="32">
        <v>38.273013409715396</v>
      </c>
      <c r="R5511" s="31">
        <v>1232.7537912622295</v>
      </c>
    </row>
    <row r="5512" spans="2:18" x14ac:dyDescent="0.25">
      <c r="B5512" s="8">
        <v>745.9</v>
      </c>
      <c r="C5512" s="9" t="s">
        <v>656</v>
      </c>
      <c r="D5512" s="32">
        <v>0</v>
      </c>
      <c r="E5512" s="32">
        <v>0</v>
      </c>
      <c r="F5512" s="32">
        <v>0.96603239036809141</v>
      </c>
      <c r="G5512" s="32">
        <v>0</v>
      </c>
      <c r="H5512" s="31">
        <v>0.96603239036809141</v>
      </c>
      <c r="I5512" s="32">
        <v>0</v>
      </c>
      <c r="J5512" s="32">
        <v>0</v>
      </c>
      <c r="K5512" s="32">
        <v>0</v>
      </c>
      <c r="L5512" s="32">
        <v>0</v>
      </c>
      <c r="M5512" s="31">
        <v>0</v>
      </c>
      <c r="N5512" s="32">
        <v>0.4536</v>
      </c>
      <c r="O5512" s="32">
        <v>6.4294859795589847</v>
      </c>
      <c r="P5512" s="32">
        <v>5.172472652521841</v>
      </c>
      <c r="Q5512" s="32">
        <v>0</v>
      </c>
      <c r="R5512" s="31">
        <v>12.055558632080825</v>
      </c>
    </row>
    <row r="5513" spans="2:18" x14ac:dyDescent="0.25">
      <c r="B5513" s="8">
        <v>746.1</v>
      </c>
      <c r="C5513" s="9" t="s">
        <v>657</v>
      </c>
      <c r="D5513" s="32">
        <v>0</v>
      </c>
      <c r="E5513" s="32">
        <v>6.1055312124139673</v>
      </c>
      <c r="F5513" s="32">
        <v>4.1902266241307533</v>
      </c>
      <c r="G5513" s="32">
        <v>4.584232754482378</v>
      </c>
      <c r="H5513" s="31">
        <v>14.879990591027099</v>
      </c>
      <c r="I5513" s="32">
        <v>5.4563374031293383</v>
      </c>
      <c r="J5513" s="32">
        <v>4.7690233035880674</v>
      </c>
      <c r="K5513" s="32">
        <v>4.9799198578137469</v>
      </c>
      <c r="L5513" s="32">
        <v>5.467766511289164</v>
      </c>
      <c r="M5513" s="31">
        <v>20.673047075820318</v>
      </c>
      <c r="N5513" s="32">
        <v>0.47314701437968931</v>
      </c>
      <c r="O5513" s="32">
        <v>0.63183244609340261</v>
      </c>
      <c r="P5513" s="32">
        <v>9.0284284436942706</v>
      </c>
      <c r="Q5513" s="32">
        <v>6.4500021057287107</v>
      </c>
      <c r="R5513" s="31">
        <v>16.583410009896074</v>
      </c>
    </row>
    <row r="5514" spans="2:18" ht="45" x14ac:dyDescent="0.25">
      <c r="B5514" s="8">
        <v>746.2</v>
      </c>
      <c r="C5514" s="9" t="s">
        <v>658</v>
      </c>
      <c r="D5514" s="32">
        <v>1.4274114976424948</v>
      </c>
      <c r="E5514" s="32">
        <v>0</v>
      </c>
      <c r="F5514" s="32">
        <v>5.1052221308477632</v>
      </c>
      <c r="G5514" s="32">
        <v>1.8241741689957403</v>
      </c>
      <c r="H5514" s="31">
        <v>8.3568077974859989</v>
      </c>
      <c r="I5514" s="32">
        <v>0.90907860072525981</v>
      </c>
      <c r="J5514" s="32">
        <v>9.6367212223277008</v>
      </c>
      <c r="K5514" s="32">
        <v>1.9155036683623425</v>
      </c>
      <c r="L5514" s="32">
        <v>1.3288045041206682</v>
      </c>
      <c r="M5514" s="31">
        <v>13.790107995535971</v>
      </c>
      <c r="N5514" s="32">
        <v>5.3531953170249</v>
      </c>
      <c r="O5514" s="32">
        <v>4.6961004352502718</v>
      </c>
      <c r="P5514" s="32">
        <v>1.5931096649493126</v>
      </c>
      <c r="Q5514" s="32">
        <v>1.9669841326543291</v>
      </c>
      <c r="R5514" s="31">
        <v>13.609389549878813</v>
      </c>
    </row>
    <row r="5515" spans="2:18" x14ac:dyDescent="0.25">
      <c r="B5515" s="8">
        <v>746.3</v>
      </c>
      <c r="C5515" s="9" t="s">
        <v>659</v>
      </c>
      <c r="D5515" s="32">
        <v>0</v>
      </c>
      <c r="E5515" s="32">
        <v>1.6190062004585655</v>
      </c>
      <c r="F5515" s="32">
        <v>0</v>
      </c>
      <c r="G5515" s="32">
        <v>0</v>
      </c>
      <c r="H5515" s="31">
        <v>1.6190062004585655</v>
      </c>
      <c r="I5515" s="32">
        <v>0</v>
      </c>
      <c r="J5515" s="32">
        <v>0</v>
      </c>
      <c r="K5515" s="32">
        <v>0</v>
      </c>
      <c r="L5515" s="32">
        <v>2.2415500000000002</v>
      </c>
      <c r="M5515" s="31">
        <v>2.2415500000000002</v>
      </c>
      <c r="N5515" s="32">
        <v>11.973100000000001</v>
      </c>
      <c r="O5515" s="32">
        <v>0</v>
      </c>
      <c r="P5515" s="32">
        <v>0</v>
      </c>
      <c r="Q5515" s="32">
        <v>0</v>
      </c>
      <c r="R5515" s="31">
        <v>11.973100000000001</v>
      </c>
    </row>
    <row r="5516" spans="2:18" x14ac:dyDescent="0.25">
      <c r="B5516" s="8">
        <v>746.4</v>
      </c>
      <c r="C5516" s="9" t="s">
        <v>660</v>
      </c>
      <c r="D5516" s="32">
        <v>0</v>
      </c>
      <c r="E5516" s="32">
        <v>0.41599999999999998</v>
      </c>
      <c r="F5516" s="32">
        <v>0.24876713272263926</v>
      </c>
      <c r="G5516" s="32">
        <v>3.4371723401064723E-2</v>
      </c>
      <c r="H5516" s="31">
        <v>0.69913885612370397</v>
      </c>
      <c r="I5516" s="32">
        <v>0</v>
      </c>
      <c r="J5516" s="32">
        <v>3.8776292386557817E-2</v>
      </c>
      <c r="K5516" s="32">
        <v>0</v>
      </c>
      <c r="L5516" s="32">
        <v>0.33672430191776737</v>
      </c>
      <c r="M5516" s="31">
        <v>0.3755005943043252</v>
      </c>
      <c r="N5516" s="32">
        <v>0.11474326139088727</v>
      </c>
      <c r="O5516" s="32">
        <v>3.491729026342702E-2</v>
      </c>
      <c r="P5516" s="32">
        <v>0</v>
      </c>
      <c r="Q5516" s="32">
        <v>8.3829138733194086E-2</v>
      </c>
      <c r="R5516" s="31">
        <v>0.23348969038750839</v>
      </c>
    </row>
    <row r="5517" spans="2:18" x14ac:dyDescent="0.25">
      <c r="B5517" s="8">
        <v>746.5</v>
      </c>
      <c r="C5517" s="9" t="s">
        <v>661</v>
      </c>
      <c r="D5517" s="32">
        <v>0</v>
      </c>
      <c r="E5517" s="32">
        <v>0</v>
      </c>
      <c r="F5517" s="32">
        <v>0</v>
      </c>
      <c r="G5517" s="32">
        <v>1.9620010043103449</v>
      </c>
      <c r="H5517" s="31">
        <v>1.9620010043103449</v>
      </c>
      <c r="I5517" s="32">
        <v>1.09737</v>
      </c>
      <c r="J5517" s="32">
        <v>0.17767897135050431</v>
      </c>
      <c r="K5517" s="32">
        <v>3.0679999999999999E-2</v>
      </c>
      <c r="L5517" s="32">
        <v>0.42833191388970815</v>
      </c>
      <c r="M5517" s="31">
        <v>1.7340608852402124</v>
      </c>
      <c r="N5517" s="32">
        <v>0.35433974324545608</v>
      </c>
      <c r="O5517" s="32">
        <v>0</v>
      </c>
      <c r="P5517" s="32">
        <v>0</v>
      </c>
      <c r="Q5517" s="32">
        <v>0</v>
      </c>
      <c r="R5517" s="31">
        <v>0.35433974324545608</v>
      </c>
    </row>
    <row r="5518" spans="2:18" ht="45" x14ac:dyDescent="0.25">
      <c r="B5518" s="8">
        <v>746.8</v>
      </c>
      <c r="C5518" s="9" t="s">
        <v>662</v>
      </c>
      <c r="D5518" s="32">
        <v>6.4659865087219019</v>
      </c>
      <c r="E5518" s="32">
        <v>7.8777023413306768</v>
      </c>
      <c r="F5518" s="32">
        <v>3.9695006405869622</v>
      </c>
      <c r="G5518" s="32">
        <v>5.2805186683653496</v>
      </c>
      <c r="H5518" s="31">
        <v>23.59370815900489</v>
      </c>
      <c r="I5518" s="32">
        <v>14.942266792052722</v>
      </c>
      <c r="J5518" s="32">
        <v>22.043285214047788</v>
      </c>
      <c r="K5518" s="32">
        <v>11.379794126126146</v>
      </c>
      <c r="L5518" s="32">
        <v>7.8245571317656921</v>
      </c>
      <c r="M5518" s="31">
        <v>56.189903263992356</v>
      </c>
      <c r="N5518" s="32">
        <v>3.4530636486423933</v>
      </c>
      <c r="O5518" s="32">
        <v>11.458619038079016</v>
      </c>
      <c r="P5518" s="32">
        <v>22.340055845104576</v>
      </c>
      <c r="Q5518" s="32">
        <v>4.8727020751289043</v>
      </c>
      <c r="R5518" s="31">
        <v>42.124440606954892</v>
      </c>
    </row>
    <row r="5519" spans="2:18" ht="30" x14ac:dyDescent="0.25">
      <c r="B5519" s="8">
        <v>746.9</v>
      </c>
      <c r="C5519" s="9" t="s">
        <v>663</v>
      </c>
      <c r="D5519" s="32">
        <v>0</v>
      </c>
      <c r="E5519" s="32">
        <v>0.83516006260388265</v>
      </c>
      <c r="F5519" s="32">
        <v>0</v>
      </c>
      <c r="G5519" s="32">
        <v>1.8083999572085726E-2</v>
      </c>
      <c r="H5519" s="31">
        <v>0.85324406217596838</v>
      </c>
      <c r="I5519" s="32">
        <v>2.2697056030389358E-2</v>
      </c>
      <c r="J5519" s="32">
        <v>5.005390420452796E-2</v>
      </c>
      <c r="K5519" s="32">
        <v>0.19735827227150013</v>
      </c>
      <c r="L5519" s="32">
        <v>2.044981784552546</v>
      </c>
      <c r="M5519" s="31">
        <v>2.3150910170589634</v>
      </c>
      <c r="N5519" s="32">
        <v>0.65999292176119606</v>
      </c>
      <c r="O5519" s="32">
        <v>7.3419999999999999E-2</v>
      </c>
      <c r="P5519" s="32">
        <v>1.6727273379430923</v>
      </c>
      <c r="Q5519" s="32">
        <v>0</v>
      </c>
      <c r="R5519" s="31">
        <v>2.4061402597042885</v>
      </c>
    </row>
    <row r="5520" spans="2:18" x14ac:dyDescent="0.25">
      <c r="B5520" s="8">
        <v>747.1</v>
      </c>
      <c r="C5520" s="9" t="s">
        <v>664</v>
      </c>
      <c r="D5520" s="32">
        <v>1.6047517389232164</v>
      </c>
      <c r="E5520" s="32">
        <v>1.1895017905144685</v>
      </c>
      <c r="F5520" s="32">
        <v>10.22546552068407</v>
      </c>
      <c r="G5520" s="32">
        <v>2.3081701017661751</v>
      </c>
      <c r="H5520" s="31">
        <v>15.327889151887929</v>
      </c>
      <c r="I5520" s="32">
        <v>6.9515312541573717</v>
      </c>
      <c r="J5520" s="32">
        <v>3.002594727928241</v>
      </c>
      <c r="K5520" s="32">
        <v>0.25993405312621959</v>
      </c>
      <c r="L5520" s="32">
        <v>4.5112422870070823</v>
      </c>
      <c r="M5520" s="31">
        <v>14.725302322218914</v>
      </c>
      <c r="N5520" s="32">
        <v>2.4739453341053141</v>
      </c>
      <c r="O5520" s="32">
        <v>36.711414084476779</v>
      </c>
      <c r="P5520" s="32">
        <v>0.98725146641956496</v>
      </c>
      <c r="Q5520" s="32">
        <v>4.1907766406637226</v>
      </c>
      <c r="R5520" s="31">
        <v>44.363387525665381</v>
      </c>
    </row>
    <row r="5521" spans="2:18" ht="30" x14ac:dyDescent="0.25">
      <c r="B5521" s="8">
        <v>747.2</v>
      </c>
      <c r="C5521" s="9" t="s">
        <v>665</v>
      </c>
      <c r="D5521" s="32">
        <v>5.2473895057811273</v>
      </c>
      <c r="E5521" s="32">
        <v>3.0593188388577928</v>
      </c>
      <c r="F5521" s="32">
        <v>12.48053585777139</v>
      </c>
      <c r="G5521" s="32">
        <v>6.6970143803281346</v>
      </c>
      <c r="H5521" s="31">
        <v>27.484258582738445</v>
      </c>
      <c r="I5521" s="32">
        <v>5.0124712220567362</v>
      </c>
      <c r="J5521" s="32">
        <v>6.4625995668501339</v>
      </c>
      <c r="K5521" s="32">
        <v>15.727422115287538</v>
      </c>
      <c r="L5521" s="32">
        <v>22.937221266299044</v>
      </c>
      <c r="M5521" s="31">
        <v>50.139714170493448</v>
      </c>
      <c r="N5521" s="32">
        <v>22.134986807540805</v>
      </c>
      <c r="O5521" s="32">
        <v>2.3231757899980563</v>
      </c>
      <c r="P5521" s="32">
        <v>5.4491439465550169</v>
      </c>
      <c r="Q5521" s="32">
        <v>2.8491380405825777</v>
      </c>
      <c r="R5521" s="31">
        <v>32.756444584676458</v>
      </c>
    </row>
    <row r="5522" spans="2:18" x14ac:dyDescent="0.25">
      <c r="B5522" s="8">
        <v>747.3</v>
      </c>
      <c r="C5522" s="9" t="s">
        <v>666</v>
      </c>
      <c r="D5522" s="32">
        <v>0.47881819510228762</v>
      </c>
      <c r="E5522" s="32">
        <v>0.13107929357000006</v>
      </c>
      <c r="F5522" s="32">
        <v>5.0085054730831802</v>
      </c>
      <c r="G5522" s="32">
        <v>1.9076229623249326</v>
      </c>
      <c r="H5522" s="31">
        <v>7.5260259240804004</v>
      </c>
      <c r="I5522" s="32">
        <v>0.33461942397026945</v>
      </c>
      <c r="J5522" s="32">
        <v>0.51789225767301339</v>
      </c>
      <c r="K5522" s="32">
        <v>1.4864721655467317</v>
      </c>
      <c r="L5522" s="32">
        <v>6.3667310917547431</v>
      </c>
      <c r="M5522" s="31">
        <v>8.705714938944757</v>
      </c>
      <c r="N5522" s="32">
        <v>7.5823256742652028</v>
      </c>
      <c r="O5522" s="32">
        <v>0.69542839060182216</v>
      </c>
      <c r="P5522" s="32">
        <v>4.9637263751763035E-2</v>
      </c>
      <c r="Q5522" s="32">
        <v>1.0539385492797257</v>
      </c>
      <c r="R5522" s="31">
        <v>9.3813298778985139</v>
      </c>
    </row>
    <row r="5523" spans="2:18" x14ac:dyDescent="0.25">
      <c r="B5523" s="8">
        <v>747.4</v>
      </c>
      <c r="C5523" s="9" t="s">
        <v>667</v>
      </c>
      <c r="D5523" s="32">
        <v>2.7815234213889655</v>
      </c>
      <c r="E5523" s="32">
        <v>4.1600000000000014E-3</v>
      </c>
      <c r="F5523" s="32">
        <v>2.6103454053805621</v>
      </c>
      <c r="G5523" s="32">
        <v>1.7662216723752526</v>
      </c>
      <c r="H5523" s="31">
        <v>7.1622504991447808</v>
      </c>
      <c r="I5523" s="32">
        <v>2.4905913216809008</v>
      </c>
      <c r="J5523" s="32">
        <v>8.1157435050933451</v>
      </c>
      <c r="K5523" s="32">
        <v>5.0256673342924305</v>
      </c>
      <c r="L5523" s="32">
        <v>1.1821473508702116</v>
      </c>
      <c r="M5523" s="31">
        <v>16.81414951193689</v>
      </c>
      <c r="N5523" s="32">
        <v>5.7751415305874279</v>
      </c>
      <c r="O5523" s="32">
        <v>2.3529734581485275</v>
      </c>
      <c r="P5523" s="32">
        <v>8.7910446992038374</v>
      </c>
      <c r="Q5523" s="32">
        <v>1.7195222988705319</v>
      </c>
      <c r="R5523" s="31">
        <v>18.638681986810326</v>
      </c>
    </row>
    <row r="5524" spans="2:18" ht="45" x14ac:dyDescent="0.25">
      <c r="B5524" s="8">
        <v>747.8</v>
      </c>
      <c r="C5524" s="9" t="s">
        <v>668</v>
      </c>
      <c r="D5524" s="32">
        <v>26.048928761646657</v>
      </c>
      <c r="E5524" s="32">
        <v>15.627599027835853</v>
      </c>
      <c r="F5524" s="32">
        <v>74.12786337135276</v>
      </c>
      <c r="G5524" s="32">
        <v>38.468521857652263</v>
      </c>
      <c r="H5524" s="31">
        <v>154.27291301848754</v>
      </c>
      <c r="I5524" s="32">
        <v>30.105453789030335</v>
      </c>
      <c r="J5524" s="32">
        <v>26.639993271421634</v>
      </c>
      <c r="K5524" s="32">
        <v>19.597822758641524</v>
      </c>
      <c r="L5524" s="32">
        <v>58.840739161081864</v>
      </c>
      <c r="M5524" s="31">
        <v>135.18400898017535</v>
      </c>
      <c r="N5524" s="32">
        <v>78.768909121650907</v>
      </c>
      <c r="O5524" s="32">
        <v>153.2937523023819</v>
      </c>
      <c r="P5524" s="32">
        <v>263.91667151074415</v>
      </c>
      <c r="Q5524" s="32">
        <v>51.560183396717775</v>
      </c>
      <c r="R5524" s="31">
        <v>547.53951633149472</v>
      </c>
    </row>
    <row r="5525" spans="2:18" x14ac:dyDescent="0.25">
      <c r="B5525" s="8">
        <v>747.9</v>
      </c>
      <c r="C5525" s="9" t="s">
        <v>669</v>
      </c>
      <c r="D5525" s="32">
        <v>4.1138663215815319</v>
      </c>
      <c r="E5525" s="32">
        <v>0.21195337787574045</v>
      </c>
      <c r="F5525" s="32">
        <v>4.5656543902620044</v>
      </c>
      <c r="G5525" s="32">
        <v>4.2147175586570954E-2</v>
      </c>
      <c r="H5525" s="31">
        <v>8.9336212653058489</v>
      </c>
      <c r="I5525" s="32">
        <v>1.06700688994844</v>
      </c>
      <c r="J5525" s="32">
        <v>2.7272869033843898</v>
      </c>
      <c r="K5525" s="32">
        <v>0.12781999999999999</v>
      </c>
      <c r="L5525" s="32">
        <v>11.12965961906739</v>
      </c>
      <c r="M5525" s="31">
        <v>15.05177341240022</v>
      </c>
      <c r="N5525" s="32">
        <v>10.113306088029617</v>
      </c>
      <c r="O5525" s="32">
        <v>3.8315867112535522</v>
      </c>
      <c r="P5525" s="32">
        <v>2.5605173654687281</v>
      </c>
      <c r="Q5525" s="32">
        <v>6.3231184471856281</v>
      </c>
      <c r="R5525" s="31">
        <v>22.828528611937525</v>
      </c>
    </row>
    <row r="5526" spans="2:18" ht="30" x14ac:dyDescent="0.25">
      <c r="B5526" s="8">
        <v>748.1</v>
      </c>
      <c r="C5526" s="9" t="s">
        <v>670</v>
      </c>
      <c r="D5526" s="32">
        <v>2.978484580078125</v>
      </c>
      <c r="E5526" s="32">
        <v>27.682599825923745</v>
      </c>
      <c r="F5526" s="32">
        <v>16.232803276212401</v>
      </c>
      <c r="G5526" s="32">
        <v>6.623762970683063</v>
      </c>
      <c r="H5526" s="31">
        <v>53.517650652897331</v>
      </c>
      <c r="I5526" s="32">
        <v>1.0784713967850259</v>
      </c>
      <c r="J5526" s="32">
        <v>50.966323834094275</v>
      </c>
      <c r="K5526" s="32">
        <v>8.4861198170922751</v>
      </c>
      <c r="L5526" s="32">
        <v>1.0362344772462</v>
      </c>
      <c r="M5526" s="31">
        <v>61.567149525217772</v>
      </c>
      <c r="N5526" s="32">
        <v>22.470247552468223</v>
      </c>
      <c r="O5526" s="32">
        <v>39.215127861658409</v>
      </c>
      <c r="P5526" s="32">
        <v>15.037097588222693</v>
      </c>
      <c r="Q5526" s="32">
        <v>1.7267455427133847</v>
      </c>
      <c r="R5526" s="31">
        <v>78.449218545062706</v>
      </c>
    </row>
    <row r="5527" spans="2:18" ht="30" x14ac:dyDescent="0.25">
      <c r="B5527" s="8">
        <v>748.2</v>
      </c>
      <c r="C5527" s="9" t="s">
        <v>671</v>
      </c>
      <c r="D5527" s="32">
        <v>0.68586814153603204</v>
      </c>
      <c r="E5527" s="32">
        <v>2.7120654287426036</v>
      </c>
      <c r="F5527" s="32">
        <v>10.820624539412799</v>
      </c>
      <c r="G5527" s="32">
        <v>2.9994570095820956</v>
      </c>
      <c r="H5527" s="31">
        <v>17.218015119273531</v>
      </c>
      <c r="I5527" s="32">
        <v>5.7974446359280245</v>
      </c>
      <c r="J5527" s="32">
        <v>18.280521564032796</v>
      </c>
      <c r="K5527" s="32">
        <v>3.844197595087933</v>
      </c>
      <c r="L5527" s="32">
        <v>4.5842912895770063</v>
      </c>
      <c r="M5527" s="31">
        <v>32.506455084625756</v>
      </c>
      <c r="N5527" s="32">
        <v>7.9905592219059232</v>
      </c>
      <c r="O5527" s="32">
        <v>10.621068393531107</v>
      </c>
      <c r="P5527" s="32">
        <v>4.4162646455296484</v>
      </c>
      <c r="Q5527" s="32">
        <v>3.6459294597119989</v>
      </c>
      <c r="R5527" s="31">
        <v>26.673821720678674</v>
      </c>
    </row>
    <row r="5528" spans="2:18" ht="30" x14ac:dyDescent="0.25">
      <c r="B5528" s="8">
        <v>748.3</v>
      </c>
      <c r="C5528" s="9" t="s">
        <v>672</v>
      </c>
      <c r="D5528" s="32">
        <v>0.39987647557328015</v>
      </c>
      <c r="E5528" s="32">
        <v>3.2924912161500015</v>
      </c>
      <c r="F5528" s="32">
        <v>11.576262288834419</v>
      </c>
      <c r="G5528" s="32">
        <v>0.59923302327257011</v>
      </c>
      <c r="H5528" s="31">
        <v>15.867863003830271</v>
      </c>
      <c r="I5528" s="32">
        <v>2.0263739322621133</v>
      </c>
      <c r="J5528" s="32">
        <v>0.74409999999999998</v>
      </c>
      <c r="K5528" s="32">
        <v>0.40447620356847358</v>
      </c>
      <c r="L5528" s="32">
        <v>9.3164181319088893E-2</v>
      </c>
      <c r="M5528" s="31">
        <v>3.2681143171496756</v>
      </c>
      <c r="N5528" s="32">
        <v>1.1203464414598761E-2</v>
      </c>
      <c r="O5528" s="32">
        <v>6.0491991441098039</v>
      </c>
      <c r="P5528" s="32">
        <v>10.211488265276982</v>
      </c>
      <c r="Q5528" s="32">
        <v>0</v>
      </c>
      <c r="R5528" s="31">
        <v>16.271890873801382</v>
      </c>
    </row>
    <row r="5529" spans="2:18" ht="90" x14ac:dyDescent="0.25">
      <c r="B5529" s="8">
        <v>748.4</v>
      </c>
      <c r="C5529" s="9" t="s">
        <v>673</v>
      </c>
      <c r="D5529" s="32">
        <v>0.14800000000000002</v>
      </c>
      <c r="E5529" s="32">
        <v>38.846505228193777</v>
      </c>
      <c r="F5529" s="32">
        <v>0.93513495092646004</v>
      </c>
      <c r="G5529" s="32">
        <v>31.653580739703493</v>
      </c>
      <c r="H5529" s="31">
        <v>71.583220918823741</v>
      </c>
      <c r="I5529" s="32">
        <v>1.8241062434190152</v>
      </c>
      <c r="J5529" s="32">
        <v>56.608465354773031</v>
      </c>
      <c r="K5529" s="32">
        <v>124.53513048486494</v>
      </c>
      <c r="L5529" s="32">
        <v>10.356238655938927</v>
      </c>
      <c r="M5529" s="31">
        <v>193.32394073899593</v>
      </c>
      <c r="N5529" s="32">
        <v>4.9506628944198621</v>
      </c>
      <c r="O5529" s="32">
        <v>14.350990283879812</v>
      </c>
      <c r="P5529" s="32">
        <v>17.588424663728357</v>
      </c>
      <c r="Q5529" s="32">
        <v>27.540110303335801</v>
      </c>
      <c r="R5529" s="31">
        <v>64.430188145363843</v>
      </c>
    </row>
    <row r="5530" spans="2:18" x14ac:dyDescent="0.25">
      <c r="B5530" s="8">
        <v>748.5</v>
      </c>
      <c r="C5530" s="9" t="s">
        <v>674</v>
      </c>
      <c r="D5530" s="32">
        <v>1.9483053017591048</v>
      </c>
      <c r="E5530" s="32">
        <v>5.9461045813625484</v>
      </c>
      <c r="F5530" s="32">
        <v>2.8794406161760184</v>
      </c>
      <c r="G5530" s="32">
        <v>4.792338791392087</v>
      </c>
      <c r="H5530" s="31">
        <v>15.56618929068976</v>
      </c>
      <c r="I5530" s="32">
        <v>176.20703879739702</v>
      </c>
      <c r="J5530" s="32">
        <v>173.74707628183069</v>
      </c>
      <c r="K5530" s="32">
        <v>20.096179177851131</v>
      </c>
      <c r="L5530" s="32">
        <v>22.93967500892613</v>
      </c>
      <c r="M5530" s="31">
        <v>392.98996926600495</v>
      </c>
      <c r="N5530" s="32">
        <v>2.9484401603725345</v>
      </c>
      <c r="O5530" s="32">
        <v>3.2884912782087077</v>
      </c>
      <c r="P5530" s="32">
        <v>9.5755274558166228</v>
      </c>
      <c r="Q5530" s="32">
        <v>2.8629213345726279</v>
      </c>
      <c r="R5530" s="31">
        <v>18.675380228970493</v>
      </c>
    </row>
    <row r="5531" spans="2:18" ht="30" x14ac:dyDescent="0.25">
      <c r="B5531" s="8">
        <v>748.6</v>
      </c>
      <c r="C5531" s="9" t="s">
        <v>675</v>
      </c>
      <c r="D5531" s="32">
        <v>1.0073193122009232</v>
      </c>
      <c r="E5531" s="32">
        <v>40.898278755782215</v>
      </c>
      <c r="F5531" s="32">
        <v>50.067282405480221</v>
      </c>
      <c r="G5531" s="32">
        <v>17.03300194317363</v>
      </c>
      <c r="H5531" s="31">
        <v>109.00588241663699</v>
      </c>
      <c r="I5531" s="32">
        <v>3.0357654620255339</v>
      </c>
      <c r="J5531" s="32">
        <v>21.555879110009354</v>
      </c>
      <c r="K5531" s="32">
        <v>5.6056891211777815</v>
      </c>
      <c r="L5531" s="32">
        <v>4.0630107500138299</v>
      </c>
      <c r="M5531" s="31">
        <v>34.260344443226501</v>
      </c>
      <c r="N5531" s="32">
        <v>3.2581049355787712</v>
      </c>
      <c r="O5531" s="32">
        <v>11.932586612203064</v>
      </c>
      <c r="P5531" s="32">
        <v>5.2962057620796017</v>
      </c>
      <c r="Q5531" s="32">
        <v>2.4697621618691517</v>
      </c>
      <c r="R5531" s="31">
        <v>22.956659471730589</v>
      </c>
    </row>
    <row r="5532" spans="2:18" x14ac:dyDescent="0.25">
      <c r="B5532" s="8">
        <v>748.9</v>
      </c>
      <c r="C5532" s="9" t="s">
        <v>676</v>
      </c>
      <c r="D5532" s="32">
        <v>1.2638810353915197</v>
      </c>
      <c r="E5532" s="32">
        <v>25.291943653500617</v>
      </c>
      <c r="F5532" s="32">
        <v>41.107951443556068</v>
      </c>
      <c r="G5532" s="32">
        <v>5.3479639641523411</v>
      </c>
      <c r="H5532" s="31">
        <v>73.011740096600548</v>
      </c>
      <c r="I5532" s="32">
        <v>3.30997512620768</v>
      </c>
      <c r="J5532" s="32">
        <v>17.876615923687382</v>
      </c>
      <c r="K5532" s="32">
        <v>2.0819417829628986</v>
      </c>
      <c r="L5532" s="32">
        <v>40.070651960214335</v>
      </c>
      <c r="M5532" s="31">
        <v>63.339184793072292</v>
      </c>
      <c r="N5532" s="32">
        <v>209.61691418487467</v>
      </c>
      <c r="O5532" s="32">
        <v>9.731991666409499</v>
      </c>
      <c r="P5532" s="32">
        <v>13.207982811763657</v>
      </c>
      <c r="Q5532" s="32">
        <v>9.7874014154540063</v>
      </c>
      <c r="R5532" s="31">
        <v>242.34429007850184</v>
      </c>
    </row>
    <row r="5533" spans="2:18" ht="75" x14ac:dyDescent="0.25">
      <c r="B5533" s="8">
        <v>749.1</v>
      </c>
      <c r="C5533" s="9" t="s">
        <v>677</v>
      </c>
      <c r="D5533" s="32">
        <v>296.66100970873782</v>
      </c>
      <c r="E5533" s="32">
        <v>15.920455309725288</v>
      </c>
      <c r="F5533" s="32">
        <v>0</v>
      </c>
      <c r="G5533" s="32">
        <v>2.0402300000000002</v>
      </c>
      <c r="H5533" s="31">
        <v>314.62169501846313</v>
      </c>
      <c r="I5533" s="32">
        <v>24.538710000000002</v>
      </c>
      <c r="J5533" s="32">
        <v>1.3068568218326506</v>
      </c>
      <c r="K5533" s="32">
        <v>36.439298112994337</v>
      </c>
      <c r="L5533" s="32">
        <v>5</v>
      </c>
      <c r="M5533" s="31">
        <v>67.284864934826984</v>
      </c>
      <c r="N5533" s="32">
        <v>31.790293349819017</v>
      </c>
      <c r="O5533" s="32">
        <v>6.106105110065716</v>
      </c>
      <c r="P5533" s="32">
        <v>0</v>
      </c>
      <c r="Q5533" s="32">
        <v>8.1260069033705449</v>
      </c>
      <c r="R5533" s="31">
        <v>46.022405363255281</v>
      </c>
    </row>
    <row r="5534" spans="2:18" ht="90" x14ac:dyDescent="0.25">
      <c r="B5534" s="8">
        <v>749.2</v>
      </c>
      <c r="C5534" s="9" t="s">
        <v>1005</v>
      </c>
      <c r="D5534" s="32">
        <v>9.0063842183873621</v>
      </c>
      <c r="E5534" s="32">
        <v>19.13860386415864</v>
      </c>
      <c r="F5534" s="32">
        <v>14.078535747491596</v>
      </c>
      <c r="G5534" s="32">
        <v>17.090294141748924</v>
      </c>
      <c r="H5534" s="31">
        <v>59.31381797178652</v>
      </c>
      <c r="I5534" s="32">
        <v>8.0202088870757429</v>
      </c>
      <c r="J5534" s="32">
        <v>9.0770827649988188</v>
      </c>
      <c r="K5534" s="32">
        <v>27.68354680209773</v>
      </c>
      <c r="L5534" s="32">
        <v>11.796863130120782</v>
      </c>
      <c r="M5534" s="31">
        <v>56.577701584293074</v>
      </c>
      <c r="N5534" s="32">
        <v>33.674556690513775</v>
      </c>
      <c r="O5534" s="32">
        <v>14.817841940561664</v>
      </c>
      <c r="P5534" s="32">
        <v>7.3892020788252664</v>
      </c>
      <c r="Q5534" s="32">
        <v>11.797566116971275</v>
      </c>
      <c r="R5534" s="31">
        <v>67.679166826871977</v>
      </c>
    </row>
    <row r="5535" spans="2:18" ht="60" x14ac:dyDescent="0.25">
      <c r="B5535" s="8">
        <v>749.9</v>
      </c>
      <c r="C5535" s="9" t="s">
        <v>678</v>
      </c>
      <c r="D5535" s="32">
        <v>1.3333505886694912</v>
      </c>
      <c r="E5535" s="32">
        <v>13.509311030092116</v>
      </c>
      <c r="F5535" s="32">
        <v>2.5099469838218686</v>
      </c>
      <c r="G5535" s="32">
        <v>0.57098927054645598</v>
      </c>
      <c r="H5535" s="31">
        <v>17.923597873129932</v>
      </c>
      <c r="I5535" s="32">
        <v>0</v>
      </c>
      <c r="J5535" s="32">
        <v>0</v>
      </c>
      <c r="K5535" s="32">
        <v>10.306552486724293</v>
      </c>
      <c r="L5535" s="32">
        <v>0</v>
      </c>
      <c r="M5535" s="31">
        <v>10.306552486724293</v>
      </c>
      <c r="N5535" s="32">
        <v>0.34817767458239829</v>
      </c>
      <c r="O5535" s="32">
        <v>0.19411085652824261</v>
      </c>
      <c r="P5535" s="32">
        <v>6.9061079666877828E-2</v>
      </c>
      <c r="Q5535" s="32">
        <v>0.14237</v>
      </c>
      <c r="R5535" s="31">
        <v>0.7537196107775187</v>
      </c>
    </row>
    <row r="5536" spans="2:18" ht="90" x14ac:dyDescent="0.25">
      <c r="B5536" s="8">
        <v>751.2</v>
      </c>
      <c r="C5536" s="9" t="s">
        <v>941</v>
      </c>
      <c r="D5536" s="32">
        <v>4.2402173899022468</v>
      </c>
      <c r="E5536" s="32">
        <v>7.8041555357672918E-3</v>
      </c>
      <c r="F5536" s="32">
        <v>5.3017094542490035</v>
      </c>
      <c r="G5536" s="32">
        <v>3.103691671588895E-2</v>
      </c>
      <c r="H5536" s="31">
        <v>9.5807679164029071</v>
      </c>
      <c r="I5536" s="32">
        <v>3.7281612136470645</v>
      </c>
      <c r="J5536" s="32">
        <v>3.8434249878279694</v>
      </c>
      <c r="K5536" s="32">
        <v>1.4017999999999999</v>
      </c>
      <c r="L5536" s="32">
        <v>2.3370236618464957</v>
      </c>
      <c r="M5536" s="31">
        <v>11.31040986332153</v>
      </c>
      <c r="N5536" s="32">
        <v>0</v>
      </c>
      <c r="O5536" s="32">
        <v>8.1692768181818174</v>
      </c>
      <c r="P5536" s="32">
        <v>1.14255</v>
      </c>
      <c r="Q5536" s="32">
        <v>4.9378500000000001</v>
      </c>
      <c r="R5536" s="31">
        <v>14.249676818181818</v>
      </c>
    </row>
    <row r="5537" spans="2:18" ht="90" x14ac:dyDescent="0.25">
      <c r="B5537" s="8">
        <v>751.9</v>
      </c>
      <c r="C5537" s="9" t="s">
        <v>942</v>
      </c>
      <c r="D5537" s="32">
        <v>0</v>
      </c>
      <c r="E5537" s="32">
        <v>3.393286909729599</v>
      </c>
      <c r="F5537" s="32">
        <v>8.4625918542797631</v>
      </c>
      <c r="G5537" s="32">
        <v>3.6347319355645249</v>
      </c>
      <c r="H5537" s="31">
        <v>15.490610699573885</v>
      </c>
      <c r="I5537" s="32">
        <v>8.7789600000000014</v>
      </c>
      <c r="J5537" s="32">
        <v>10.287087745747826</v>
      </c>
      <c r="K5537" s="32">
        <v>2.201249555538614</v>
      </c>
      <c r="L5537" s="32">
        <v>0</v>
      </c>
      <c r="M5537" s="31">
        <v>21.26729730128644</v>
      </c>
      <c r="N5537" s="32">
        <v>0.31812999999999997</v>
      </c>
      <c r="O5537" s="32">
        <v>0.88925991077319699</v>
      </c>
      <c r="P5537" s="32">
        <v>0</v>
      </c>
      <c r="Q5537" s="32">
        <v>2.26046375966166E-2</v>
      </c>
      <c r="R5537" s="31">
        <v>1.2299945483698136</v>
      </c>
    </row>
    <row r="5538" spans="2:18" ht="60" x14ac:dyDescent="0.25">
      <c r="B5538" s="8">
        <v>752.2</v>
      </c>
      <c r="C5538" s="9" t="s">
        <v>679</v>
      </c>
      <c r="D5538" s="32">
        <v>6.1638280616382803E-2</v>
      </c>
      <c r="E5538" s="32">
        <v>1.885512261580382E-2</v>
      </c>
      <c r="F5538" s="32">
        <v>0</v>
      </c>
      <c r="G5538" s="32">
        <v>0.1018</v>
      </c>
      <c r="H5538" s="31">
        <v>0.18229340323218662</v>
      </c>
      <c r="I5538" s="32">
        <v>0</v>
      </c>
      <c r="J5538" s="32">
        <v>6.3338743517675433E-2</v>
      </c>
      <c r="K5538" s="32">
        <v>0</v>
      </c>
      <c r="L5538" s="32">
        <v>0</v>
      </c>
      <c r="M5538" s="31">
        <v>6.3338743517675433E-2</v>
      </c>
      <c r="N5538" s="32">
        <v>0</v>
      </c>
      <c r="O5538" s="32">
        <v>0.11339073739413914</v>
      </c>
      <c r="P5538" s="32">
        <v>0</v>
      </c>
      <c r="Q5538" s="32">
        <v>0.88890520057253997</v>
      </c>
      <c r="R5538" s="31">
        <v>1.0022959379666792</v>
      </c>
    </row>
    <row r="5539" spans="2:18" x14ac:dyDescent="0.25">
      <c r="B5539" s="8">
        <v>752.3</v>
      </c>
      <c r="C5539" s="9" t="s">
        <v>1006</v>
      </c>
      <c r="D5539" s="32">
        <v>0.26242399456081844</v>
      </c>
      <c r="E5539" s="32">
        <v>1.6961665940054496</v>
      </c>
      <c r="F5539" s="32">
        <v>5.7189999999999968</v>
      </c>
      <c r="G5539" s="32">
        <v>4.6723749039122406</v>
      </c>
      <c r="H5539" s="31">
        <v>12.349965492478505</v>
      </c>
      <c r="I5539" s="32">
        <v>1.7290360823661839</v>
      </c>
      <c r="J5539" s="32">
        <v>5.9380072047820746E-2</v>
      </c>
      <c r="K5539" s="32">
        <v>8.35</v>
      </c>
      <c r="L5539" s="32">
        <v>3.2039615014814817</v>
      </c>
      <c r="M5539" s="31">
        <v>13.342377655895486</v>
      </c>
      <c r="N5539" s="32">
        <v>0.75978066902968522</v>
      </c>
      <c r="O5539" s="32">
        <v>0</v>
      </c>
      <c r="P5539" s="32">
        <v>6.8090092706003142</v>
      </c>
      <c r="Q5539" s="32">
        <v>8.9881799999999998</v>
      </c>
      <c r="R5539" s="31">
        <v>16.556969939630001</v>
      </c>
    </row>
    <row r="5540" spans="2:18" ht="30" x14ac:dyDescent="0.25">
      <c r="B5540" s="8">
        <v>752.6</v>
      </c>
      <c r="C5540" s="9" t="s">
        <v>680</v>
      </c>
      <c r="D5540" s="32">
        <v>0</v>
      </c>
      <c r="E5540" s="32">
        <v>1.148907356948229E-2</v>
      </c>
      <c r="F5540" s="32">
        <v>0</v>
      </c>
      <c r="G5540" s="32">
        <v>0.4385821587825226</v>
      </c>
      <c r="H5540" s="31">
        <v>0.45007123235200491</v>
      </c>
      <c r="I5540" s="32">
        <v>1.5640701490549125</v>
      </c>
      <c r="J5540" s="32">
        <v>3.7589500000000005</v>
      </c>
      <c r="K5540" s="32">
        <v>0</v>
      </c>
      <c r="L5540" s="32">
        <v>0.41015775512778535</v>
      </c>
      <c r="M5540" s="31">
        <v>5.733177904182698</v>
      </c>
      <c r="N5540" s="32">
        <v>4.1439999999999991E-2</v>
      </c>
      <c r="O5540" s="32">
        <v>0.18806597788653251</v>
      </c>
      <c r="P5540" s="32">
        <v>0.30655213922464625</v>
      </c>
      <c r="Q5540" s="32">
        <v>7.3416881869812149</v>
      </c>
      <c r="R5540" s="31">
        <v>7.8777463040923941</v>
      </c>
    </row>
    <row r="5541" spans="2:18" x14ac:dyDescent="0.25">
      <c r="B5541" s="8">
        <v>752.7</v>
      </c>
      <c r="C5541" s="9" t="s">
        <v>681</v>
      </c>
      <c r="D5541" s="32">
        <v>0</v>
      </c>
      <c r="E5541" s="32">
        <v>0</v>
      </c>
      <c r="F5541" s="32">
        <v>1.215964852398524</v>
      </c>
      <c r="G5541" s="32">
        <v>0.6734199999999998</v>
      </c>
      <c r="H5541" s="31">
        <v>1.8893848523985239</v>
      </c>
      <c r="I5541" s="32">
        <v>0</v>
      </c>
      <c r="J5541" s="32">
        <v>0</v>
      </c>
      <c r="K5541" s="32">
        <v>0.10596999999999999</v>
      </c>
      <c r="L5541" s="32">
        <v>187.16315</v>
      </c>
      <c r="M5541" s="31">
        <v>187.26912000000002</v>
      </c>
      <c r="N5541" s="32">
        <v>0</v>
      </c>
      <c r="O5541" s="32">
        <v>0.49810000000000004</v>
      </c>
      <c r="P5541" s="32">
        <v>16.41</v>
      </c>
      <c r="Q5541" s="32">
        <v>0</v>
      </c>
      <c r="R5541" s="31">
        <v>16.908100000000001</v>
      </c>
    </row>
    <row r="5542" spans="2:18" x14ac:dyDescent="0.25">
      <c r="B5542" s="8">
        <v>752.8</v>
      </c>
      <c r="C5542" s="9" t="s">
        <v>682</v>
      </c>
      <c r="D5542" s="32">
        <v>0</v>
      </c>
      <c r="E5542" s="32">
        <v>4.6865600000000001</v>
      </c>
      <c r="F5542" s="32">
        <v>0</v>
      </c>
      <c r="G5542" s="32">
        <v>48.197777041547269</v>
      </c>
      <c r="H5542" s="31">
        <v>52.884337041547269</v>
      </c>
      <c r="I5542" s="32">
        <v>0</v>
      </c>
      <c r="J5542" s="32">
        <v>0</v>
      </c>
      <c r="K5542" s="32">
        <v>0</v>
      </c>
      <c r="L5542" s="32">
        <v>0</v>
      </c>
      <c r="M5542" s="31">
        <v>0</v>
      </c>
      <c r="N5542" s="32">
        <v>0</v>
      </c>
      <c r="O5542" s="32">
        <v>0.53279999999999994</v>
      </c>
      <c r="P5542" s="32">
        <v>0</v>
      </c>
      <c r="Q5542" s="32">
        <v>0</v>
      </c>
      <c r="R5542" s="31">
        <v>0.53279999999999994</v>
      </c>
    </row>
    <row r="5543" spans="2:18" ht="30" x14ac:dyDescent="0.25">
      <c r="B5543" s="8">
        <v>752.9</v>
      </c>
      <c r="C5543" s="9" t="s">
        <v>683</v>
      </c>
      <c r="D5543" s="32">
        <v>0</v>
      </c>
      <c r="E5543" s="32">
        <v>0</v>
      </c>
      <c r="F5543" s="32">
        <v>0.24456</v>
      </c>
      <c r="G5543" s="32">
        <v>0.71320797743995812</v>
      </c>
      <c r="H5543" s="31">
        <v>0.95776797743995812</v>
      </c>
      <c r="I5543" s="32">
        <v>24.183498667697673</v>
      </c>
      <c r="J5543" s="32">
        <v>0</v>
      </c>
      <c r="K5543" s="32">
        <v>0</v>
      </c>
      <c r="L5543" s="32">
        <v>0</v>
      </c>
      <c r="M5543" s="31">
        <v>24.183498667697673</v>
      </c>
      <c r="N5543" s="32">
        <v>0</v>
      </c>
      <c r="O5543" s="32">
        <v>0</v>
      </c>
      <c r="P5543" s="32">
        <v>0</v>
      </c>
      <c r="Q5543" s="32">
        <v>4.0409999999999995E-2</v>
      </c>
      <c r="R5543" s="31">
        <v>4.0409999999999995E-2</v>
      </c>
    </row>
    <row r="5544" spans="2:18" ht="45" x14ac:dyDescent="0.25">
      <c r="B5544" s="8">
        <v>759.8</v>
      </c>
      <c r="C5544" s="9" t="s">
        <v>684</v>
      </c>
      <c r="D5544" s="32">
        <v>0</v>
      </c>
      <c r="E5544" s="32">
        <v>0</v>
      </c>
      <c r="F5544" s="32">
        <v>2.8199999999999996E-2</v>
      </c>
      <c r="G5544" s="32">
        <v>7.6025945789244848E-2</v>
      </c>
      <c r="H5544" s="31">
        <v>0.10422594578924485</v>
      </c>
      <c r="I5544" s="32">
        <v>0</v>
      </c>
      <c r="J5544" s="32">
        <v>0</v>
      </c>
      <c r="K5544" s="32">
        <v>0</v>
      </c>
      <c r="L5544" s="32">
        <v>0</v>
      </c>
      <c r="M5544" s="31">
        <v>0</v>
      </c>
      <c r="N5544" s="32" t="s">
        <v>1019</v>
      </c>
      <c r="O5544" s="32" t="s">
        <v>1019</v>
      </c>
      <c r="P5544" s="32" t="s">
        <v>1019</v>
      </c>
      <c r="Q5544" s="32" t="s">
        <v>1019</v>
      </c>
      <c r="R5544" s="31" t="s">
        <v>1019</v>
      </c>
    </row>
    <row r="5545" spans="2:18" ht="60" x14ac:dyDescent="0.25">
      <c r="B5545" s="8">
        <v>759.9</v>
      </c>
      <c r="C5545" s="9" t="s">
        <v>685</v>
      </c>
      <c r="D5545" s="32">
        <v>1.1006719486190089</v>
      </c>
      <c r="E5545" s="32">
        <v>0.77632999999999996</v>
      </c>
      <c r="F5545" s="32">
        <v>0.10545</v>
      </c>
      <c r="G5545" s="32">
        <v>0</v>
      </c>
      <c r="H5545" s="31">
        <v>1.9824519486190089</v>
      </c>
      <c r="I5545" s="32">
        <v>1.3463488848348406</v>
      </c>
      <c r="J5545" s="32">
        <v>2.4326419120852991</v>
      </c>
      <c r="K5545" s="32">
        <v>1.6112203532587734</v>
      </c>
      <c r="L5545" s="32">
        <v>0</v>
      </c>
      <c r="M5545" s="31">
        <v>5.3902111501789136</v>
      </c>
      <c r="N5545" s="32">
        <v>3.7562968777965482</v>
      </c>
      <c r="O5545" s="32">
        <v>0</v>
      </c>
      <c r="P5545" s="32">
        <v>12.771664602188508</v>
      </c>
      <c r="Q5545" s="32">
        <v>3.18031</v>
      </c>
      <c r="R5545" s="31">
        <v>19.708271479985054</v>
      </c>
    </row>
    <row r="5546" spans="2:18" x14ac:dyDescent="0.25">
      <c r="B5546" s="8">
        <v>761.3</v>
      </c>
      <c r="C5546" s="9" t="s">
        <v>686</v>
      </c>
      <c r="D5546" s="32">
        <v>0.11663556384964015</v>
      </c>
      <c r="E5546" s="32">
        <v>1.729E-2</v>
      </c>
      <c r="F5546" s="32">
        <v>0</v>
      </c>
      <c r="G5546" s="32">
        <v>0</v>
      </c>
      <c r="H5546" s="31">
        <v>0.13392556384964016</v>
      </c>
      <c r="I5546" s="32">
        <v>0</v>
      </c>
      <c r="J5546" s="32">
        <v>0</v>
      </c>
      <c r="K5546" s="32">
        <v>0.58181591558416834</v>
      </c>
      <c r="L5546" s="32">
        <v>0</v>
      </c>
      <c r="M5546" s="31">
        <v>0.58181591558416834</v>
      </c>
      <c r="N5546" s="32" t="s">
        <v>1019</v>
      </c>
      <c r="O5546" s="32" t="s">
        <v>1019</v>
      </c>
      <c r="P5546" s="32" t="s">
        <v>1019</v>
      </c>
      <c r="Q5546" s="32" t="s">
        <v>1019</v>
      </c>
      <c r="R5546" s="31" t="s">
        <v>1019</v>
      </c>
    </row>
    <row r="5547" spans="2:18" ht="30" x14ac:dyDescent="0.25">
      <c r="B5547" s="8">
        <v>761.4</v>
      </c>
      <c r="C5547" s="9" t="s">
        <v>687</v>
      </c>
      <c r="D5547" s="32">
        <v>8.5199999999999998E-3</v>
      </c>
      <c r="E5547" s="32">
        <v>8.5265659562750002</v>
      </c>
      <c r="F5547" s="32">
        <v>5.3638171712781366</v>
      </c>
      <c r="G5547" s="32">
        <v>0.95170558761595803</v>
      </c>
      <c r="H5547" s="31">
        <v>14.850608715169095</v>
      </c>
      <c r="I5547" s="32">
        <v>0.40982281180013913</v>
      </c>
      <c r="J5547" s="32">
        <v>1.8253963013373431</v>
      </c>
      <c r="K5547" s="32">
        <v>0</v>
      </c>
      <c r="L5547" s="32">
        <v>0.57941870518518523</v>
      </c>
      <c r="M5547" s="31">
        <v>2.8146378183226677</v>
      </c>
      <c r="N5547" s="32">
        <v>0.54517986790901674</v>
      </c>
      <c r="O5547" s="32">
        <v>21.592248114069406</v>
      </c>
      <c r="P5547" s="32">
        <v>0</v>
      </c>
      <c r="Q5547" s="32">
        <v>19.49562102249789</v>
      </c>
      <c r="R5547" s="31">
        <v>41.633049004476312</v>
      </c>
    </row>
    <row r="5548" spans="2:18" x14ac:dyDescent="0.25">
      <c r="B5548" s="8">
        <v>761.5</v>
      </c>
      <c r="C5548" s="9" t="s">
        <v>688</v>
      </c>
      <c r="D5548" s="32">
        <v>0</v>
      </c>
      <c r="E5548" s="32">
        <v>0</v>
      </c>
      <c r="F5548" s="32">
        <v>0</v>
      </c>
      <c r="G5548" s="32">
        <v>0</v>
      </c>
      <c r="H5548" s="31">
        <v>0</v>
      </c>
      <c r="I5548" s="32">
        <v>0</v>
      </c>
      <c r="J5548" s="32">
        <v>0</v>
      </c>
      <c r="K5548" s="32">
        <v>3.6087677680349843</v>
      </c>
      <c r="L5548" s="32">
        <v>0.33035999999999999</v>
      </c>
      <c r="M5548" s="31">
        <v>3.9391277680349841</v>
      </c>
      <c r="N5548" s="32" t="s">
        <v>1019</v>
      </c>
      <c r="O5548" s="32" t="s">
        <v>1019</v>
      </c>
      <c r="P5548" s="32" t="s">
        <v>1019</v>
      </c>
      <c r="Q5548" s="32" t="s">
        <v>1019</v>
      </c>
      <c r="R5548" s="31" t="s">
        <v>1019</v>
      </c>
    </row>
    <row r="5549" spans="2:18" ht="60" x14ac:dyDescent="0.25">
      <c r="B5549" s="8">
        <v>761.6</v>
      </c>
      <c r="C5549" s="9" t="s">
        <v>689</v>
      </c>
      <c r="D5549" s="32">
        <v>8.1103000811030002E-3</v>
      </c>
      <c r="E5549" s="32">
        <v>1.3326560329129288E-2</v>
      </c>
      <c r="F5549" s="32">
        <v>2.0632681045306169</v>
      </c>
      <c r="G5549" s="32">
        <v>0.91308000000000011</v>
      </c>
      <c r="H5549" s="31">
        <v>2.9977849649408492</v>
      </c>
      <c r="I5549" s="32">
        <v>152.54142580246912</v>
      </c>
      <c r="J5549" s="32">
        <v>0.20682220418653652</v>
      </c>
      <c r="K5549" s="32">
        <v>3.0503221338172355</v>
      </c>
      <c r="L5549" s="32">
        <v>3.3559523315306903</v>
      </c>
      <c r="M5549" s="31">
        <v>159.15452247200358</v>
      </c>
      <c r="N5549" s="32">
        <v>0</v>
      </c>
      <c r="O5549" s="32">
        <v>0.12402111902483962</v>
      </c>
      <c r="P5549" s="32">
        <v>7.2195776071139847E-2</v>
      </c>
      <c r="Q5549" s="32">
        <v>0.287685982281913</v>
      </c>
      <c r="R5549" s="31">
        <v>0.48390287737789245</v>
      </c>
    </row>
    <row r="5550" spans="2:18" ht="30" x14ac:dyDescent="0.25">
      <c r="B5550" s="8">
        <v>762.2</v>
      </c>
      <c r="C5550" s="9" t="s">
        <v>691</v>
      </c>
      <c r="D5550" s="32">
        <v>0</v>
      </c>
      <c r="E5550" s="32">
        <v>0</v>
      </c>
      <c r="F5550" s="32">
        <v>0</v>
      </c>
      <c r="G5550" s="32">
        <v>0</v>
      </c>
      <c r="H5550" s="31">
        <v>0</v>
      </c>
      <c r="I5550" s="32">
        <v>0</v>
      </c>
      <c r="J5550" s="32">
        <v>0</v>
      </c>
      <c r="K5550" s="32">
        <v>0</v>
      </c>
      <c r="L5550" s="32">
        <v>0</v>
      </c>
      <c r="M5550" s="31">
        <v>0</v>
      </c>
      <c r="N5550" s="32" t="s">
        <v>1019</v>
      </c>
      <c r="O5550" s="32" t="s">
        <v>1019</v>
      </c>
      <c r="P5550" s="32" t="s">
        <v>1019</v>
      </c>
      <c r="Q5550" s="32" t="s">
        <v>1019</v>
      </c>
      <c r="R5550" s="31" t="s">
        <v>1019</v>
      </c>
    </row>
    <row r="5551" spans="2:18" x14ac:dyDescent="0.25">
      <c r="B5551" s="8">
        <v>763.3</v>
      </c>
      <c r="C5551" s="9" t="s">
        <v>693</v>
      </c>
      <c r="D5551" s="32">
        <v>0</v>
      </c>
      <c r="E5551" s="32">
        <v>0</v>
      </c>
      <c r="F5551" s="32">
        <v>0</v>
      </c>
      <c r="G5551" s="32">
        <v>9.8385941426398897</v>
      </c>
      <c r="H5551" s="31">
        <v>9.8385941426398897</v>
      </c>
      <c r="I5551" s="32">
        <v>0.4799768281101614</v>
      </c>
      <c r="J5551" s="32">
        <v>5.9610549949917875</v>
      </c>
      <c r="K5551" s="32">
        <v>3.0494777769307011E-2</v>
      </c>
      <c r="L5551" s="32">
        <v>0</v>
      </c>
      <c r="M5551" s="31">
        <v>6.4715266008712558</v>
      </c>
      <c r="N5551" s="32">
        <v>0</v>
      </c>
      <c r="O5551" s="32">
        <v>0</v>
      </c>
      <c r="P5551" s="32">
        <v>0</v>
      </c>
      <c r="Q5551" s="32">
        <v>1.640659180399591E-2</v>
      </c>
      <c r="R5551" s="31">
        <v>1.640659180399591E-2</v>
      </c>
    </row>
    <row r="5552" spans="2:18" ht="30" x14ac:dyDescent="0.25">
      <c r="B5552" s="8">
        <v>763.8</v>
      </c>
      <c r="C5552" s="9" t="s">
        <v>694</v>
      </c>
      <c r="D5552" s="32">
        <v>0</v>
      </c>
      <c r="E5552" s="32">
        <v>5.253218884120172E-2</v>
      </c>
      <c r="F5552" s="32">
        <v>4.6402185882683131</v>
      </c>
      <c r="G5552" s="32">
        <v>6.9122399999999997</v>
      </c>
      <c r="H5552" s="31">
        <v>11.604990777109514</v>
      </c>
      <c r="I5552" s="32">
        <v>15.417918556505223</v>
      </c>
      <c r="J5552" s="32">
        <v>1.4162073672548865</v>
      </c>
      <c r="K5552" s="32">
        <v>9.2850155416634923</v>
      </c>
      <c r="L5552" s="32">
        <v>2.2147859341273071</v>
      </c>
      <c r="M5552" s="31">
        <v>28.333927399550909</v>
      </c>
      <c r="N5552" s="32">
        <v>0</v>
      </c>
      <c r="O5552" s="32">
        <v>0.92426611612713783</v>
      </c>
      <c r="P5552" s="32">
        <v>7.5716099999999997</v>
      </c>
      <c r="Q5552" s="32">
        <v>0.19721</v>
      </c>
      <c r="R5552" s="31">
        <v>8.6930861161271373</v>
      </c>
    </row>
    <row r="5553" spans="2:18" ht="90" x14ac:dyDescent="0.25">
      <c r="B5553" s="8">
        <v>764.1</v>
      </c>
      <c r="C5553" s="9" t="s">
        <v>943</v>
      </c>
      <c r="D5553" s="32">
        <v>0</v>
      </c>
      <c r="E5553" s="32">
        <v>61.799610203510603</v>
      </c>
      <c r="F5553" s="32">
        <v>2.3759613882713211</v>
      </c>
      <c r="G5553" s="32">
        <v>1.9732012978076758</v>
      </c>
      <c r="H5553" s="31">
        <v>66.148772889589608</v>
      </c>
      <c r="I5553" s="32">
        <v>2.3817878413676317</v>
      </c>
      <c r="J5553" s="32">
        <v>1.8882412100153427</v>
      </c>
      <c r="K5553" s="32">
        <v>16.899992970214026</v>
      </c>
      <c r="L5553" s="32">
        <v>336.58885494195346</v>
      </c>
      <c r="M5553" s="31">
        <v>357.75887696355045</v>
      </c>
      <c r="N5553" s="32">
        <v>256.88186000000002</v>
      </c>
      <c r="O5553" s="32">
        <v>13.486324556480204</v>
      </c>
      <c r="P5553" s="32">
        <v>17.15457</v>
      </c>
      <c r="Q5553" s="32">
        <v>14.659059271447616</v>
      </c>
      <c r="R5553" s="31">
        <v>302.18181382792784</v>
      </c>
    </row>
    <row r="5554" spans="2:18" ht="90" x14ac:dyDescent="0.25">
      <c r="B5554" s="8">
        <v>764.2</v>
      </c>
      <c r="C5554" s="9" t="s">
        <v>944</v>
      </c>
      <c r="D5554" s="32">
        <v>0.26915000000000006</v>
      </c>
      <c r="E5554" s="32">
        <v>0.20848965362850325</v>
      </c>
      <c r="F5554" s="32">
        <v>3.5450000000000002E-2</v>
      </c>
      <c r="G5554" s="32">
        <v>24.910963770540668</v>
      </c>
      <c r="H5554" s="31">
        <v>25.424053424169173</v>
      </c>
      <c r="I5554" s="32">
        <v>4.9958472934472933E-2</v>
      </c>
      <c r="J5554" s="32">
        <v>17.277588209801976</v>
      </c>
      <c r="K5554" s="32">
        <v>16.687930000000001</v>
      </c>
      <c r="L5554" s="32">
        <v>20.420164791043476</v>
      </c>
      <c r="M5554" s="31">
        <v>54.435641473779924</v>
      </c>
      <c r="N5554" s="32">
        <v>2.4102299999999999</v>
      </c>
      <c r="O5554" s="32">
        <v>8.343239999999998</v>
      </c>
      <c r="P5554" s="32">
        <v>8.4004100000000008</v>
      </c>
      <c r="Q5554" s="32">
        <v>5.1294841963260378</v>
      </c>
      <c r="R5554" s="31">
        <v>24.28336419632604</v>
      </c>
    </row>
    <row r="5555" spans="2:18" ht="45" x14ac:dyDescent="0.25">
      <c r="B5555" s="8">
        <v>764.3</v>
      </c>
      <c r="C5555" s="9" t="s">
        <v>695</v>
      </c>
      <c r="D5555" s="32">
        <v>0</v>
      </c>
      <c r="E5555" s="32">
        <v>0</v>
      </c>
      <c r="F5555" s="32">
        <v>0</v>
      </c>
      <c r="G5555" s="32">
        <v>0</v>
      </c>
      <c r="H5555" s="31">
        <v>0</v>
      </c>
      <c r="I5555" s="32">
        <v>0</v>
      </c>
      <c r="J5555" s="32">
        <v>0</v>
      </c>
      <c r="K5555" s="32">
        <v>3.6525069041300808</v>
      </c>
      <c r="L5555" s="32">
        <v>0</v>
      </c>
      <c r="M5555" s="31">
        <v>3.6525069041300808</v>
      </c>
      <c r="N5555" s="32">
        <v>0.16345671267252196</v>
      </c>
      <c r="O5555" s="32">
        <v>0</v>
      </c>
      <c r="P5555" s="32">
        <v>0</v>
      </c>
      <c r="Q5555" s="32">
        <v>0</v>
      </c>
      <c r="R5555" s="31">
        <v>0.16345671267252196</v>
      </c>
    </row>
    <row r="5556" spans="2:18" ht="30" x14ac:dyDescent="0.25">
      <c r="B5556" s="8">
        <v>764.8</v>
      </c>
      <c r="C5556" s="9" t="s">
        <v>696</v>
      </c>
      <c r="D5556" s="32">
        <v>1.2951394809407948</v>
      </c>
      <c r="E5556" s="32">
        <v>12.477637203530366</v>
      </c>
      <c r="F5556" s="32">
        <v>1.7229914234708366</v>
      </c>
      <c r="G5556" s="32">
        <v>12.552782543727501</v>
      </c>
      <c r="H5556" s="31">
        <v>28.048550651669501</v>
      </c>
      <c r="I5556" s="32">
        <v>0.27500000000000002</v>
      </c>
      <c r="J5556" s="32">
        <v>3.5761589966698124</v>
      </c>
      <c r="K5556" s="32">
        <v>2.5519269641377567</v>
      </c>
      <c r="L5556" s="32">
        <v>23.358823611354513</v>
      </c>
      <c r="M5556" s="31">
        <v>29.761909572162082</v>
      </c>
      <c r="N5556" s="32">
        <v>3.1989999999999998</v>
      </c>
      <c r="O5556" s="32">
        <v>12.413600000000001</v>
      </c>
      <c r="P5556" s="32">
        <v>5.94339</v>
      </c>
      <c r="Q5556" s="32">
        <v>22.312850000000005</v>
      </c>
      <c r="R5556" s="31">
        <v>43.868840000000006</v>
      </c>
    </row>
    <row r="5557" spans="2:18" ht="30" x14ac:dyDescent="0.25">
      <c r="B5557" s="8">
        <v>764.9</v>
      </c>
      <c r="C5557" s="9" t="s">
        <v>697</v>
      </c>
      <c r="D5557" s="32">
        <v>0</v>
      </c>
      <c r="E5557" s="32">
        <v>0.61984756130790197</v>
      </c>
      <c r="F5557" s="32">
        <v>0</v>
      </c>
      <c r="G5557" s="32">
        <v>1.641017812280007</v>
      </c>
      <c r="H5557" s="31">
        <v>2.260865373587909</v>
      </c>
      <c r="I5557" s="32">
        <v>0</v>
      </c>
      <c r="J5557" s="32">
        <v>0</v>
      </c>
      <c r="K5557" s="32">
        <v>2.1951142108275143</v>
      </c>
      <c r="L5557" s="32">
        <v>3.8638011930093068</v>
      </c>
      <c r="M5557" s="31">
        <v>6.0589154038368207</v>
      </c>
      <c r="N5557" s="32">
        <v>0</v>
      </c>
      <c r="O5557" s="32">
        <v>0</v>
      </c>
      <c r="P5557" s="32">
        <v>6.5088393387815774E-2</v>
      </c>
      <c r="Q5557" s="32">
        <v>4.8573143519486228</v>
      </c>
      <c r="R5557" s="31">
        <v>4.9224027453364387</v>
      </c>
    </row>
    <row r="5558" spans="2:18" x14ac:dyDescent="0.25">
      <c r="B5558" s="8">
        <v>771.1</v>
      </c>
      <c r="C5558" s="9" t="s">
        <v>698</v>
      </c>
      <c r="D5558" s="32">
        <v>0</v>
      </c>
      <c r="E5558" s="32">
        <v>0</v>
      </c>
      <c r="F5558" s="32">
        <v>0</v>
      </c>
      <c r="G5558" s="32">
        <v>19.102377571578529</v>
      </c>
      <c r="H5558" s="31">
        <v>19.102377571578529</v>
      </c>
      <c r="I5558" s="32">
        <v>0.28897403654116438</v>
      </c>
      <c r="J5558" s="32">
        <v>0</v>
      </c>
      <c r="K5558" s="32">
        <v>3.9040900000000001</v>
      </c>
      <c r="L5558" s="32">
        <v>0</v>
      </c>
      <c r="M5558" s="31">
        <v>4.1930640365411644</v>
      </c>
      <c r="N5558" s="32">
        <v>17.694408882870682</v>
      </c>
      <c r="O5558" s="32">
        <v>10.147242421979993</v>
      </c>
      <c r="P5558" s="32">
        <v>0</v>
      </c>
      <c r="Q5558" s="32">
        <v>6.3250000000000002</v>
      </c>
      <c r="R5558" s="31">
        <v>34.166651304850674</v>
      </c>
    </row>
    <row r="5559" spans="2:18" ht="30" x14ac:dyDescent="0.25">
      <c r="B5559" s="8">
        <v>771.2</v>
      </c>
      <c r="C5559" s="9" t="s">
        <v>699</v>
      </c>
      <c r="D5559" s="32">
        <v>24.598080000000003</v>
      </c>
      <c r="E5559" s="32">
        <v>27.733214142357816</v>
      </c>
      <c r="F5559" s="32">
        <v>12.224750279377618</v>
      </c>
      <c r="G5559" s="32">
        <v>45.703463795641973</v>
      </c>
      <c r="H5559" s="31">
        <v>110.2595082173774</v>
      </c>
      <c r="I5559" s="32">
        <v>2.3348149862342362</v>
      </c>
      <c r="J5559" s="32">
        <v>4.6638132456478072</v>
      </c>
      <c r="K5559" s="32">
        <v>4.6128478962486295</v>
      </c>
      <c r="L5559" s="32">
        <v>41.469151307511822</v>
      </c>
      <c r="M5559" s="31">
        <v>53.080627435642498</v>
      </c>
      <c r="N5559" s="32">
        <v>23.177240662339411</v>
      </c>
      <c r="O5559" s="32">
        <v>3.6608416982019811</v>
      </c>
      <c r="P5559" s="32">
        <v>20.313441390010546</v>
      </c>
      <c r="Q5559" s="32">
        <v>127.8885528310131</v>
      </c>
      <c r="R5559" s="31">
        <v>175.04007658156505</v>
      </c>
    </row>
    <row r="5560" spans="2:18" ht="45" x14ac:dyDescent="0.25">
      <c r="B5560" s="8">
        <v>772.3</v>
      </c>
      <c r="C5560" s="9" t="s">
        <v>701</v>
      </c>
      <c r="D5560" s="32">
        <v>0</v>
      </c>
      <c r="E5560" s="32">
        <v>0.13644893203883496</v>
      </c>
      <c r="F5560" s="32">
        <v>4.1363300000000001</v>
      </c>
      <c r="G5560" s="32">
        <v>0</v>
      </c>
      <c r="H5560" s="31">
        <v>4.2727789320388352</v>
      </c>
      <c r="I5560" s="32">
        <v>0</v>
      </c>
      <c r="J5560" s="32">
        <v>0</v>
      </c>
      <c r="K5560" s="32">
        <v>2.7391153011910661E-2</v>
      </c>
      <c r="L5560" s="32">
        <v>0.17107683799129855</v>
      </c>
      <c r="M5560" s="31">
        <v>0.19846799100320922</v>
      </c>
      <c r="N5560" s="32">
        <v>0</v>
      </c>
      <c r="O5560" s="32">
        <v>0.95136968157305857</v>
      </c>
      <c r="P5560" s="32">
        <v>0</v>
      </c>
      <c r="Q5560" s="32">
        <v>0.10153</v>
      </c>
      <c r="R5560" s="31">
        <v>1.0528996815730585</v>
      </c>
    </row>
    <row r="5561" spans="2:18" ht="90" x14ac:dyDescent="0.25">
      <c r="B5561" s="8">
        <v>772.4</v>
      </c>
      <c r="C5561" s="9" t="s">
        <v>945</v>
      </c>
      <c r="D5561" s="32">
        <v>0</v>
      </c>
      <c r="E5561" s="32">
        <v>5.3366263582870213</v>
      </c>
      <c r="F5561" s="32">
        <v>0</v>
      </c>
      <c r="G5561" s="32">
        <v>0.3044873563218391</v>
      </c>
      <c r="H5561" s="31">
        <v>5.6411137146088599</v>
      </c>
      <c r="I5561" s="32">
        <v>0</v>
      </c>
      <c r="J5561" s="32">
        <v>0</v>
      </c>
      <c r="K5561" s="32">
        <v>0</v>
      </c>
      <c r="L5561" s="32">
        <v>0.92398086001999202</v>
      </c>
      <c r="M5561" s="31">
        <v>0.92398086001999202</v>
      </c>
      <c r="N5561" s="32">
        <v>0</v>
      </c>
      <c r="O5561" s="32">
        <v>0.16635085910390851</v>
      </c>
      <c r="P5561" s="32">
        <v>0</v>
      </c>
      <c r="Q5561" s="32">
        <v>0</v>
      </c>
      <c r="R5561" s="31">
        <v>0.16635085910390851</v>
      </c>
    </row>
    <row r="5562" spans="2:18" ht="90" x14ac:dyDescent="0.25">
      <c r="B5562" s="8">
        <v>772.5</v>
      </c>
      <c r="C5562" s="9" t="s">
        <v>1007</v>
      </c>
      <c r="D5562" s="32">
        <v>13.137951774879765</v>
      </c>
      <c r="E5562" s="32">
        <v>19.004242411788493</v>
      </c>
      <c r="F5562" s="32">
        <v>216.33723811765395</v>
      </c>
      <c r="G5562" s="32">
        <v>44.31865851586879</v>
      </c>
      <c r="H5562" s="31">
        <v>292.79809082019102</v>
      </c>
      <c r="I5562" s="32">
        <v>71.929947875928207</v>
      </c>
      <c r="J5562" s="32">
        <v>19.294250969459689</v>
      </c>
      <c r="K5562" s="32">
        <v>5.4246697581799674</v>
      </c>
      <c r="L5562" s="32">
        <v>38.447566711566928</v>
      </c>
      <c r="M5562" s="31">
        <v>135.09643531513478</v>
      </c>
      <c r="N5562" s="32">
        <v>14.288902336901852</v>
      </c>
      <c r="O5562" s="32">
        <v>21.286881408501884</v>
      </c>
      <c r="P5562" s="32">
        <v>45.980178681741691</v>
      </c>
      <c r="Q5562" s="32">
        <v>52.429306069359498</v>
      </c>
      <c r="R5562" s="31">
        <v>133.98526849650494</v>
      </c>
    </row>
    <row r="5563" spans="2:18" ht="90" x14ac:dyDescent="0.25">
      <c r="B5563" s="8">
        <v>772.6</v>
      </c>
      <c r="C5563" s="9" t="s">
        <v>946</v>
      </c>
      <c r="D5563" s="32">
        <v>95.422634809896707</v>
      </c>
      <c r="E5563" s="32">
        <v>27.030692396504676</v>
      </c>
      <c r="F5563" s="32">
        <v>130.38273588430408</v>
      </c>
      <c r="G5563" s="32">
        <v>26.402990509525079</v>
      </c>
      <c r="H5563" s="31">
        <v>279.23905360023053</v>
      </c>
      <c r="I5563" s="32">
        <v>8.5608899082972805</v>
      </c>
      <c r="J5563" s="32">
        <v>5.9369040781194027</v>
      </c>
      <c r="K5563" s="32">
        <v>14.420075266804222</v>
      </c>
      <c r="L5563" s="32">
        <v>60.927338723335957</v>
      </c>
      <c r="M5563" s="31">
        <v>89.845207976556864</v>
      </c>
      <c r="N5563" s="32">
        <v>29.975309143295561</v>
      </c>
      <c r="O5563" s="32">
        <v>8.3535155119294959</v>
      </c>
      <c r="P5563" s="32">
        <v>2.6152330025986332</v>
      </c>
      <c r="Q5563" s="32">
        <v>3.7247979318132791</v>
      </c>
      <c r="R5563" s="31">
        <v>44.668855589636969</v>
      </c>
    </row>
    <row r="5564" spans="2:18" ht="30" x14ac:dyDescent="0.25">
      <c r="B5564" s="8">
        <v>772.8</v>
      </c>
      <c r="C5564" s="9" t="s">
        <v>702</v>
      </c>
      <c r="D5564" s="32">
        <v>0</v>
      </c>
      <c r="E5564" s="32">
        <v>7.940476976247493E-2</v>
      </c>
      <c r="F5564" s="32">
        <v>3.4920577876866461</v>
      </c>
      <c r="G5564" s="32">
        <v>0.64057374474561501</v>
      </c>
      <c r="H5564" s="31">
        <v>4.2120363021947362</v>
      </c>
      <c r="I5564" s="32">
        <v>11.355011929521387</v>
      </c>
      <c r="J5564" s="32">
        <v>0.69293118660762909</v>
      </c>
      <c r="K5564" s="32">
        <v>6.0238585250647611E-2</v>
      </c>
      <c r="L5564" s="32">
        <v>2.5825897076045923</v>
      </c>
      <c r="M5564" s="31">
        <v>14.690771408984256</v>
      </c>
      <c r="N5564" s="32">
        <v>0.37286000000000002</v>
      </c>
      <c r="O5564" s="32">
        <v>0</v>
      </c>
      <c r="P5564" s="32">
        <v>0.50465299186210777</v>
      </c>
      <c r="Q5564" s="32">
        <v>1.9075910473927933</v>
      </c>
      <c r="R5564" s="31">
        <v>2.7851040392549011</v>
      </c>
    </row>
    <row r="5565" spans="2:18" ht="90" x14ac:dyDescent="0.25">
      <c r="B5565" s="8">
        <v>773.1</v>
      </c>
      <c r="C5565" s="9" t="s">
        <v>947</v>
      </c>
      <c r="D5565" s="32">
        <v>21.106558724764891</v>
      </c>
      <c r="E5565" s="32">
        <v>52.317935732865621</v>
      </c>
      <c r="F5565" s="32">
        <v>97.222278793328357</v>
      </c>
      <c r="G5565" s="32">
        <v>23.317402296587982</v>
      </c>
      <c r="H5565" s="31">
        <v>193.96417554754683</v>
      </c>
      <c r="I5565" s="32">
        <v>44.129034686431062</v>
      </c>
      <c r="J5565" s="32">
        <v>26.988093612377984</v>
      </c>
      <c r="K5565" s="32">
        <v>15.371006841837152</v>
      </c>
      <c r="L5565" s="32">
        <v>128.54527277208953</v>
      </c>
      <c r="M5565" s="31">
        <v>215.03340791273575</v>
      </c>
      <c r="N5565" s="32">
        <v>43.111965892772901</v>
      </c>
      <c r="O5565" s="32">
        <v>30.431763336930604</v>
      </c>
      <c r="P5565" s="32">
        <v>31.872841688413711</v>
      </c>
      <c r="Q5565" s="32">
        <v>41.789112116449054</v>
      </c>
      <c r="R5565" s="31">
        <v>147.20568303456628</v>
      </c>
    </row>
    <row r="5566" spans="2:18" x14ac:dyDescent="0.25">
      <c r="B5566" s="8">
        <v>773.2</v>
      </c>
      <c r="C5566" s="9" t="s">
        <v>703</v>
      </c>
      <c r="D5566" s="32">
        <v>0</v>
      </c>
      <c r="E5566" s="32">
        <v>0</v>
      </c>
      <c r="F5566" s="32">
        <v>3.6539900000000003</v>
      </c>
      <c r="G5566" s="32">
        <v>5.7271609195402307E-2</v>
      </c>
      <c r="H5566" s="31">
        <v>3.7112616091954025</v>
      </c>
      <c r="I5566" s="32">
        <v>0</v>
      </c>
      <c r="J5566" s="32">
        <v>0</v>
      </c>
      <c r="K5566" s="32">
        <v>0</v>
      </c>
      <c r="L5566" s="32">
        <v>0.25913999999999998</v>
      </c>
      <c r="M5566" s="31">
        <v>0.25913999999999998</v>
      </c>
      <c r="N5566" s="32">
        <v>1.4915499999999999</v>
      </c>
      <c r="O5566" s="32">
        <v>15.202340283337064</v>
      </c>
      <c r="P5566" s="32">
        <v>0.74294553924649664</v>
      </c>
      <c r="Q5566" s="32">
        <v>2.1539999999999999</v>
      </c>
      <c r="R5566" s="31">
        <v>19.590835822583557</v>
      </c>
    </row>
    <row r="5567" spans="2:18" x14ac:dyDescent="0.25">
      <c r="B5567" s="8">
        <v>774.1</v>
      </c>
      <c r="C5567" s="25" t="s">
        <v>704</v>
      </c>
      <c r="D5567" s="33" t="s">
        <v>1019</v>
      </c>
      <c r="E5567" s="33" t="s">
        <v>1019</v>
      </c>
      <c r="F5567" s="33" t="s">
        <v>1019</v>
      </c>
      <c r="G5567" s="33" t="s">
        <v>1019</v>
      </c>
      <c r="H5567" s="33" t="s">
        <v>1019</v>
      </c>
      <c r="I5567" s="33" t="s">
        <v>1019</v>
      </c>
      <c r="J5567" s="33" t="s">
        <v>1019</v>
      </c>
      <c r="K5567" s="33" t="s">
        <v>1019</v>
      </c>
      <c r="L5567" s="33" t="s">
        <v>1019</v>
      </c>
      <c r="M5567" s="33" t="s">
        <v>1019</v>
      </c>
      <c r="N5567" s="32">
        <v>0</v>
      </c>
      <c r="O5567" s="32">
        <v>0</v>
      </c>
      <c r="P5567" s="32">
        <v>0</v>
      </c>
      <c r="Q5567" s="32">
        <v>0.38412999999999997</v>
      </c>
      <c r="R5567" s="31">
        <v>0.38412999999999997</v>
      </c>
    </row>
    <row r="5568" spans="2:18" ht="90" x14ac:dyDescent="0.25">
      <c r="B5568" s="8">
        <v>774.2</v>
      </c>
      <c r="C5568" s="9" t="s">
        <v>948</v>
      </c>
      <c r="D5568" s="32">
        <v>0</v>
      </c>
      <c r="E5568" s="32">
        <v>0</v>
      </c>
      <c r="F5568" s="32">
        <v>0</v>
      </c>
      <c r="G5568" s="32">
        <v>0</v>
      </c>
      <c r="H5568" s="31">
        <v>0</v>
      </c>
      <c r="I5568" s="32">
        <v>4.4729051275435374</v>
      </c>
      <c r="J5568" s="32">
        <v>30.892790000000002</v>
      </c>
      <c r="K5568" s="32">
        <v>0</v>
      </c>
      <c r="L5568" s="32">
        <v>0.66165999999999991</v>
      </c>
      <c r="M5568" s="31">
        <v>36.027355127543537</v>
      </c>
      <c r="N5568" s="32" t="s">
        <v>1019</v>
      </c>
      <c r="O5568" s="32" t="s">
        <v>1019</v>
      </c>
      <c r="P5568" s="32" t="s">
        <v>1019</v>
      </c>
      <c r="Q5568" s="32" t="s">
        <v>1019</v>
      </c>
      <c r="R5568" s="31" t="s">
        <v>1019</v>
      </c>
    </row>
    <row r="5569" spans="2:18" ht="30" x14ac:dyDescent="0.25">
      <c r="B5569" s="8">
        <v>775.1</v>
      </c>
      <c r="C5569" s="9" t="s">
        <v>705</v>
      </c>
      <c r="D5569" s="32">
        <v>0.30778079833370331</v>
      </c>
      <c r="E5569" s="32">
        <v>0.14362616343299323</v>
      </c>
      <c r="F5569" s="32">
        <v>2.1680028974241185E-2</v>
      </c>
      <c r="G5569" s="32">
        <v>0</v>
      </c>
      <c r="H5569" s="31">
        <v>0.47308699074093774</v>
      </c>
      <c r="I5569" s="32">
        <v>4.2636433048433036</v>
      </c>
      <c r="J5569" s="32">
        <v>5.378797122745009E-2</v>
      </c>
      <c r="K5569" s="32">
        <v>13.404379444621128</v>
      </c>
      <c r="L5569" s="32">
        <v>8.8943714581901112</v>
      </c>
      <c r="M5569" s="31">
        <v>26.616182178881992</v>
      </c>
      <c r="N5569" s="32">
        <v>0</v>
      </c>
      <c r="O5569" s="32">
        <v>0.34558382430969925</v>
      </c>
      <c r="P5569" s="32">
        <v>9.1749600000000004</v>
      </c>
      <c r="Q5569" s="32">
        <v>0</v>
      </c>
      <c r="R5569" s="31">
        <v>9.5205438243096996</v>
      </c>
    </row>
    <row r="5570" spans="2:18" ht="30" x14ac:dyDescent="0.25">
      <c r="B5570" s="8">
        <v>775.2</v>
      </c>
      <c r="C5570" s="9" t="s">
        <v>706</v>
      </c>
      <c r="D5570" s="32">
        <v>58.933209038693199</v>
      </c>
      <c r="E5570" s="32">
        <v>16.573820561109546</v>
      </c>
      <c r="F5570" s="32">
        <v>0.18690475966055481</v>
      </c>
      <c r="G5570" s="32">
        <v>0.4749599052775843</v>
      </c>
      <c r="H5570" s="31">
        <v>76.168894264740885</v>
      </c>
      <c r="I5570" s="32">
        <v>82.642675400438307</v>
      </c>
      <c r="J5570" s="32">
        <v>7.2136774938408079</v>
      </c>
      <c r="K5570" s="32">
        <v>0.37658462006993348</v>
      </c>
      <c r="L5570" s="32">
        <v>1.7491287688265225</v>
      </c>
      <c r="M5570" s="31">
        <v>91.98206628317557</v>
      </c>
      <c r="N5570" s="32">
        <v>28.112127711568107</v>
      </c>
      <c r="O5570" s="32">
        <v>31.855161097887226</v>
      </c>
      <c r="P5570" s="32">
        <v>6.4720000000000004</v>
      </c>
      <c r="Q5570" s="32">
        <v>1.9838294014853649E-2</v>
      </c>
      <c r="R5570" s="31">
        <v>66.459127103470195</v>
      </c>
    </row>
    <row r="5571" spans="2:18" x14ac:dyDescent="0.25">
      <c r="B5571" s="8">
        <v>775.3</v>
      </c>
      <c r="C5571" s="9" t="s">
        <v>707</v>
      </c>
      <c r="D5571" s="32">
        <v>0</v>
      </c>
      <c r="E5571" s="32">
        <v>2.8315650538331818E-2</v>
      </c>
      <c r="F5571" s="32">
        <v>0</v>
      </c>
      <c r="G5571" s="32">
        <v>0</v>
      </c>
      <c r="H5571" s="31">
        <v>2.8315650538331818E-2</v>
      </c>
      <c r="I5571" s="32">
        <v>2.9318138651471978E-2</v>
      </c>
      <c r="J5571" s="32">
        <v>4.8054844970604825E-2</v>
      </c>
      <c r="K5571" s="32">
        <v>7.3070049458969458E-2</v>
      </c>
      <c r="L5571" s="32">
        <v>2.7543482379828964E-2</v>
      </c>
      <c r="M5571" s="31">
        <v>0.17798651546087521</v>
      </c>
      <c r="N5571" s="32" t="s">
        <v>1019</v>
      </c>
      <c r="O5571" s="32" t="s">
        <v>1019</v>
      </c>
      <c r="P5571" s="32" t="s">
        <v>1019</v>
      </c>
      <c r="Q5571" s="32" t="s">
        <v>1019</v>
      </c>
      <c r="R5571" s="31" t="s">
        <v>1019</v>
      </c>
    </row>
    <row r="5572" spans="2:18" ht="30" x14ac:dyDescent="0.25">
      <c r="B5572" s="8">
        <v>775.4</v>
      </c>
      <c r="C5572" s="9" t="s">
        <v>708</v>
      </c>
      <c r="D5572" s="32">
        <v>0</v>
      </c>
      <c r="E5572" s="32">
        <v>0.23605427239772128</v>
      </c>
      <c r="F5572" s="32">
        <v>1.4349700000000001</v>
      </c>
      <c r="G5572" s="32">
        <v>9.038134967513288E-2</v>
      </c>
      <c r="H5572" s="31">
        <v>1.7614056220728542</v>
      </c>
      <c r="I5572" s="32">
        <v>6.0030000000000001</v>
      </c>
      <c r="J5572" s="32">
        <v>0</v>
      </c>
      <c r="K5572" s="32">
        <v>1.23858</v>
      </c>
      <c r="L5572" s="32">
        <v>0.28337000000000001</v>
      </c>
      <c r="M5572" s="31">
        <v>7.5249499999999996</v>
      </c>
      <c r="N5572" s="32">
        <v>0</v>
      </c>
      <c r="O5572" s="32">
        <v>0.38450027886224203</v>
      </c>
      <c r="P5572" s="32">
        <v>1.6309885227693441</v>
      </c>
      <c r="Q5572" s="32">
        <v>4.1599999999999998E-2</v>
      </c>
      <c r="R5572" s="31">
        <v>2.0570888016315863</v>
      </c>
    </row>
    <row r="5573" spans="2:18" x14ac:dyDescent="0.25">
      <c r="B5573" s="8">
        <v>775.5</v>
      </c>
      <c r="C5573" s="9" t="s">
        <v>709</v>
      </c>
      <c r="D5573" s="32">
        <v>0.11983388882448551</v>
      </c>
      <c r="E5573" s="32">
        <v>0.89127521849966107</v>
      </c>
      <c r="F5573" s="32">
        <v>0.42902637161891555</v>
      </c>
      <c r="G5573" s="32">
        <v>1.0059486744074282</v>
      </c>
      <c r="H5573" s="31">
        <v>2.4460841533504905</v>
      </c>
      <c r="I5573" s="32">
        <v>0.6239421129159648</v>
      </c>
      <c r="J5573" s="32">
        <v>0.31508294019005029</v>
      </c>
      <c r="K5573" s="32">
        <v>8.4230678421134968</v>
      </c>
      <c r="L5573" s="32">
        <v>1.6136179819249368</v>
      </c>
      <c r="M5573" s="31">
        <v>10.975710877144449</v>
      </c>
      <c r="N5573" s="32">
        <v>0.56699999999999995</v>
      </c>
      <c r="O5573" s="32">
        <v>0.51488</v>
      </c>
      <c r="P5573" s="32">
        <v>0</v>
      </c>
      <c r="Q5573" s="32">
        <v>0.51493384848921686</v>
      </c>
      <c r="R5573" s="31">
        <v>1.5968138484892167</v>
      </c>
    </row>
    <row r="5574" spans="2:18" ht="45" x14ac:dyDescent="0.25">
      <c r="B5574" s="8">
        <v>775.7</v>
      </c>
      <c r="C5574" s="9" t="s">
        <v>710</v>
      </c>
      <c r="D5574" s="32">
        <v>10.261089999999999</v>
      </c>
      <c r="E5574" s="32">
        <v>19.761940690691066</v>
      </c>
      <c r="F5574" s="32">
        <v>3.3446272532200618</v>
      </c>
      <c r="G5574" s="32">
        <v>25.848751514916149</v>
      </c>
      <c r="H5574" s="31">
        <v>59.216409458827272</v>
      </c>
      <c r="I5574" s="32">
        <v>37.623297216260191</v>
      </c>
      <c r="J5574" s="32">
        <v>1.8348993717588378</v>
      </c>
      <c r="K5574" s="32">
        <v>8.7919284722116338</v>
      </c>
      <c r="L5574" s="32">
        <v>0.34030229697082331</v>
      </c>
      <c r="M5574" s="31">
        <v>48.590427357201484</v>
      </c>
      <c r="N5574" s="32">
        <v>12.26754</v>
      </c>
      <c r="O5574" s="32">
        <v>12.123258962062986</v>
      </c>
      <c r="P5574" s="32">
        <v>0.22456000000000001</v>
      </c>
      <c r="Q5574" s="32">
        <v>19.63862441055916</v>
      </c>
      <c r="R5574" s="31">
        <v>44.253983372622145</v>
      </c>
    </row>
    <row r="5575" spans="2:18" x14ac:dyDescent="0.25">
      <c r="B5575" s="8">
        <v>775.8</v>
      </c>
      <c r="C5575" s="9" t="s">
        <v>711</v>
      </c>
      <c r="D5575" s="32">
        <v>19.038955064861263</v>
      </c>
      <c r="E5575" s="32">
        <v>17.134746925358357</v>
      </c>
      <c r="F5575" s="32">
        <v>185.43481446003625</v>
      </c>
      <c r="G5575" s="32">
        <v>287.30074462790117</v>
      </c>
      <c r="H5575" s="31">
        <v>508.90926107815704</v>
      </c>
      <c r="I5575" s="32">
        <v>209.64483961672531</v>
      </c>
      <c r="J5575" s="32">
        <v>8.4676256819332725</v>
      </c>
      <c r="K5575" s="32">
        <v>15.624248597261504</v>
      </c>
      <c r="L5575" s="32">
        <v>5.3293171711210414</v>
      </c>
      <c r="M5575" s="31">
        <v>239.06603106704111</v>
      </c>
      <c r="N5575" s="32">
        <v>5.3193800000000007</v>
      </c>
      <c r="O5575" s="32">
        <v>27.568803047898939</v>
      </c>
      <c r="P5575" s="32">
        <v>42.874327695312374</v>
      </c>
      <c r="Q5575" s="32">
        <v>4.0352371591081972</v>
      </c>
      <c r="R5575" s="31">
        <v>79.797747902319514</v>
      </c>
    </row>
    <row r="5576" spans="2:18" x14ac:dyDescent="0.25">
      <c r="B5576" s="8">
        <v>776.2</v>
      </c>
      <c r="C5576" s="25" t="s">
        <v>712</v>
      </c>
      <c r="D5576" s="33" t="s">
        <v>1019</v>
      </c>
      <c r="E5576" s="33" t="s">
        <v>1019</v>
      </c>
      <c r="F5576" s="33" t="s">
        <v>1019</v>
      </c>
      <c r="G5576" s="33" t="s">
        <v>1019</v>
      </c>
      <c r="H5576" s="33" t="s">
        <v>1019</v>
      </c>
      <c r="I5576" s="33" t="s">
        <v>1019</v>
      </c>
      <c r="J5576" s="33" t="s">
        <v>1019</v>
      </c>
      <c r="K5576" s="33" t="s">
        <v>1019</v>
      </c>
      <c r="L5576" s="33" t="s">
        <v>1019</v>
      </c>
      <c r="M5576" s="33" t="s">
        <v>1019</v>
      </c>
      <c r="N5576" s="32">
        <v>0</v>
      </c>
      <c r="O5576" s="32">
        <v>0</v>
      </c>
      <c r="P5576" s="32">
        <v>0</v>
      </c>
      <c r="Q5576" s="32">
        <v>0.44641000000000003</v>
      </c>
      <c r="R5576" s="31">
        <v>0.44641000000000003</v>
      </c>
    </row>
    <row r="5577" spans="2:18" ht="90" x14ac:dyDescent="0.25">
      <c r="B5577" s="8">
        <v>776.3</v>
      </c>
      <c r="C5577" s="9" t="s">
        <v>713</v>
      </c>
      <c r="D5577" s="32">
        <v>0.10727478652289289</v>
      </c>
      <c r="E5577" s="32">
        <v>3.93276</v>
      </c>
      <c r="F5577" s="32">
        <v>2.7505500000000001</v>
      </c>
      <c r="G5577" s="32">
        <v>0.38832378223495712</v>
      </c>
      <c r="H5577" s="31">
        <v>7.1789085687578496</v>
      </c>
      <c r="I5577" s="32">
        <v>8.0344032361725451E-2</v>
      </c>
      <c r="J5577" s="32">
        <v>0</v>
      </c>
      <c r="K5577" s="32">
        <v>0.67698733561590552</v>
      </c>
      <c r="L5577" s="32">
        <v>0.53596934172635291</v>
      </c>
      <c r="M5577" s="31">
        <v>1.2933007097039839</v>
      </c>
      <c r="N5577" s="32">
        <v>3.5194000000000001</v>
      </c>
      <c r="O5577" s="32">
        <v>54.02102043986303</v>
      </c>
      <c r="P5577" s="32">
        <v>1.1172548011603571E-2</v>
      </c>
      <c r="Q5577" s="32">
        <v>0</v>
      </c>
      <c r="R5577" s="31">
        <v>57.551592987874628</v>
      </c>
    </row>
    <row r="5578" spans="2:18" x14ac:dyDescent="0.25">
      <c r="B5578" s="8">
        <v>776.4</v>
      </c>
      <c r="C5578" s="9" t="s">
        <v>714</v>
      </c>
      <c r="D5578" s="32">
        <v>6.275E-2</v>
      </c>
      <c r="E5578" s="32">
        <v>3.3669148442715664</v>
      </c>
      <c r="F5578" s="32">
        <v>0.2</v>
      </c>
      <c r="G5578" s="32">
        <v>1.2616295094882717</v>
      </c>
      <c r="H5578" s="31">
        <v>4.8912943537598377</v>
      </c>
      <c r="I5578" s="32">
        <v>0.27237559657116384</v>
      </c>
      <c r="J5578" s="32">
        <v>0</v>
      </c>
      <c r="K5578" s="32">
        <v>2.3542085045208636</v>
      </c>
      <c r="L5578" s="32">
        <v>0.15677985841888739</v>
      </c>
      <c r="M5578" s="31">
        <v>2.7833639595109148</v>
      </c>
      <c r="N5578" s="32">
        <v>0.7461040000000001</v>
      </c>
      <c r="O5578" s="32">
        <v>0</v>
      </c>
      <c r="P5578" s="32">
        <v>0</v>
      </c>
      <c r="Q5578" s="32">
        <v>0.11450801923147501</v>
      </c>
      <c r="R5578" s="31">
        <v>0.86061201923147512</v>
      </c>
    </row>
    <row r="5579" spans="2:18" ht="30" x14ac:dyDescent="0.25">
      <c r="B5579" s="8">
        <v>778.1</v>
      </c>
      <c r="C5579" s="9" t="s">
        <v>716</v>
      </c>
      <c r="D5579" s="32">
        <v>3.580380084732611</v>
      </c>
      <c r="E5579" s="32">
        <v>15.465279316100329</v>
      </c>
      <c r="F5579" s="32">
        <v>14.474308515088888</v>
      </c>
      <c r="G5579" s="32">
        <v>36.505563990274517</v>
      </c>
      <c r="H5579" s="31">
        <v>70.025531906196335</v>
      </c>
      <c r="I5579" s="32">
        <v>1.0033777570198712</v>
      </c>
      <c r="J5579" s="32">
        <v>20.665639240795997</v>
      </c>
      <c r="K5579" s="32">
        <v>13.302557067412327</v>
      </c>
      <c r="L5579" s="32">
        <v>8.0906316985073801</v>
      </c>
      <c r="M5579" s="31">
        <v>43.062205763735577</v>
      </c>
      <c r="N5579" s="32">
        <v>4.8293533576272303</v>
      </c>
      <c r="O5579" s="32">
        <v>10.02784935813539</v>
      </c>
      <c r="P5579" s="32">
        <v>13.813994517351674</v>
      </c>
      <c r="Q5579" s="32">
        <v>11.187805874124159</v>
      </c>
      <c r="R5579" s="31">
        <v>39.859003107238451</v>
      </c>
    </row>
    <row r="5580" spans="2:18" ht="75" x14ac:dyDescent="0.25">
      <c r="B5580" s="8">
        <v>778.2</v>
      </c>
      <c r="C5580" s="9" t="s">
        <v>717</v>
      </c>
      <c r="D5580" s="32">
        <v>0.42848021479607279</v>
      </c>
      <c r="E5580" s="32">
        <v>0.42572211024216111</v>
      </c>
      <c r="F5580" s="32">
        <v>0.13746486128486274</v>
      </c>
      <c r="G5580" s="32">
        <v>1.6551648335518538</v>
      </c>
      <c r="H5580" s="31">
        <v>2.6468320198749504</v>
      </c>
      <c r="I5580" s="32">
        <v>15.169564690672638</v>
      </c>
      <c r="J5580" s="32">
        <v>21.778518341465301</v>
      </c>
      <c r="K5580" s="32">
        <v>4.6293892307763018</v>
      </c>
      <c r="L5580" s="32">
        <v>2.6608248851309035</v>
      </c>
      <c r="M5580" s="31">
        <v>44.238297148045149</v>
      </c>
      <c r="N5580" s="32">
        <v>3.135261823276843</v>
      </c>
      <c r="O5580" s="32">
        <v>7.8306493398557553</v>
      </c>
      <c r="P5580" s="32">
        <v>2.9558342711850938</v>
      </c>
      <c r="Q5580" s="32">
        <v>1.0497508021568376</v>
      </c>
      <c r="R5580" s="31">
        <v>14.971496236474531</v>
      </c>
    </row>
    <row r="5581" spans="2:18" ht="60" x14ac:dyDescent="0.25">
      <c r="B5581" s="8">
        <v>778.3</v>
      </c>
      <c r="C5581" s="9" t="s">
        <v>718</v>
      </c>
      <c r="D5581" s="32">
        <v>54.163715731304293</v>
      </c>
      <c r="E5581" s="32">
        <v>38.36549051215809</v>
      </c>
      <c r="F5581" s="32">
        <v>66.188061195456655</v>
      </c>
      <c r="G5581" s="32">
        <v>94.619599218311436</v>
      </c>
      <c r="H5581" s="31">
        <v>253.33686665723047</v>
      </c>
      <c r="I5581" s="32">
        <v>121.33094633517526</v>
      </c>
      <c r="J5581" s="32">
        <v>151.88851353585514</v>
      </c>
      <c r="K5581" s="32">
        <v>154.80440874874637</v>
      </c>
      <c r="L5581" s="32">
        <v>46.04085085756649</v>
      </c>
      <c r="M5581" s="31">
        <v>474.06471947734326</v>
      </c>
      <c r="N5581" s="32">
        <v>69.038097176556732</v>
      </c>
      <c r="O5581" s="32">
        <v>46.517815556512296</v>
      </c>
      <c r="P5581" s="32">
        <v>89.976178981983296</v>
      </c>
      <c r="Q5581" s="32">
        <v>66.802556677754581</v>
      </c>
      <c r="R5581" s="31">
        <v>272.33464839280691</v>
      </c>
    </row>
    <row r="5582" spans="2:18" ht="30" x14ac:dyDescent="0.25">
      <c r="B5582" s="8">
        <v>778.4</v>
      </c>
      <c r="C5582" s="9" t="s">
        <v>719</v>
      </c>
      <c r="D5582" s="32">
        <v>2.1086780210867805E-2</v>
      </c>
      <c r="E5582" s="32">
        <v>4.6542324520285092</v>
      </c>
      <c r="F5582" s="32">
        <v>0.30130999999999997</v>
      </c>
      <c r="G5582" s="32">
        <v>5.6653945315243321</v>
      </c>
      <c r="H5582" s="31">
        <v>10.64202376376371</v>
      </c>
      <c r="I5582" s="32">
        <v>6.3294782526115858</v>
      </c>
      <c r="J5582" s="32">
        <v>1.4099668502266649</v>
      </c>
      <c r="K5582" s="32">
        <v>18.01791425815281</v>
      </c>
      <c r="L5582" s="32">
        <v>12.702449452580225</v>
      </c>
      <c r="M5582" s="31">
        <v>38.459808813571286</v>
      </c>
      <c r="N5582" s="32">
        <v>42.291987808549067</v>
      </c>
      <c r="O5582" s="32">
        <v>47.497212773300525</v>
      </c>
      <c r="P5582" s="32">
        <v>12.726268824220615</v>
      </c>
      <c r="Q5582" s="32">
        <v>71.908720832501629</v>
      </c>
      <c r="R5582" s="31">
        <v>174.42419023857184</v>
      </c>
    </row>
    <row r="5583" spans="2:18" ht="30" x14ac:dyDescent="0.25">
      <c r="B5583" s="8">
        <v>778.6</v>
      </c>
      <c r="C5583" s="9" t="s">
        <v>720</v>
      </c>
      <c r="D5583" s="32">
        <v>0</v>
      </c>
      <c r="E5583" s="32">
        <v>0</v>
      </c>
      <c r="F5583" s="32">
        <v>0</v>
      </c>
      <c r="G5583" s="32">
        <v>0</v>
      </c>
      <c r="H5583" s="31">
        <v>0</v>
      </c>
      <c r="I5583" s="32">
        <v>0</v>
      </c>
      <c r="J5583" s="32">
        <v>3.3190671507824168</v>
      </c>
      <c r="K5583" s="32">
        <v>0</v>
      </c>
      <c r="L5583" s="32">
        <v>0</v>
      </c>
      <c r="M5583" s="31">
        <v>3.3190671507824168</v>
      </c>
      <c r="N5583" s="32">
        <v>0</v>
      </c>
      <c r="O5583" s="32">
        <v>0</v>
      </c>
      <c r="P5583" s="32">
        <v>0</v>
      </c>
      <c r="Q5583" s="32">
        <v>0.31864999999999999</v>
      </c>
      <c r="R5583" s="31">
        <v>0.31864999999999999</v>
      </c>
    </row>
    <row r="5584" spans="2:18" ht="45" x14ac:dyDescent="0.25">
      <c r="B5584" s="8">
        <v>778.7</v>
      </c>
      <c r="C5584" s="9" t="s">
        <v>721</v>
      </c>
      <c r="D5584" s="32">
        <v>8.4970016681378802</v>
      </c>
      <c r="E5584" s="32">
        <v>5.9757851748144404</v>
      </c>
      <c r="F5584" s="32">
        <v>20.106727308813348</v>
      </c>
      <c r="G5584" s="32">
        <v>6.9508446766618359</v>
      </c>
      <c r="H5584" s="31">
        <v>41.530358828427502</v>
      </c>
      <c r="I5584" s="32">
        <v>8.3545781276565876</v>
      </c>
      <c r="J5584" s="32">
        <v>18.77609934314281</v>
      </c>
      <c r="K5584" s="32">
        <v>31.791413993507334</v>
      </c>
      <c r="L5584" s="32">
        <v>61.628029189530949</v>
      </c>
      <c r="M5584" s="31">
        <v>120.55012065383768</v>
      </c>
      <c r="N5584" s="32">
        <v>16.580670945661961</v>
      </c>
      <c r="O5584" s="32">
        <v>4.1838373630649492</v>
      </c>
      <c r="P5584" s="32">
        <v>12.801365797090234</v>
      </c>
      <c r="Q5584" s="32">
        <v>28.135039999999996</v>
      </c>
      <c r="R5584" s="31">
        <v>61.700914105817141</v>
      </c>
    </row>
    <row r="5585" spans="2:18" ht="30" x14ac:dyDescent="0.25">
      <c r="B5585" s="8">
        <v>778.8</v>
      </c>
      <c r="C5585" s="9" t="s">
        <v>722</v>
      </c>
      <c r="D5585" s="32">
        <v>0.42195445205937365</v>
      </c>
      <c r="E5585" s="32">
        <v>159.99944018867652</v>
      </c>
      <c r="F5585" s="32">
        <v>114.93585697576749</v>
      </c>
      <c r="G5585" s="32">
        <v>9.0929145286822308</v>
      </c>
      <c r="H5585" s="31">
        <v>284.45016614518562</v>
      </c>
      <c r="I5585" s="32">
        <v>17.3786750291831</v>
      </c>
      <c r="J5585" s="32">
        <v>22.376493783418887</v>
      </c>
      <c r="K5585" s="32">
        <v>294.91834212049741</v>
      </c>
      <c r="L5585" s="32">
        <v>30.256092695021806</v>
      </c>
      <c r="M5585" s="31">
        <v>364.92960362812119</v>
      </c>
      <c r="N5585" s="32">
        <v>5.1295294206813615</v>
      </c>
      <c r="O5585" s="32">
        <v>16.372338206350996</v>
      </c>
      <c r="P5585" s="32">
        <v>8.06020770728</v>
      </c>
      <c r="Q5585" s="32">
        <v>4.6693903242035333</v>
      </c>
      <c r="R5585" s="31">
        <v>34.231465658515887</v>
      </c>
    </row>
    <row r="5586" spans="2:18" ht="60" x14ac:dyDescent="0.25">
      <c r="B5586" s="8">
        <v>781.1</v>
      </c>
      <c r="C5586" s="9" t="s">
        <v>723</v>
      </c>
      <c r="D5586" s="32">
        <v>6.4987814784727851</v>
      </c>
      <c r="E5586" s="32">
        <v>5.4918113170540357</v>
      </c>
      <c r="F5586" s="32">
        <v>0</v>
      </c>
      <c r="G5586" s="32">
        <v>0</v>
      </c>
      <c r="H5586" s="31">
        <v>11.990592795526821</v>
      </c>
      <c r="I5586" s="32">
        <v>0</v>
      </c>
      <c r="J5586" s="32">
        <v>0</v>
      </c>
      <c r="K5586" s="32">
        <v>10.965574711527857</v>
      </c>
      <c r="L5586" s="32">
        <v>15</v>
      </c>
      <c r="M5586" s="31">
        <v>25.965574711527857</v>
      </c>
      <c r="N5586" s="32">
        <v>0.51664329470809656</v>
      </c>
      <c r="O5586" s="32">
        <v>7.5675807054875577</v>
      </c>
      <c r="P5586" s="32">
        <v>16.894916939353873</v>
      </c>
      <c r="Q5586" s="32">
        <v>12.627879024561249</v>
      </c>
      <c r="R5586" s="31">
        <v>37.607019964110776</v>
      </c>
    </row>
    <row r="5587" spans="2:18" ht="45" x14ac:dyDescent="0.25">
      <c r="B5587" s="8">
        <v>781.2</v>
      </c>
      <c r="C5587" s="9" t="s">
        <v>724</v>
      </c>
      <c r="D5587" s="32">
        <v>2080.8723176544177</v>
      </c>
      <c r="E5587" s="32">
        <v>3761.7511702356328</v>
      </c>
      <c r="F5587" s="32">
        <v>5794.56585121014</v>
      </c>
      <c r="G5587" s="32">
        <v>5017.7466453907255</v>
      </c>
      <c r="H5587" s="31">
        <v>16654.935984490916</v>
      </c>
      <c r="I5587" s="32">
        <v>5840.0134379329702</v>
      </c>
      <c r="J5587" s="32">
        <v>9114.8771337647067</v>
      </c>
      <c r="K5587" s="32">
        <v>9477.2458463161856</v>
      </c>
      <c r="L5587" s="32">
        <v>6249.2567415179437</v>
      </c>
      <c r="M5587" s="31">
        <v>30681.393159531806</v>
      </c>
      <c r="N5587" s="32">
        <v>5110.0864131650078</v>
      </c>
      <c r="O5587" s="32">
        <v>7277.8783045871733</v>
      </c>
      <c r="P5587" s="32">
        <v>12077.258304636196</v>
      </c>
      <c r="Q5587" s="32">
        <v>15514.901395576708</v>
      </c>
      <c r="R5587" s="31">
        <v>39980.124417965082</v>
      </c>
    </row>
    <row r="5588" spans="2:18" ht="30" x14ac:dyDescent="0.25">
      <c r="B5588" s="8">
        <v>782.1</v>
      </c>
      <c r="C5588" s="9" t="s">
        <v>725</v>
      </c>
      <c r="D5588" s="32">
        <v>277.55961419591341</v>
      </c>
      <c r="E5588" s="32">
        <v>213.09151157806147</v>
      </c>
      <c r="F5588" s="32">
        <v>483.575368164081</v>
      </c>
      <c r="G5588" s="32">
        <v>379.68048572131556</v>
      </c>
      <c r="H5588" s="31">
        <v>1353.9069796593715</v>
      </c>
      <c r="I5588" s="32">
        <v>298.77337634967017</v>
      </c>
      <c r="J5588" s="32">
        <v>378.69736577371674</v>
      </c>
      <c r="K5588" s="32">
        <v>740.33384897747715</v>
      </c>
      <c r="L5588" s="32">
        <v>544.27098951582389</v>
      </c>
      <c r="M5588" s="31">
        <v>1962.0755806166878</v>
      </c>
      <c r="N5588" s="32">
        <v>481.34083753604989</v>
      </c>
      <c r="O5588" s="32">
        <v>339.56150165819201</v>
      </c>
      <c r="P5588" s="32">
        <v>412.79114259664692</v>
      </c>
      <c r="Q5588" s="32">
        <v>855.39176395469656</v>
      </c>
      <c r="R5588" s="31">
        <v>2089.0852457455853</v>
      </c>
    </row>
    <row r="5589" spans="2:18" ht="90" x14ac:dyDescent="0.25">
      <c r="B5589" s="8">
        <v>782.2</v>
      </c>
      <c r="C5589" s="9" t="s">
        <v>949</v>
      </c>
      <c r="D5589" s="32">
        <v>113.9723891438351</v>
      </c>
      <c r="E5589" s="32">
        <v>39.377686418267672</v>
      </c>
      <c r="F5589" s="32">
        <v>0</v>
      </c>
      <c r="G5589" s="32">
        <v>5.6843679880329097</v>
      </c>
      <c r="H5589" s="31">
        <v>159.03444355013568</v>
      </c>
      <c r="I5589" s="32">
        <v>107.22907478177666</v>
      </c>
      <c r="J5589" s="32">
        <v>48.840842696230254</v>
      </c>
      <c r="K5589" s="32">
        <v>69.545846108606995</v>
      </c>
      <c r="L5589" s="32">
        <v>143.25172839140077</v>
      </c>
      <c r="M5589" s="31">
        <v>368.8674919780147</v>
      </c>
      <c r="N5589" s="32">
        <v>135.92752632669777</v>
      </c>
      <c r="O5589" s="32">
        <v>197.67039604786422</v>
      </c>
      <c r="P5589" s="32">
        <v>106.51962355025736</v>
      </c>
      <c r="Q5589" s="32">
        <v>246.04921686685677</v>
      </c>
      <c r="R5589" s="31">
        <v>686.16676279167621</v>
      </c>
    </row>
    <row r="5590" spans="2:18" ht="30" x14ac:dyDescent="0.25">
      <c r="B5590" s="8">
        <v>783.1</v>
      </c>
      <c r="C5590" s="9" t="s">
        <v>726</v>
      </c>
      <c r="D5590" s="32">
        <v>0</v>
      </c>
      <c r="E5590" s="32">
        <v>0</v>
      </c>
      <c r="F5590" s="32">
        <v>23.997741389045736</v>
      </c>
      <c r="G5590" s="32">
        <v>62.201488392757973</v>
      </c>
      <c r="H5590" s="31">
        <v>86.199229781803709</v>
      </c>
      <c r="I5590" s="32">
        <v>52.650695646344133</v>
      </c>
      <c r="J5590" s="32">
        <v>25.503303837087987</v>
      </c>
      <c r="K5590" s="32">
        <v>43.486974843194147</v>
      </c>
      <c r="L5590" s="32">
        <v>13.421817910670347</v>
      </c>
      <c r="M5590" s="31">
        <v>135.06279223729661</v>
      </c>
      <c r="N5590" s="32">
        <v>34.038215602196644</v>
      </c>
      <c r="O5590" s="32">
        <v>56.848800430104234</v>
      </c>
      <c r="P5590" s="32">
        <v>0</v>
      </c>
      <c r="Q5590" s="32">
        <v>20.063920454545457</v>
      </c>
      <c r="R5590" s="31">
        <v>110.95093648684633</v>
      </c>
    </row>
    <row r="5591" spans="2:18" x14ac:dyDescent="0.25">
      <c r="B5591" s="8">
        <v>783.2</v>
      </c>
      <c r="C5591" s="9" t="s">
        <v>727</v>
      </c>
      <c r="D5591" s="32">
        <v>168.19892334393813</v>
      </c>
      <c r="E5591" s="32">
        <v>79.28412135635935</v>
      </c>
      <c r="F5591" s="32">
        <v>660.03443749492158</v>
      </c>
      <c r="G5591" s="32">
        <v>477.39695499869237</v>
      </c>
      <c r="H5591" s="31">
        <v>1384.9144371939115</v>
      </c>
      <c r="I5591" s="32">
        <v>1032.1264755869909</v>
      </c>
      <c r="J5591" s="32">
        <v>2347.4484219152819</v>
      </c>
      <c r="K5591" s="32">
        <v>1735.642829452406</v>
      </c>
      <c r="L5591" s="32">
        <v>1156.3957314721381</v>
      </c>
      <c r="M5591" s="31">
        <v>6271.6134584268166</v>
      </c>
      <c r="N5591" s="32">
        <v>1143.5792196499203</v>
      </c>
      <c r="O5591" s="32">
        <v>553.19681296609383</v>
      </c>
      <c r="P5591" s="32">
        <v>510.62109201024606</v>
      </c>
      <c r="Q5591" s="32">
        <v>789.31795703435193</v>
      </c>
      <c r="R5591" s="31">
        <v>2996.7150816606122</v>
      </c>
    </row>
    <row r="5592" spans="2:18" ht="30" x14ac:dyDescent="0.25">
      <c r="B5592" s="8">
        <v>784.2</v>
      </c>
      <c r="C5592" s="9" t="s">
        <v>1008</v>
      </c>
      <c r="D5592" s="32">
        <v>112.36181986583694</v>
      </c>
      <c r="E5592" s="32">
        <v>69.617641135992955</v>
      </c>
      <c r="F5592" s="32">
        <v>28.501280177193692</v>
      </c>
      <c r="G5592" s="32">
        <v>1.5353057284246834E-2</v>
      </c>
      <c r="H5592" s="31">
        <v>210.49609423630784</v>
      </c>
      <c r="I5592" s="32">
        <v>0</v>
      </c>
      <c r="J5592" s="32">
        <v>74.487230173163596</v>
      </c>
      <c r="K5592" s="32">
        <v>7.66872690564169</v>
      </c>
      <c r="L5592" s="32">
        <v>65.576244947399829</v>
      </c>
      <c r="M5592" s="31">
        <v>147.73220202620513</v>
      </c>
      <c r="N5592" s="32">
        <v>0</v>
      </c>
      <c r="O5592" s="32">
        <v>0</v>
      </c>
      <c r="P5592" s="32">
        <v>0.65970275937534761</v>
      </c>
      <c r="Q5592" s="32">
        <v>5.7282545242265011</v>
      </c>
      <c r="R5592" s="31">
        <v>6.3879572836018488</v>
      </c>
    </row>
    <row r="5593" spans="2:18" ht="30" x14ac:dyDescent="0.25">
      <c r="B5593" s="8">
        <v>784.3</v>
      </c>
      <c r="C5593" s="9" t="s">
        <v>729</v>
      </c>
      <c r="D5593" s="32">
        <v>376.32886701480959</v>
      </c>
      <c r="E5593" s="32">
        <v>483.06542823372575</v>
      </c>
      <c r="F5593" s="32">
        <v>591.89643559859235</v>
      </c>
      <c r="G5593" s="32">
        <v>778.3544923374958</v>
      </c>
      <c r="H5593" s="31">
        <v>2229.6452231846233</v>
      </c>
      <c r="I5593" s="32">
        <v>609.05559647751909</v>
      </c>
      <c r="J5593" s="32">
        <v>1038.0112024916482</v>
      </c>
      <c r="K5593" s="32">
        <v>756.65944245889261</v>
      </c>
      <c r="L5593" s="32">
        <v>507.28389542243701</v>
      </c>
      <c r="M5593" s="31">
        <v>2911.010136850497</v>
      </c>
      <c r="N5593" s="32">
        <v>480.22808137826217</v>
      </c>
      <c r="O5593" s="32">
        <v>937.57171078710587</v>
      </c>
      <c r="P5593" s="32">
        <v>576.1760815782327</v>
      </c>
      <c r="Q5593" s="32">
        <v>605.64372503733227</v>
      </c>
      <c r="R5593" s="31">
        <v>2599.6195987809328</v>
      </c>
    </row>
    <row r="5594" spans="2:18" ht="45" x14ac:dyDescent="0.25">
      <c r="B5594" s="8">
        <v>785.1</v>
      </c>
      <c r="C5594" s="9" t="s">
        <v>730</v>
      </c>
      <c r="D5594" s="32">
        <v>17.691850813876453</v>
      </c>
      <c r="E5594" s="32">
        <v>8.589379234577823</v>
      </c>
      <c r="F5594" s="32">
        <v>31.505016707114951</v>
      </c>
      <c r="G5594" s="32">
        <v>7.3848678218637875</v>
      </c>
      <c r="H5594" s="31">
        <v>65.171114577433016</v>
      </c>
      <c r="I5594" s="32">
        <v>22.261784525923446</v>
      </c>
      <c r="J5594" s="32">
        <v>13.811711347448371</v>
      </c>
      <c r="K5594" s="32">
        <v>28.200168998871639</v>
      </c>
      <c r="L5594" s="32">
        <v>13.614263415433102</v>
      </c>
      <c r="M5594" s="31">
        <v>77.887928287676559</v>
      </c>
      <c r="N5594" s="32">
        <v>8.7371966850585743</v>
      </c>
      <c r="O5594" s="32">
        <v>21.020680226920263</v>
      </c>
      <c r="P5594" s="32">
        <v>14.942151677926681</v>
      </c>
      <c r="Q5594" s="32">
        <v>17.404462794083631</v>
      </c>
      <c r="R5594" s="31">
        <v>62.104491383989142</v>
      </c>
    </row>
    <row r="5595" spans="2:18" ht="30" x14ac:dyDescent="0.25">
      <c r="B5595" s="8">
        <v>785.2</v>
      </c>
      <c r="C5595" s="9" t="s">
        <v>731</v>
      </c>
      <c r="D5595" s="32">
        <v>0.28759687306035137</v>
      </c>
      <c r="E5595" s="32">
        <v>11.250619951800644</v>
      </c>
      <c r="F5595" s="32">
        <v>1.694544656890377</v>
      </c>
      <c r="G5595" s="32">
        <v>3.3091770443422446</v>
      </c>
      <c r="H5595" s="31">
        <v>16.541938526093617</v>
      </c>
      <c r="I5595" s="32">
        <v>4.2087689504455659</v>
      </c>
      <c r="J5595" s="32">
        <v>49.661180688388271</v>
      </c>
      <c r="K5595" s="32">
        <v>6.0058978407224979</v>
      </c>
      <c r="L5595" s="32">
        <v>6.1528469043190821</v>
      </c>
      <c r="M5595" s="31">
        <v>66.028694383875418</v>
      </c>
      <c r="N5595" s="32">
        <v>0.6</v>
      </c>
      <c r="O5595" s="32">
        <v>47.891233058736816</v>
      </c>
      <c r="P5595" s="32">
        <v>34.132281300369108</v>
      </c>
      <c r="Q5595" s="32">
        <v>1.3275462927778132</v>
      </c>
      <c r="R5595" s="31">
        <v>83.951060651883736</v>
      </c>
    </row>
    <row r="5596" spans="2:18" ht="60" x14ac:dyDescent="0.25">
      <c r="B5596" s="8">
        <v>785.3</v>
      </c>
      <c r="C5596" s="9" t="s">
        <v>732</v>
      </c>
      <c r="D5596" s="32">
        <v>366.72399999999993</v>
      </c>
      <c r="E5596" s="32">
        <v>185.80291270973441</v>
      </c>
      <c r="F5596" s="32">
        <v>0.68415251697398771</v>
      </c>
      <c r="G5596" s="32">
        <v>1544.8266437933696</v>
      </c>
      <c r="H5596" s="31">
        <v>2098.0377090200782</v>
      </c>
      <c r="I5596" s="32">
        <v>321.03417399546157</v>
      </c>
      <c r="J5596" s="32">
        <v>462.07372000000004</v>
      </c>
      <c r="K5596" s="32">
        <v>1343.7453066974169</v>
      </c>
      <c r="L5596" s="32">
        <v>1733.8339208527798</v>
      </c>
      <c r="M5596" s="31">
        <v>3860.6871215456586</v>
      </c>
      <c r="N5596" s="32">
        <v>527.21115950145099</v>
      </c>
      <c r="O5596" s="32">
        <v>1787.6833894277704</v>
      </c>
      <c r="P5596" s="32">
        <v>1306.1293881888341</v>
      </c>
      <c r="Q5596" s="32">
        <v>1260.2126525854874</v>
      </c>
      <c r="R5596" s="31">
        <v>4881.2365897035434</v>
      </c>
    </row>
    <row r="5597" spans="2:18" ht="45" x14ac:dyDescent="0.25">
      <c r="B5597" s="8">
        <v>786.1</v>
      </c>
      <c r="C5597" s="9" t="s">
        <v>733</v>
      </c>
      <c r="D5597" s="32">
        <v>0</v>
      </c>
      <c r="E5597" s="32">
        <v>0</v>
      </c>
      <c r="F5597" s="32">
        <v>0</v>
      </c>
      <c r="G5597" s="32">
        <v>0</v>
      </c>
      <c r="H5597" s="31">
        <v>0</v>
      </c>
      <c r="I5597" s="32">
        <v>0</v>
      </c>
      <c r="J5597" s="32">
        <v>0</v>
      </c>
      <c r="K5597" s="32">
        <v>3.0346711175176386</v>
      </c>
      <c r="L5597" s="32">
        <v>0</v>
      </c>
      <c r="M5597" s="31">
        <v>3.0346711175176386</v>
      </c>
      <c r="N5597" s="32">
        <v>0</v>
      </c>
      <c r="O5597" s="32">
        <v>1.7716674934448302</v>
      </c>
      <c r="P5597" s="32">
        <v>0</v>
      </c>
      <c r="Q5597" s="32">
        <v>0</v>
      </c>
      <c r="R5597" s="31">
        <v>1.7716674934448302</v>
      </c>
    </row>
    <row r="5598" spans="2:18" ht="30" x14ac:dyDescent="0.25">
      <c r="B5598" s="8">
        <v>786.2</v>
      </c>
      <c r="C5598" s="9" t="s">
        <v>734</v>
      </c>
      <c r="D5598" s="32">
        <v>61.0206768667679</v>
      </c>
      <c r="E5598" s="32">
        <v>109.30512956173683</v>
      </c>
      <c r="F5598" s="32">
        <v>335.2113142151274</v>
      </c>
      <c r="G5598" s="32">
        <v>156.41555350909633</v>
      </c>
      <c r="H5598" s="31">
        <v>661.95267415272849</v>
      </c>
      <c r="I5598" s="32">
        <v>393.1984665105129</v>
      </c>
      <c r="J5598" s="32">
        <v>910.79120413598957</v>
      </c>
      <c r="K5598" s="32">
        <v>890.60902676576529</v>
      </c>
      <c r="L5598" s="32">
        <v>526.33834562693141</v>
      </c>
      <c r="M5598" s="31">
        <v>2720.9370430391991</v>
      </c>
      <c r="N5598" s="32">
        <v>500.09856448922147</v>
      </c>
      <c r="O5598" s="32">
        <v>260.42827632794439</v>
      </c>
      <c r="P5598" s="32">
        <v>241.28367992326238</v>
      </c>
      <c r="Q5598" s="32">
        <v>444.86858344918022</v>
      </c>
      <c r="R5598" s="31">
        <v>1446.6791041896086</v>
      </c>
    </row>
    <row r="5599" spans="2:18" ht="60" x14ac:dyDescent="0.25">
      <c r="B5599" s="8">
        <v>786.3</v>
      </c>
      <c r="C5599" s="9" t="s">
        <v>735</v>
      </c>
      <c r="D5599" s="32">
        <v>12.42</v>
      </c>
      <c r="E5599" s="32">
        <v>8.2671005884275885</v>
      </c>
      <c r="F5599" s="32">
        <v>141.98299372753542</v>
      </c>
      <c r="G5599" s="32">
        <v>1385.0650009043225</v>
      </c>
      <c r="H5599" s="31">
        <v>1547.7350952202855</v>
      </c>
      <c r="I5599" s="32">
        <v>48.5</v>
      </c>
      <c r="J5599" s="32">
        <v>163.27213886600077</v>
      </c>
      <c r="K5599" s="32">
        <v>98.282386768115714</v>
      </c>
      <c r="L5599" s="32">
        <v>79.616901968968023</v>
      </c>
      <c r="M5599" s="31">
        <v>389.67142760308451</v>
      </c>
      <c r="N5599" s="32">
        <v>49.41952805099266</v>
      </c>
      <c r="O5599" s="32">
        <v>65.786040698903804</v>
      </c>
      <c r="P5599" s="32">
        <v>60.194520785969907</v>
      </c>
      <c r="Q5599" s="32">
        <v>60.8485347985348</v>
      </c>
      <c r="R5599" s="31">
        <v>236.24862433440114</v>
      </c>
    </row>
    <row r="5600" spans="2:18" x14ac:dyDescent="0.25">
      <c r="B5600" s="8">
        <v>786.8</v>
      </c>
      <c r="C5600" s="9" t="s">
        <v>736</v>
      </c>
      <c r="D5600" s="32">
        <v>0.20649901214450775</v>
      </c>
      <c r="E5600" s="32">
        <v>0.11148337806204872</v>
      </c>
      <c r="F5600" s="32">
        <v>3.6301421250214467</v>
      </c>
      <c r="G5600" s="32">
        <v>7.8450381999484859</v>
      </c>
      <c r="H5600" s="31">
        <v>11.793162715176489</v>
      </c>
      <c r="I5600" s="32">
        <v>8.3800156977693199</v>
      </c>
      <c r="J5600" s="32">
        <v>2.4598229235927658</v>
      </c>
      <c r="K5600" s="32">
        <v>0.77052658489916204</v>
      </c>
      <c r="L5600" s="32">
        <v>6.4066713639227597</v>
      </c>
      <c r="M5600" s="31">
        <v>18.017036570184008</v>
      </c>
      <c r="N5600" s="32">
        <v>184.73098556018115</v>
      </c>
      <c r="O5600" s="32">
        <v>7.4850299401197596E-3</v>
      </c>
      <c r="P5600" s="32">
        <v>4.7112400000000001</v>
      </c>
      <c r="Q5600" s="32">
        <v>0.62540157815317798</v>
      </c>
      <c r="R5600" s="31">
        <v>190.07511216827444</v>
      </c>
    </row>
    <row r="5601" spans="2:18" x14ac:dyDescent="0.25">
      <c r="B5601" s="8">
        <v>791.8</v>
      </c>
      <c r="C5601" s="9" t="s">
        <v>740</v>
      </c>
      <c r="D5601" s="32">
        <v>8.5</v>
      </c>
      <c r="E5601" s="32">
        <v>0</v>
      </c>
      <c r="F5601" s="32">
        <v>0</v>
      </c>
      <c r="G5601" s="32">
        <v>0</v>
      </c>
      <c r="H5601" s="31">
        <v>8.5</v>
      </c>
      <c r="I5601" s="32">
        <v>0</v>
      </c>
      <c r="J5601" s="32">
        <v>0</v>
      </c>
      <c r="K5601" s="32">
        <v>0</v>
      </c>
      <c r="L5601" s="32">
        <v>0</v>
      </c>
      <c r="M5601" s="31">
        <v>0</v>
      </c>
      <c r="N5601" s="32" t="s">
        <v>1019</v>
      </c>
      <c r="O5601" s="32" t="s">
        <v>1019</v>
      </c>
      <c r="P5601" s="32" t="s">
        <v>1019</v>
      </c>
      <c r="Q5601" s="32" t="s">
        <v>1019</v>
      </c>
      <c r="R5601" s="31" t="s">
        <v>1019</v>
      </c>
    </row>
    <row r="5602" spans="2:18" ht="90" x14ac:dyDescent="0.25">
      <c r="B5602" s="8">
        <v>791.9</v>
      </c>
      <c r="C5602" s="9" t="s">
        <v>950</v>
      </c>
      <c r="D5602" s="32">
        <v>37.29586680899655</v>
      </c>
      <c r="E5602" s="32">
        <v>374.17997980232525</v>
      </c>
      <c r="F5602" s="32">
        <v>33.481347310008609</v>
      </c>
      <c r="G5602" s="32">
        <v>47.026673126402407</v>
      </c>
      <c r="H5602" s="31">
        <v>491.98386704773282</v>
      </c>
      <c r="I5602" s="32">
        <v>565.27409094018219</v>
      </c>
      <c r="J5602" s="32">
        <v>0</v>
      </c>
      <c r="K5602" s="32">
        <v>736.51701232500727</v>
      </c>
      <c r="L5602" s="32">
        <v>145.74770249647599</v>
      </c>
      <c r="M5602" s="31">
        <v>1447.5388057616656</v>
      </c>
      <c r="N5602" s="32">
        <v>153.29616523308817</v>
      </c>
      <c r="O5602" s="32">
        <v>92.866898948427149</v>
      </c>
      <c r="P5602" s="32">
        <v>2.3818336806050517</v>
      </c>
      <c r="Q5602" s="32">
        <v>0.64916032328527751</v>
      </c>
      <c r="R5602" s="31">
        <v>249.19405818540565</v>
      </c>
    </row>
    <row r="5603" spans="2:18" x14ac:dyDescent="0.25">
      <c r="B5603" s="8">
        <v>792.1</v>
      </c>
      <c r="C5603" s="9" t="s">
        <v>741</v>
      </c>
      <c r="D5603" s="32">
        <v>0</v>
      </c>
      <c r="E5603" s="32">
        <v>0</v>
      </c>
      <c r="F5603" s="32">
        <v>0</v>
      </c>
      <c r="G5603" s="32">
        <v>2.8873612453636071</v>
      </c>
      <c r="H5603" s="31">
        <v>2.8873612453636071</v>
      </c>
      <c r="I5603" s="32">
        <v>0</v>
      </c>
      <c r="J5603" s="32">
        <v>0</v>
      </c>
      <c r="K5603" s="32">
        <v>37.788226660059244</v>
      </c>
      <c r="L5603" s="32">
        <v>0</v>
      </c>
      <c r="M5603" s="31">
        <v>37.788226660059244</v>
      </c>
      <c r="N5603" s="32" t="s">
        <v>1019</v>
      </c>
      <c r="O5603" s="32" t="s">
        <v>1019</v>
      </c>
      <c r="P5603" s="32" t="s">
        <v>1019</v>
      </c>
      <c r="Q5603" s="32" t="s">
        <v>1019</v>
      </c>
      <c r="R5603" s="31" t="s">
        <v>1019</v>
      </c>
    </row>
    <row r="5604" spans="2:18" ht="45" x14ac:dyDescent="0.25">
      <c r="B5604" s="8">
        <v>792.2</v>
      </c>
      <c r="C5604" s="9" t="s">
        <v>742</v>
      </c>
      <c r="D5604" s="32">
        <v>0</v>
      </c>
      <c r="E5604" s="32">
        <v>0</v>
      </c>
      <c r="F5604" s="32">
        <v>0</v>
      </c>
      <c r="G5604" s="32">
        <v>0.60962743728461855</v>
      </c>
      <c r="H5604" s="31">
        <v>0.60962743728461855</v>
      </c>
      <c r="I5604" s="32">
        <v>0</v>
      </c>
      <c r="J5604" s="32">
        <v>21.66015290933505</v>
      </c>
      <c r="K5604" s="32">
        <v>0.23857835983643805</v>
      </c>
      <c r="L5604" s="32">
        <v>0.58958521263126529</v>
      </c>
      <c r="M5604" s="31">
        <v>22.488316481802755</v>
      </c>
      <c r="N5604" s="32">
        <v>0</v>
      </c>
      <c r="O5604" s="32">
        <v>0</v>
      </c>
      <c r="P5604" s="32">
        <v>8.2300415453906979</v>
      </c>
      <c r="Q5604" s="32">
        <v>18.751501803338837</v>
      </c>
      <c r="R5604" s="31">
        <v>26.981543348729534</v>
      </c>
    </row>
    <row r="5605" spans="2:18" ht="30" x14ac:dyDescent="0.25">
      <c r="B5605" s="8">
        <v>792.4</v>
      </c>
      <c r="C5605" s="9" t="s">
        <v>744</v>
      </c>
      <c r="D5605" s="32">
        <v>0</v>
      </c>
      <c r="E5605" s="32">
        <v>0</v>
      </c>
      <c r="F5605" s="32">
        <v>0</v>
      </c>
      <c r="G5605" s="32">
        <v>0</v>
      </c>
      <c r="H5605" s="31">
        <v>0</v>
      </c>
      <c r="I5605" s="32">
        <v>0</v>
      </c>
      <c r="J5605" s="32">
        <v>0.92869000000000002</v>
      </c>
      <c r="K5605" s="32">
        <v>0</v>
      </c>
      <c r="L5605" s="32">
        <v>0</v>
      </c>
      <c r="M5605" s="31">
        <v>0.92869000000000002</v>
      </c>
      <c r="N5605" s="32" t="s">
        <v>1019</v>
      </c>
      <c r="O5605" s="32" t="s">
        <v>1019</v>
      </c>
      <c r="P5605" s="32" t="s">
        <v>1019</v>
      </c>
      <c r="Q5605" s="32" t="s">
        <v>1019</v>
      </c>
      <c r="R5605" s="31" t="s">
        <v>1019</v>
      </c>
    </row>
    <row r="5606" spans="2:18" ht="30" x14ac:dyDescent="0.25">
      <c r="B5606" s="8">
        <v>792.8</v>
      </c>
      <c r="C5606" s="9" t="s">
        <v>746</v>
      </c>
      <c r="D5606" s="32">
        <v>0</v>
      </c>
      <c r="E5606" s="32">
        <v>0</v>
      </c>
      <c r="F5606" s="32">
        <v>0</v>
      </c>
      <c r="G5606" s="32">
        <v>0</v>
      </c>
      <c r="H5606" s="31">
        <v>0</v>
      </c>
      <c r="I5606" s="32">
        <v>10.805841650836724</v>
      </c>
      <c r="J5606" s="32">
        <v>0</v>
      </c>
      <c r="K5606" s="32">
        <v>0</v>
      </c>
      <c r="L5606" s="32">
        <v>7.75</v>
      </c>
      <c r="M5606" s="31">
        <v>18.555841650836726</v>
      </c>
      <c r="N5606" s="32" t="s">
        <v>1019</v>
      </c>
      <c r="O5606" s="32" t="s">
        <v>1019</v>
      </c>
      <c r="P5606" s="32" t="s">
        <v>1019</v>
      </c>
      <c r="Q5606" s="32" t="s">
        <v>1019</v>
      </c>
      <c r="R5606" s="31" t="s">
        <v>1019</v>
      </c>
    </row>
    <row r="5607" spans="2:18" ht="45" x14ac:dyDescent="0.25">
      <c r="B5607" s="8">
        <v>792.9</v>
      </c>
      <c r="C5607" s="9" t="s">
        <v>747</v>
      </c>
      <c r="D5607" s="32">
        <v>0</v>
      </c>
      <c r="E5607" s="32">
        <v>0</v>
      </c>
      <c r="F5607" s="32">
        <v>0</v>
      </c>
      <c r="G5607" s="32">
        <v>0</v>
      </c>
      <c r="H5607" s="31">
        <v>0</v>
      </c>
      <c r="I5607" s="32">
        <v>0</v>
      </c>
      <c r="J5607" s="32">
        <v>0</v>
      </c>
      <c r="K5607" s="32">
        <v>2.5437341029527376</v>
      </c>
      <c r="L5607" s="32">
        <v>0</v>
      </c>
      <c r="M5607" s="31">
        <v>2.5437341029527376</v>
      </c>
      <c r="N5607" s="32">
        <v>0</v>
      </c>
      <c r="O5607" s="32">
        <v>0.37768219832735955</v>
      </c>
      <c r="P5607" s="32">
        <v>0.11073000000000001</v>
      </c>
      <c r="Q5607" s="32">
        <v>0</v>
      </c>
      <c r="R5607" s="31">
        <v>0.48841219832735955</v>
      </c>
    </row>
    <row r="5608" spans="2:18" ht="30" x14ac:dyDescent="0.25">
      <c r="B5608" s="8">
        <v>793.1</v>
      </c>
      <c r="C5608" s="9" t="s">
        <v>748</v>
      </c>
      <c r="D5608" s="32">
        <v>0.67702376379965334</v>
      </c>
      <c r="E5608" s="32">
        <v>331.65323854660346</v>
      </c>
      <c r="F5608" s="32">
        <v>2.0129999999999999</v>
      </c>
      <c r="G5608" s="32">
        <v>0</v>
      </c>
      <c r="H5608" s="31">
        <v>334.34326231040308</v>
      </c>
      <c r="I5608" s="32">
        <v>14.931153762522326</v>
      </c>
      <c r="J5608" s="32">
        <v>1.0652868665347741</v>
      </c>
      <c r="K5608" s="32">
        <v>7.698025764158853</v>
      </c>
      <c r="L5608" s="32">
        <v>3.9599807102472191</v>
      </c>
      <c r="M5608" s="31">
        <v>27.654447103463173</v>
      </c>
      <c r="N5608" s="32">
        <v>4.226</v>
      </c>
      <c r="O5608" s="32">
        <v>5.0585000906385815</v>
      </c>
      <c r="P5608" s="32">
        <v>1.6</v>
      </c>
      <c r="Q5608" s="32">
        <v>24.84220801492647</v>
      </c>
      <c r="R5608" s="31">
        <v>35.726708105565052</v>
      </c>
    </row>
    <row r="5609" spans="2:18" x14ac:dyDescent="0.25">
      <c r="B5609" s="8">
        <v>793.2</v>
      </c>
      <c r="C5609" s="9" t="s">
        <v>749</v>
      </c>
      <c r="D5609" s="32">
        <v>0</v>
      </c>
      <c r="E5609" s="32">
        <v>0</v>
      </c>
      <c r="F5609" s="32">
        <v>0</v>
      </c>
      <c r="G5609" s="32">
        <v>7086.0328610414072</v>
      </c>
      <c r="H5609" s="31">
        <v>7086.0328610414072</v>
      </c>
      <c r="I5609" s="32">
        <v>0</v>
      </c>
      <c r="J5609" s="32">
        <v>0</v>
      </c>
      <c r="K5609" s="32">
        <v>0</v>
      </c>
      <c r="L5609" s="32">
        <v>0</v>
      </c>
      <c r="M5609" s="31">
        <v>0</v>
      </c>
      <c r="N5609" s="32" t="s">
        <v>1019</v>
      </c>
      <c r="O5609" s="32" t="s">
        <v>1019</v>
      </c>
      <c r="P5609" s="32" t="s">
        <v>1019</v>
      </c>
      <c r="Q5609" s="32" t="s">
        <v>1019</v>
      </c>
      <c r="R5609" s="31" t="s">
        <v>1019</v>
      </c>
    </row>
    <row r="5610" spans="2:18" ht="90" x14ac:dyDescent="0.25">
      <c r="B5610" s="8">
        <v>793.5</v>
      </c>
      <c r="C5610" s="9" t="s">
        <v>967</v>
      </c>
      <c r="D5610" s="32">
        <v>0</v>
      </c>
      <c r="E5610" s="32">
        <v>0</v>
      </c>
      <c r="F5610" s="32">
        <v>0</v>
      </c>
      <c r="G5610" s="32">
        <v>0</v>
      </c>
      <c r="H5610" s="31">
        <v>0</v>
      </c>
      <c r="I5610" s="32">
        <v>0</v>
      </c>
      <c r="J5610" s="32">
        <v>0</v>
      </c>
      <c r="K5610" s="32">
        <v>159.92860669122391</v>
      </c>
      <c r="L5610" s="32">
        <v>0</v>
      </c>
      <c r="M5610" s="31">
        <v>159.92860669122391</v>
      </c>
      <c r="N5610" s="32" t="s">
        <v>1019</v>
      </c>
      <c r="O5610" s="32" t="s">
        <v>1019</v>
      </c>
      <c r="P5610" s="32" t="s">
        <v>1019</v>
      </c>
      <c r="Q5610" s="32" t="s">
        <v>1019</v>
      </c>
      <c r="R5610" s="31" t="s">
        <v>1019</v>
      </c>
    </row>
    <row r="5611" spans="2:18" x14ac:dyDescent="0.25">
      <c r="B5611" s="8">
        <v>793.7</v>
      </c>
      <c r="C5611" s="9" t="s">
        <v>750</v>
      </c>
      <c r="D5611" s="32">
        <v>0</v>
      </c>
      <c r="E5611" s="32">
        <v>0</v>
      </c>
      <c r="F5611" s="32">
        <v>0</v>
      </c>
      <c r="G5611" s="32">
        <v>4420.2282686798935</v>
      </c>
      <c r="H5611" s="31">
        <v>4420.2282686798935</v>
      </c>
      <c r="I5611" s="32">
        <v>200</v>
      </c>
      <c r="J5611" s="32">
        <v>0</v>
      </c>
      <c r="K5611" s="32">
        <v>1550</v>
      </c>
      <c r="L5611" s="32">
        <v>0</v>
      </c>
      <c r="M5611" s="31">
        <v>1750</v>
      </c>
      <c r="N5611" s="32" t="s">
        <v>1019</v>
      </c>
      <c r="O5611" s="32" t="s">
        <v>1019</v>
      </c>
      <c r="P5611" s="32" t="s">
        <v>1019</v>
      </c>
      <c r="Q5611" s="32" t="s">
        <v>1019</v>
      </c>
      <c r="R5611" s="31" t="s">
        <v>1019</v>
      </c>
    </row>
    <row r="5612" spans="2:18" ht="45" x14ac:dyDescent="0.25">
      <c r="B5612" s="8">
        <v>793.9</v>
      </c>
      <c r="C5612" s="9" t="s">
        <v>751</v>
      </c>
      <c r="D5612" s="32">
        <v>10.09</v>
      </c>
      <c r="E5612" s="32">
        <v>0</v>
      </c>
      <c r="F5612" s="32">
        <v>519.21991229194236</v>
      </c>
      <c r="G5612" s="32">
        <v>0</v>
      </c>
      <c r="H5612" s="31">
        <v>529.3099122919424</v>
      </c>
      <c r="I5612" s="32">
        <v>0</v>
      </c>
      <c r="J5612" s="32">
        <v>0</v>
      </c>
      <c r="K5612" s="32">
        <v>0</v>
      </c>
      <c r="L5612" s="32">
        <v>0</v>
      </c>
      <c r="M5612" s="31">
        <v>0</v>
      </c>
      <c r="N5612" s="32">
        <v>0</v>
      </c>
      <c r="O5612" s="32">
        <v>0</v>
      </c>
      <c r="P5612" s="32">
        <v>0</v>
      </c>
      <c r="Q5612" s="32">
        <v>14.391999706680355</v>
      </c>
      <c r="R5612" s="31">
        <v>14.391999706680355</v>
      </c>
    </row>
    <row r="5613" spans="2:18" x14ac:dyDescent="0.25">
      <c r="B5613" s="8">
        <v>811</v>
      </c>
      <c r="C5613" s="9" t="s">
        <v>752</v>
      </c>
      <c r="D5613" s="32">
        <v>0</v>
      </c>
      <c r="E5613" s="32">
        <v>0</v>
      </c>
      <c r="F5613" s="32">
        <v>373.8399</v>
      </c>
      <c r="G5613" s="32">
        <v>16.546832418882261</v>
      </c>
      <c r="H5613" s="31">
        <v>390.38673241888227</v>
      </c>
      <c r="I5613" s="32">
        <v>0</v>
      </c>
      <c r="J5613" s="32">
        <v>10.173</v>
      </c>
      <c r="K5613" s="32">
        <v>0</v>
      </c>
      <c r="L5613" s="32">
        <v>0</v>
      </c>
      <c r="M5613" s="31">
        <v>10.173</v>
      </c>
      <c r="N5613" s="32">
        <v>0</v>
      </c>
      <c r="O5613" s="32">
        <v>22.27534798671493</v>
      </c>
      <c r="P5613" s="32">
        <v>87.13870375174784</v>
      </c>
      <c r="Q5613" s="32">
        <v>36.936439999999997</v>
      </c>
      <c r="R5613" s="31">
        <v>146.35049173846278</v>
      </c>
    </row>
    <row r="5614" spans="2:18" ht="90" x14ac:dyDescent="0.25">
      <c r="B5614" s="8">
        <v>812.1</v>
      </c>
      <c r="C5614" s="9" t="s">
        <v>951</v>
      </c>
      <c r="D5614" s="32">
        <v>41.452300000000001</v>
      </c>
      <c r="E5614" s="32">
        <v>42.553519999999999</v>
      </c>
      <c r="F5614" s="32">
        <v>5.2487839530956588</v>
      </c>
      <c r="G5614" s="32">
        <v>90.623981062938086</v>
      </c>
      <c r="H5614" s="31">
        <v>179.87858501603375</v>
      </c>
      <c r="I5614" s="32">
        <v>77.168046000095103</v>
      </c>
      <c r="J5614" s="32">
        <v>3.5</v>
      </c>
      <c r="K5614" s="32">
        <v>0.69266109785202867</v>
      </c>
      <c r="L5614" s="32">
        <v>0</v>
      </c>
      <c r="M5614" s="31">
        <v>81.360707097947127</v>
      </c>
      <c r="N5614" s="32">
        <v>0</v>
      </c>
      <c r="O5614" s="32">
        <v>5.3246949483162362</v>
      </c>
      <c r="P5614" s="32">
        <v>5.1329802942194371</v>
      </c>
      <c r="Q5614" s="32">
        <v>9.908570000000001</v>
      </c>
      <c r="R5614" s="31">
        <v>20.366245242535676</v>
      </c>
    </row>
    <row r="5615" spans="2:18" ht="45" x14ac:dyDescent="0.25">
      <c r="B5615" s="8">
        <v>812.2</v>
      </c>
      <c r="C5615" s="9" t="s">
        <v>753</v>
      </c>
      <c r="D5615" s="32">
        <v>11.561999999999999</v>
      </c>
      <c r="E5615" s="32">
        <v>20.986840989910007</v>
      </c>
      <c r="F5615" s="32">
        <v>10.597896084404647</v>
      </c>
      <c r="G5615" s="32">
        <v>18.13</v>
      </c>
      <c r="H5615" s="31">
        <v>61.276737074314653</v>
      </c>
      <c r="I5615" s="32">
        <v>8.8321854352721907</v>
      </c>
      <c r="J5615" s="32">
        <v>37.845999999999997</v>
      </c>
      <c r="K5615" s="32">
        <v>14.722745457229381</v>
      </c>
      <c r="L5615" s="32">
        <v>23.049109497873616</v>
      </c>
      <c r="M5615" s="31">
        <v>84.450040390375179</v>
      </c>
      <c r="N5615" s="32">
        <v>5.984</v>
      </c>
      <c r="O5615" s="32">
        <v>13.491099999999999</v>
      </c>
      <c r="P5615" s="32">
        <v>48.189840000000004</v>
      </c>
      <c r="Q5615" s="32">
        <v>5.9880002921413968</v>
      </c>
      <c r="R5615" s="31">
        <v>73.652940292141395</v>
      </c>
    </row>
    <row r="5616" spans="2:18" ht="45" x14ac:dyDescent="0.25">
      <c r="B5616" s="8">
        <v>813.1</v>
      </c>
      <c r="C5616" s="9" t="s">
        <v>754</v>
      </c>
      <c r="D5616" s="32">
        <v>2.7756799999999999</v>
      </c>
      <c r="E5616" s="32">
        <v>8.9208933331775171</v>
      </c>
      <c r="F5616" s="32">
        <v>15.172462984655491</v>
      </c>
      <c r="G5616" s="32">
        <v>20.918517376139569</v>
      </c>
      <c r="H5616" s="31">
        <v>47.787553693972576</v>
      </c>
      <c r="I5616" s="32">
        <v>1.7153567366755638</v>
      </c>
      <c r="J5616" s="32">
        <v>6.114543354356802</v>
      </c>
      <c r="K5616" s="32">
        <v>19.404838796264979</v>
      </c>
      <c r="L5616" s="32">
        <v>19.856286611011033</v>
      </c>
      <c r="M5616" s="31">
        <v>47.091025498308383</v>
      </c>
      <c r="N5616" s="32">
        <v>9.3931862622490421</v>
      </c>
      <c r="O5616" s="32">
        <v>16.048845241809357</v>
      </c>
      <c r="P5616" s="32">
        <v>90.781505348337632</v>
      </c>
      <c r="Q5616" s="32">
        <v>41.525100757929657</v>
      </c>
      <c r="R5616" s="31">
        <v>157.74863761032569</v>
      </c>
    </row>
    <row r="5617" spans="2:18" ht="30" x14ac:dyDescent="0.25">
      <c r="B5617" s="8">
        <v>813.2</v>
      </c>
      <c r="C5617" s="9" t="s">
        <v>755</v>
      </c>
      <c r="D5617" s="32">
        <v>0</v>
      </c>
      <c r="E5617" s="32">
        <v>9.9911072882109514E-2</v>
      </c>
      <c r="F5617" s="32">
        <v>0</v>
      </c>
      <c r="G5617" s="32">
        <v>1.333746421123325</v>
      </c>
      <c r="H5617" s="31">
        <v>1.4336574940054345</v>
      </c>
      <c r="I5617" s="32">
        <v>0</v>
      </c>
      <c r="J5617" s="32">
        <v>0.21117197351828507</v>
      </c>
      <c r="K5617" s="32">
        <v>3.1107499999999999</v>
      </c>
      <c r="L5617" s="32">
        <v>0</v>
      </c>
      <c r="M5617" s="31">
        <v>3.3219219735182848</v>
      </c>
      <c r="N5617" s="32">
        <v>13.0276</v>
      </c>
      <c r="O5617" s="32">
        <v>47.488900000000001</v>
      </c>
      <c r="P5617" s="32">
        <v>16.417610208501578</v>
      </c>
      <c r="Q5617" s="32">
        <v>1.2539999999999999E-2</v>
      </c>
      <c r="R5617" s="31">
        <v>76.94665020850158</v>
      </c>
    </row>
    <row r="5618" spans="2:18" ht="30" x14ac:dyDescent="0.25">
      <c r="B5618" s="8">
        <v>813.9</v>
      </c>
      <c r="C5618" s="9" t="s">
        <v>757</v>
      </c>
      <c r="D5618" s="32">
        <v>9.1197642357642369E-2</v>
      </c>
      <c r="E5618" s="32">
        <v>0.85828929155313349</v>
      </c>
      <c r="F5618" s="32">
        <v>0</v>
      </c>
      <c r="G5618" s="32">
        <v>4.3494438098871457</v>
      </c>
      <c r="H5618" s="31">
        <v>5.2989307437979214</v>
      </c>
      <c r="I5618" s="32">
        <v>0</v>
      </c>
      <c r="J5618" s="32">
        <v>0</v>
      </c>
      <c r="K5618" s="32">
        <v>0</v>
      </c>
      <c r="L5618" s="32">
        <v>0.38887758735811262</v>
      </c>
      <c r="M5618" s="31">
        <v>0.38887758735811262</v>
      </c>
      <c r="N5618" s="32">
        <v>0</v>
      </c>
      <c r="O5618" s="32">
        <v>2.3209201960186223</v>
      </c>
      <c r="P5618" s="32">
        <v>0.32491037577446191</v>
      </c>
      <c r="Q5618" s="32">
        <v>8.1484081819849577E-2</v>
      </c>
      <c r="R5618" s="31">
        <v>2.7273146536129338</v>
      </c>
    </row>
    <row r="5619" spans="2:18" ht="45" x14ac:dyDescent="0.25">
      <c r="B5619" s="8">
        <v>821.1</v>
      </c>
      <c r="C5619" s="9" t="s">
        <v>758</v>
      </c>
      <c r="D5619" s="32">
        <v>42.250585391750789</v>
      </c>
      <c r="E5619" s="32">
        <v>76.603054932951068</v>
      </c>
      <c r="F5619" s="32">
        <v>69.348990747623887</v>
      </c>
      <c r="G5619" s="32">
        <v>70.317334393375504</v>
      </c>
      <c r="H5619" s="31">
        <v>258.51996546570126</v>
      </c>
      <c r="I5619" s="32">
        <v>51.8112584817016</v>
      </c>
      <c r="J5619" s="32">
        <v>61.403013166557692</v>
      </c>
      <c r="K5619" s="32">
        <v>162.70822264519302</v>
      </c>
      <c r="L5619" s="32">
        <v>117.39681713195625</v>
      </c>
      <c r="M5619" s="31">
        <v>393.31931142540856</v>
      </c>
      <c r="N5619" s="32">
        <v>104.8463940056066</v>
      </c>
      <c r="O5619" s="32">
        <v>197.54292314164107</v>
      </c>
      <c r="P5619" s="32">
        <v>104.84126591788709</v>
      </c>
      <c r="Q5619" s="32">
        <v>295.05192470199694</v>
      </c>
      <c r="R5619" s="31">
        <v>702.28250776713162</v>
      </c>
    </row>
    <row r="5620" spans="2:18" ht="90" x14ac:dyDescent="0.25">
      <c r="B5620" s="8">
        <v>821.2</v>
      </c>
      <c r="C5620" s="9" t="s">
        <v>952</v>
      </c>
      <c r="D5620" s="32">
        <v>5.0605244657766617</v>
      </c>
      <c r="E5620" s="32">
        <v>4.8017472446060259</v>
      </c>
      <c r="F5620" s="32">
        <v>8.0684620530108493</v>
      </c>
      <c r="G5620" s="32">
        <v>9.1519017026966836</v>
      </c>
      <c r="H5620" s="31">
        <v>27.08263546609022</v>
      </c>
      <c r="I5620" s="32">
        <v>4.4334752463597313</v>
      </c>
      <c r="J5620" s="32">
        <v>36.422675375577519</v>
      </c>
      <c r="K5620" s="32">
        <v>20.154356472346105</v>
      </c>
      <c r="L5620" s="32">
        <v>175.65432690285601</v>
      </c>
      <c r="M5620" s="31">
        <v>236.66483399713937</v>
      </c>
      <c r="N5620" s="32">
        <v>98.922989614889303</v>
      </c>
      <c r="O5620" s="32">
        <v>34.941661195880229</v>
      </c>
      <c r="P5620" s="32">
        <v>44.340358967675179</v>
      </c>
      <c r="Q5620" s="32">
        <v>57.206266873601948</v>
      </c>
      <c r="R5620" s="31">
        <v>235.41127665204667</v>
      </c>
    </row>
    <row r="5621" spans="2:18" x14ac:dyDescent="0.25">
      <c r="B5621" s="8">
        <v>821.3</v>
      </c>
      <c r="C5621" s="9" t="s">
        <v>759</v>
      </c>
      <c r="D5621" s="32">
        <v>4.2963572994231667</v>
      </c>
      <c r="E5621" s="32">
        <v>9.5508091823400871</v>
      </c>
      <c r="F5621" s="32">
        <v>59.874125693780826</v>
      </c>
      <c r="G5621" s="32">
        <v>7.2585387889795623</v>
      </c>
      <c r="H5621" s="31">
        <v>80.979830964523643</v>
      </c>
      <c r="I5621" s="32">
        <v>22.164644745656044</v>
      </c>
      <c r="J5621" s="32">
        <v>11.779264566314438</v>
      </c>
      <c r="K5621" s="32">
        <v>25.540009469640459</v>
      </c>
      <c r="L5621" s="32">
        <v>30.954754172623929</v>
      </c>
      <c r="M5621" s="31">
        <v>90.438672954234875</v>
      </c>
      <c r="N5621" s="32">
        <v>14.244094180464108</v>
      </c>
      <c r="O5621" s="32">
        <v>33.950469121535335</v>
      </c>
      <c r="P5621" s="32">
        <v>53.693711395549897</v>
      </c>
      <c r="Q5621" s="32">
        <v>50.054878336065322</v>
      </c>
      <c r="R5621" s="31">
        <v>151.94315303361466</v>
      </c>
    </row>
    <row r="5622" spans="2:18" x14ac:dyDescent="0.25">
      <c r="B5622" s="8">
        <v>821.5</v>
      </c>
      <c r="C5622" s="9" t="s">
        <v>760</v>
      </c>
      <c r="D5622" s="32">
        <v>52.805848200736698</v>
      </c>
      <c r="E5622" s="32">
        <v>116.76346878097853</v>
      </c>
      <c r="F5622" s="32">
        <v>95.103352699063677</v>
      </c>
      <c r="G5622" s="32">
        <v>96.534772285069323</v>
      </c>
      <c r="H5622" s="31">
        <v>361.2074419658482</v>
      </c>
      <c r="I5622" s="32">
        <v>64.786885095054259</v>
      </c>
      <c r="J5622" s="32">
        <v>182.33829697679596</v>
      </c>
      <c r="K5622" s="32">
        <v>262.0815867467407</v>
      </c>
      <c r="L5622" s="32">
        <v>168.60665767989164</v>
      </c>
      <c r="M5622" s="31">
        <v>677.81342649848261</v>
      </c>
      <c r="N5622" s="32">
        <v>116.44690709238984</v>
      </c>
      <c r="O5622" s="32">
        <v>182.87085712371828</v>
      </c>
      <c r="P5622" s="32">
        <v>144.14413716576266</v>
      </c>
      <c r="Q5622" s="32">
        <v>367.49130208763819</v>
      </c>
      <c r="R5622" s="31">
        <v>810.95320346950894</v>
      </c>
    </row>
    <row r="5623" spans="2:18" ht="30" x14ac:dyDescent="0.25">
      <c r="B5623" s="8">
        <v>821.7</v>
      </c>
      <c r="C5623" s="9" t="s">
        <v>761</v>
      </c>
      <c r="D5623" s="32">
        <v>3.957877742931073</v>
      </c>
      <c r="E5623" s="32">
        <v>6.0476771089556589</v>
      </c>
      <c r="F5623" s="32">
        <v>14.304458144682947</v>
      </c>
      <c r="G5623" s="32">
        <v>62.826272023395617</v>
      </c>
      <c r="H5623" s="31">
        <v>87.1362850199653</v>
      </c>
      <c r="I5623" s="32">
        <v>52.951122916471419</v>
      </c>
      <c r="J5623" s="32">
        <v>16.305023794378872</v>
      </c>
      <c r="K5623" s="32">
        <v>17.687266783868694</v>
      </c>
      <c r="L5623" s="32">
        <v>26.032242733411344</v>
      </c>
      <c r="M5623" s="31">
        <v>112.97565622813033</v>
      </c>
      <c r="N5623" s="32">
        <v>5.4872921653042797</v>
      </c>
      <c r="O5623" s="32">
        <v>13.09302463726317</v>
      </c>
      <c r="P5623" s="32">
        <v>6.6403963569487381</v>
      </c>
      <c r="Q5623" s="32">
        <v>17.181439292565237</v>
      </c>
      <c r="R5623" s="31">
        <v>42.402152452081424</v>
      </c>
    </row>
    <row r="5624" spans="2:18" ht="30" x14ac:dyDescent="0.25">
      <c r="B5624" s="8">
        <v>821.8</v>
      </c>
      <c r="C5624" s="9" t="s">
        <v>762</v>
      </c>
      <c r="D5624" s="32">
        <v>0.6385446453532333</v>
      </c>
      <c r="E5624" s="32">
        <v>26.993153114755316</v>
      </c>
      <c r="F5624" s="32">
        <v>0.31342710746662028</v>
      </c>
      <c r="G5624" s="32">
        <v>0.45093659399963087</v>
      </c>
      <c r="H5624" s="31">
        <v>28.396061461574799</v>
      </c>
      <c r="I5624" s="32">
        <v>0.18275326187574198</v>
      </c>
      <c r="J5624" s="32">
        <v>0.91592278262039351</v>
      </c>
      <c r="K5624" s="32">
        <v>0.52246298569593885</v>
      </c>
      <c r="L5624" s="32">
        <v>1.6093237806334748</v>
      </c>
      <c r="M5624" s="31">
        <v>3.2304628108255491</v>
      </c>
      <c r="N5624" s="32">
        <v>2.7904315849173025</v>
      </c>
      <c r="O5624" s="32">
        <v>45.639299550174982</v>
      </c>
      <c r="P5624" s="32">
        <v>1.277435836156892</v>
      </c>
      <c r="Q5624" s="32">
        <v>1.6292466505898346</v>
      </c>
      <c r="R5624" s="31">
        <v>51.336413621839007</v>
      </c>
    </row>
    <row r="5625" spans="2:18" ht="30" x14ac:dyDescent="0.25">
      <c r="B5625" s="8">
        <v>831.1</v>
      </c>
      <c r="C5625" s="9" t="s">
        <v>763</v>
      </c>
      <c r="D5625" s="32">
        <v>7.6537687326155908</v>
      </c>
      <c r="E5625" s="32">
        <v>7.3084125936513029</v>
      </c>
      <c r="F5625" s="32">
        <v>54.698922400495015</v>
      </c>
      <c r="G5625" s="32">
        <v>7.4887868586123947</v>
      </c>
      <c r="H5625" s="31">
        <v>77.149890585374308</v>
      </c>
      <c r="I5625" s="32">
        <v>4.1995664004440521</v>
      </c>
      <c r="J5625" s="32">
        <v>47.961026988352394</v>
      </c>
      <c r="K5625" s="32">
        <v>3.0670093248409498</v>
      </c>
      <c r="L5625" s="32">
        <v>5.1335735777517311</v>
      </c>
      <c r="M5625" s="31">
        <v>60.361176291389128</v>
      </c>
      <c r="N5625" s="32">
        <v>6.4871728509510111</v>
      </c>
      <c r="O5625" s="32">
        <v>7.0052607766623103</v>
      </c>
      <c r="P5625" s="32">
        <v>2.4011118866663161</v>
      </c>
      <c r="Q5625" s="32">
        <v>1.8076564291454698</v>
      </c>
      <c r="R5625" s="31">
        <v>17.701201943425108</v>
      </c>
    </row>
    <row r="5626" spans="2:18" ht="45" x14ac:dyDescent="0.25">
      <c r="B5626" s="8">
        <v>831.2</v>
      </c>
      <c r="C5626" s="9" t="s">
        <v>764</v>
      </c>
      <c r="D5626" s="32">
        <v>0</v>
      </c>
      <c r="E5626" s="32">
        <v>1.9536206625523787</v>
      </c>
      <c r="F5626" s="32">
        <v>2.3816300000000004</v>
      </c>
      <c r="G5626" s="32">
        <v>9.3992635356322776</v>
      </c>
      <c r="H5626" s="31">
        <v>13.734514198184657</v>
      </c>
      <c r="I5626" s="32">
        <v>0</v>
      </c>
      <c r="J5626" s="32">
        <v>2.6829649609963857</v>
      </c>
      <c r="K5626" s="32">
        <v>2.1514072274377734</v>
      </c>
      <c r="L5626" s="32">
        <v>1.4237493740740739</v>
      </c>
      <c r="M5626" s="31">
        <v>6.2581215625082329</v>
      </c>
      <c r="N5626" s="32">
        <v>0.30154805161719095</v>
      </c>
      <c r="O5626" s="32">
        <v>61.560109676695923</v>
      </c>
      <c r="P5626" s="32">
        <v>9.6653375564323962</v>
      </c>
      <c r="Q5626" s="32">
        <v>2.8525863072558733</v>
      </c>
      <c r="R5626" s="31">
        <v>74.379581592001387</v>
      </c>
    </row>
    <row r="5627" spans="2:18" ht="30" x14ac:dyDescent="0.25">
      <c r="B5627" s="8">
        <v>831.3</v>
      </c>
      <c r="C5627" s="9" t="s">
        <v>765</v>
      </c>
      <c r="D5627" s="32">
        <v>0</v>
      </c>
      <c r="E5627" s="32">
        <v>0</v>
      </c>
      <c r="F5627" s="32">
        <v>0</v>
      </c>
      <c r="G5627" s="32">
        <v>6.2E-2</v>
      </c>
      <c r="H5627" s="31">
        <v>6.2E-2</v>
      </c>
      <c r="I5627" s="32">
        <v>4.3301999999999978</v>
      </c>
      <c r="J5627" s="32">
        <v>8.4600000000000026</v>
      </c>
      <c r="K5627" s="32">
        <v>0</v>
      </c>
      <c r="L5627" s="32">
        <v>0.8</v>
      </c>
      <c r="M5627" s="31">
        <v>13.590200000000001</v>
      </c>
      <c r="N5627" s="32">
        <v>2.34</v>
      </c>
      <c r="O5627" s="32">
        <v>2.0099999999999998</v>
      </c>
      <c r="P5627" s="32">
        <v>0</v>
      </c>
      <c r="Q5627" s="32">
        <v>0.62</v>
      </c>
      <c r="R5627" s="31">
        <v>4.97</v>
      </c>
    </row>
    <row r="5628" spans="2:18" ht="90" x14ac:dyDescent="0.25">
      <c r="B5628" s="8">
        <v>831.9</v>
      </c>
      <c r="C5628" s="9" t="s">
        <v>953</v>
      </c>
      <c r="D5628" s="32">
        <v>12.272595864374903</v>
      </c>
      <c r="E5628" s="32">
        <v>4.8164971093839135</v>
      </c>
      <c r="F5628" s="32">
        <v>21.252896642580748</v>
      </c>
      <c r="G5628" s="32">
        <v>21.534420184210035</v>
      </c>
      <c r="H5628" s="31">
        <v>59.876409800549595</v>
      </c>
      <c r="I5628" s="32">
        <v>3.0302085277108399</v>
      </c>
      <c r="J5628" s="32">
        <v>13.078939733272257</v>
      </c>
      <c r="K5628" s="32">
        <v>16.111906747306993</v>
      </c>
      <c r="L5628" s="32">
        <v>13.567300519940176</v>
      </c>
      <c r="M5628" s="31">
        <v>45.788355528230269</v>
      </c>
      <c r="N5628" s="32">
        <v>8.9451765963691496</v>
      </c>
      <c r="O5628" s="32">
        <v>33.672860258835868</v>
      </c>
      <c r="P5628" s="32">
        <v>49.475621830879625</v>
      </c>
      <c r="Q5628" s="32">
        <v>10.629454696869031</v>
      </c>
      <c r="R5628" s="31">
        <v>102.72311338295367</v>
      </c>
    </row>
    <row r="5629" spans="2:18" ht="75" x14ac:dyDescent="0.25">
      <c r="B5629" s="8">
        <v>841.1</v>
      </c>
      <c r="C5629" s="9" t="s">
        <v>766</v>
      </c>
      <c r="D5629" s="32">
        <v>1.2771979984121842</v>
      </c>
      <c r="E5629" s="32">
        <v>0.34491129229514866</v>
      </c>
      <c r="F5629" s="32">
        <v>2.6760614233730378</v>
      </c>
      <c r="G5629" s="32">
        <v>5.2825055567945318</v>
      </c>
      <c r="H5629" s="31">
        <v>9.5806762708749034</v>
      </c>
      <c r="I5629" s="32">
        <v>0.65168531546522801</v>
      </c>
      <c r="J5629" s="32">
        <v>6.7175489867254274</v>
      </c>
      <c r="K5629" s="32">
        <v>0.56477354501179511</v>
      </c>
      <c r="L5629" s="32">
        <v>10.212344255619996</v>
      </c>
      <c r="M5629" s="31">
        <v>18.146352102822448</v>
      </c>
      <c r="N5629" s="32">
        <v>0.37213689376859382</v>
      </c>
      <c r="O5629" s="32">
        <v>7.1040000000000006E-2</v>
      </c>
      <c r="P5629" s="32">
        <v>3.2650779446825346</v>
      </c>
      <c r="Q5629" s="32">
        <v>0.3236131064776</v>
      </c>
      <c r="R5629" s="31">
        <v>4.0318679449287282</v>
      </c>
    </row>
    <row r="5630" spans="2:18" ht="30" x14ac:dyDescent="0.25">
      <c r="B5630" s="8">
        <v>841.2</v>
      </c>
      <c r="C5630" s="9" t="s">
        <v>767</v>
      </c>
      <c r="D5630" s="32">
        <v>2.1247084417856699</v>
      </c>
      <c r="E5630" s="32">
        <v>1.2790763969792047</v>
      </c>
      <c r="F5630" s="32">
        <v>1.8140647257502791</v>
      </c>
      <c r="G5630" s="32">
        <v>7.2259211841977047</v>
      </c>
      <c r="H5630" s="31">
        <v>12.443770748712858</v>
      </c>
      <c r="I5630" s="32">
        <v>1.0177736225094911</v>
      </c>
      <c r="J5630" s="32">
        <v>0.82990447962389424</v>
      </c>
      <c r="K5630" s="32">
        <v>0.32105896725245803</v>
      </c>
      <c r="L5630" s="32">
        <v>1.6672998367916085</v>
      </c>
      <c r="M5630" s="31">
        <v>3.8360369061774522</v>
      </c>
      <c r="N5630" s="32">
        <v>1.4249000000000001</v>
      </c>
      <c r="O5630" s="32">
        <v>0.71294447884855094</v>
      </c>
      <c r="P5630" s="32">
        <v>0</v>
      </c>
      <c r="Q5630" s="32">
        <v>0</v>
      </c>
      <c r="R5630" s="31">
        <v>2.1378444788485509</v>
      </c>
    </row>
    <row r="5631" spans="2:18" ht="30" x14ac:dyDescent="0.25">
      <c r="B5631" s="8">
        <v>841.3</v>
      </c>
      <c r="C5631" s="9" t="s">
        <v>768</v>
      </c>
      <c r="D5631" s="32">
        <v>0.10764093010965779</v>
      </c>
      <c r="E5631" s="32">
        <v>0.84684891918141902</v>
      </c>
      <c r="F5631" s="32">
        <v>0.70117116060961349</v>
      </c>
      <c r="G5631" s="32">
        <v>1.4012958936232434</v>
      </c>
      <c r="H5631" s="31">
        <v>3.0569569035239335</v>
      </c>
      <c r="I5631" s="32">
        <v>1.0967601570096679</v>
      </c>
      <c r="J5631" s="32">
        <v>0.12314017760276452</v>
      </c>
      <c r="K5631" s="32">
        <v>0</v>
      </c>
      <c r="L5631" s="32">
        <v>18.042683751302523</v>
      </c>
      <c r="M5631" s="31">
        <v>19.262584085914956</v>
      </c>
      <c r="N5631" s="32">
        <v>1.137341273076355</v>
      </c>
      <c r="O5631" s="32">
        <v>0.99209909763283199</v>
      </c>
      <c r="P5631" s="32">
        <v>5.5880824558801716E-2</v>
      </c>
      <c r="Q5631" s="32">
        <v>1.4685324820465158</v>
      </c>
      <c r="R5631" s="31">
        <v>3.6538536773145047</v>
      </c>
    </row>
    <row r="5632" spans="2:18" ht="45" x14ac:dyDescent="0.25">
      <c r="B5632" s="8">
        <v>841.4</v>
      </c>
      <c r="C5632" s="9" t="s">
        <v>769</v>
      </c>
      <c r="D5632" s="32">
        <v>1.8672459718085315</v>
      </c>
      <c r="E5632" s="32">
        <v>6.7505424520014046</v>
      </c>
      <c r="F5632" s="32">
        <v>7.0612227623710346</v>
      </c>
      <c r="G5632" s="32">
        <v>5.161787231902828</v>
      </c>
      <c r="H5632" s="31">
        <v>20.8407984180838</v>
      </c>
      <c r="I5632" s="32">
        <v>3.6259284121012874</v>
      </c>
      <c r="J5632" s="32">
        <v>7.4684591203255959</v>
      </c>
      <c r="K5632" s="32">
        <v>27.845328973318725</v>
      </c>
      <c r="L5632" s="32">
        <v>103.12931197814807</v>
      </c>
      <c r="M5632" s="31">
        <v>142.06902848389367</v>
      </c>
      <c r="N5632" s="32">
        <v>12.546887601031216</v>
      </c>
      <c r="O5632" s="32">
        <v>5.9784029451765184</v>
      </c>
      <c r="P5632" s="32">
        <v>4.7281998055439978</v>
      </c>
      <c r="Q5632" s="32">
        <v>4.6460078835887106</v>
      </c>
      <c r="R5632" s="31">
        <v>27.899498235340445</v>
      </c>
    </row>
    <row r="5633" spans="2:18" ht="30" x14ac:dyDescent="0.25">
      <c r="B5633" s="8">
        <v>841.5</v>
      </c>
      <c r="C5633" s="9" t="s">
        <v>770</v>
      </c>
      <c r="D5633" s="32">
        <v>3.127533945195331</v>
      </c>
      <c r="E5633" s="32">
        <v>3.9165613062896822</v>
      </c>
      <c r="F5633" s="32">
        <v>20.133528785177134</v>
      </c>
      <c r="G5633" s="32">
        <v>1.8496532793307312</v>
      </c>
      <c r="H5633" s="31">
        <v>29.027277315992876</v>
      </c>
      <c r="I5633" s="32">
        <v>10.310253545407164</v>
      </c>
      <c r="J5633" s="32">
        <v>2.1336503590985201</v>
      </c>
      <c r="K5633" s="32">
        <v>1.1116092276568181</v>
      </c>
      <c r="L5633" s="32">
        <v>2.3473984770414447</v>
      </c>
      <c r="M5633" s="31">
        <v>15.902911609203947</v>
      </c>
      <c r="N5633" s="32">
        <v>5.4296338864181788</v>
      </c>
      <c r="O5633" s="32">
        <v>3.5016082195516285</v>
      </c>
      <c r="P5633" s="32">
        <v>4.4214523655350186</v>
      </c>
      <c r="Q5633" s="32">
        <v>2.7545180161965335</v>
      </c>
      <c r="R5633" s="31">
        <v>16.107212487701361</v>
      </c>
    </row>
    <row r="5634" spans="2:18" ht="60" x14ac:dyDescent="0.25">
      <c r="B5634" s="8">
        <v>841.6</v>
      </c>
      <c r="C5634" s="9" t="s">
        <v>771</v>
      </c>
      <c r="D5634" s="32">
        <v>0.12773177691309986</v>
      </c>
      <c r="E5634" s="32">
        <v>0</v>
      </c>
      <c r="F5634" s="32">
        <v>4.5643781375945694E-3</v>
      </c>
      <c r="G5634" s="32">
        <v>0.59454391730529321</v>
      </c>
      <c r="H5634" s="31">
        <v>0.72684007235598769</v>
      </c>
      <c r="I5634" s="32">
        <v>0</v>
      </c>
      <c r="J5634" s="32">
        <v>0.4159956541685223</v>
      </c>
      <c r="K5634" s="32">
        <v>0.1448590238884444</v>
      </c>
      <c r="L5634" s="32">
        <v>7.8052406615870661E-3</v>
      </c>
      <c r="M5634" s="31">
        <v>0.56865991871855381</v>
      </c>
      <c r="N5634" s="32">
        <v>1.7773741567202912E-2</v>
      </c>
      <c r="O5634" s="32">
        <v>2.600952942789668E-2</v>
      </c>
      <c r="P5634" s="32">
        <v>36.364800000000002</v>
      </c>
      <c r="Q5634" s="32">
        <v>0</v>
      </c>
      <c r="R5634" s="31">
        <v>36.408583270995102</v>
      </c>
    </row>
    <row r="5635" spans="2:18" ht="60" x14ac:dyDescent="0.25">
      <c r="B5635" s="8">
        <v>842.1</v>
      </c>
      <c r="C5635" s="9" t="s">
        <v>772</v>
      </c>
      <c r="D5635" s="32">
        <v>9.8601491067086187</v>
      </c>
      <c r="E5635" s="32">
        <v>1.0460923788141578</v>
      </c>
      <c r="F5635" s="32">
        <v>12.622075627384874</v>
      </c>
      <c r="G5635" s="32">
        <v>55.773801899772067</v>
      </c>
      <c r="H5635" s="31">
        <v>79.302119012679725</v>
      </c>
      <c r="I5635" s="32">
        <v>8.2537879459270851</v>
      </c>
      <c r="J5635" s="32">
        <v>4.4050925435218389</v>
      </c>
      <c r="K5635" s="32">
        <v>19.523716996742429</v>
      </c>
      <c r="L5635" s="32">
        <v>82.079214255838636</v>
      </c>
      <c r="M5635" s="31">
        <v>114.26181174202999</v>
      </c>
      <c r="N5635" s="32">
        <v>25.426476408414363</v>
      </c>
      <c r="O5635" s="32">
        <v>3.4251570921841492</v>
      </c>
      <c r="P5635" s="32">
        <v>14.074607679604272</v>
      </c>
      <c r="Q5635" s="32">
        <v>11.188144175291582</v>
      </c>
      <c r="R5635" s="31">
        <v>54.11438535549437</v>
      </c>
    </row>
    <row r="5636" spans="2:18" ht="30" x14ac:dyDescent="0.25">
      <c r="B5636" s="8">
        <v>842.2</v>
      </c>
      <c r="C5636" s="9" t="s">
        <v>773</v>
      </c>
      <c r="D5636" s="32">
        <v>5.9314237793421309</v>
      </c>
      <c r="E5636" s="32">
        <v>8.3983712059593802</v>
      </c>
      <c r="F5636" s="32">
        <v>15.701897452343122</v>
      </c>
      <c r="G5636" s="32">
        <v>27.214710836326365</v>
      </c>
      <c r="H5636" s="31">
        <v>57.246403273970998</v>
      </c>
      <c r="I5636" s="32">
        <v>21.62670900323857</v>
      </c>
      <c r="J5636" s="32">
        <v>26.744648789788933</v>
      </c>
      <c r="K5636" s="32">
        <v>27.787531737421915</v>
      </c>
      <c r="L5636" s="32">
        <v>42.149304943605543</v>
      </c>
      <c r="M5636" s="31">
        <v>118.30819447405496</v>
      </c>
      <c r="N5636" s="32">
        <v>43.618129777915563</v>
      </c>
      <c r="O5636" s="32">
        <v>22.781338767368311</v>
      </c>
      <c r="P5636" s="32">
        <v>24.70819161139007</v>
      </c>
      <c r="Q5636" s="32">
        <v>18.673178671813957</v>
      </c>
      <c r="R5636" s="31">
        <v>109.7808388284879</v>
      </c>
    </row>
    <row r="5637" spans="2:18" ht="30" x14ac:dyDescent="0.25">
      <c r="B5637" s="8">
        <v>842.3</v>
      </c>
      <c r="C5637" s="9" t="s">
        <v>774</v>
      </c>
      <c r="D5637" s="32">
        <v>4.7721820420397423</v>
      </c>
      <c r="E5637" s="32">
        <v>2.8411049415674654</v>
      </c>
      <c r="F5637" s="32">
        <v>6.7669389819737455</v>
      </c>
      <c r="G5637" s="32">
        <v>7.3381870812039081</v>
      </c>
      <c r="H5637" s="31">
        <v>21.71841304678486</v>
      </c>
      <c r="I5637" s="32">
        <v>4.4145932865343198</v>
      </c>
      <c r="J5637" s="32">
        <v>5.0999625747443762</v>
      </c>
      <c r="K5637" s="32">
        <v>12.714951485391504</v>
      </c>
      <c r="L5637" s="32">
        <v>5.3635820156276504</v>
      </c>
      <c r="M5637" s="31">
        <v>27.593089362297849</v>
      </c>
      <c r="N5637" s="32">
        <v>7.3555152729549871</v>
      </c>
      <c r="O5637" s="32">
        <v>5.5560972480048081</v>
      </c>
      <c r="P5637" s="32">
        <v>6.2604995916402926</v>
      </c>
      <c r="Q5637" s="32">
        <v>12.399948279769543</v>
      </c>
      <c r="R5637" s="31">
        <v>31.572060392369632</v>
      </c>
    </row>
    <row r="5638" spans="2:18" x14ac:dyDescent="0.25">
      <c r="B5638" s="8">
        <v>842.4</v>
      </c>
      <c r="C5638" s="9" t="s">
        <v>775</v>
      </c>
      <c r="D5638" s="32">
        <v>4.2211513393335505</v>
      </c>
      <c r="E5638" s="32">
        <v>13.573895441483474</v>
      </c>
      <c r="F5638" s="32">
        <v>9.2958875933335765</v>
      </c>
      <c r="G5638" s="32">
        <v>19.136304122463347</v>
      </c>
      <c r="H5638" s="31">
        <v>46.22723849661395</v>
      </c>
      <c r="I5638" s="32">
        <v>11.230993942017015</v>
      </c>
      <c r="J5638" s="32">
        <v>19.542960674950567</v>
      </c>
      <c r="K5638" s="32">
        <v>22.499498727653148</v>
      </c>
      <c r="L5638" s="32">
        <v>16.67023927215898</v>
      </c>
      <c r="M5638" s="31">
        <v>69.943692616779714</v>
      </c>
      <c r="N5638" s="32">
        <v>28.397422101814591</v>
      </c>
      <c r="O5638" s="32">
        <v>27.31158444803491</v>
      </c>
      <c r="P5638" s="32">
        <v>10.032334122425448</v>
      </c>
      <c r="Q5638" s="32">
        <v>12.842195770194683</v>
      </c>
      <c r="R5638" s="31">
        <v>78.583536442469637</v>
      </c>
    </row>
    <row r="5639" spans="2:18" ht="30" x14ac:dyDescent="0.25">
      <c r="B5639" s="8">
        <v>842.5</v>
      </c>
      <c r="C5639" s="9" t="s">
        <v>776</v>
      </c>
      <c r="D5639" s="32">
        <v>0.74174868036761832</v>
      </c>
      <c r="E5639" s="32">
        <v>1.0484290232204854</v>
      </c>
      <c r="F5639" s="32">
        <v>1.3111860798980708</v>
      </c>
      <c r="G5639" s="32">
        <v>2.7206451397525369</v>
      </c>
      <c r="H5639" s="31">
        <v>5.8220089232387116</v>
      </c>
      <c r="I5639" s="32">
        <v>2.9496087788587189</v>
      </c>
      <c r="J5639" s="32">
        <v>8.4136975468500843</v>
      </c>
      <c r="K5639" s="32">
        <v>4.2508764848001395</v>
      </c>
      <c r="L5639" s="32">
        <v>6.9170773326073975</v>
      </c>
      <c r="M5639" s="31">
        <v>22.531260143116342</v>
      </c>
      <c r="N5639" s="32">
        <v>7.4770653114391212</v>
      </c>
      <c r="O5639" s="32">
        <v>29.822526633321626</v>
      </c>
      <c r="P5639" s="32">
        <v>6.575304178025787</v>
      </c>
      <c r="Q5639" s="32">
        <v>1.8726548061434563</v>
      </c>
      <c r="R5639" s="31">
        <v>45.747550928929996</v>
      </c>
    </row>
    <row r="5640" spans="2:18" ht="45" x14ac:dyDescent="0.25">
      <c r="B5640" s="8">
        <v>842.6</v>
      </c>
      <c r="C5640" s="9" t="s">
        <v>777</v>
      </c>
      <c r="D5640" s="32">
        <v>15.631635389120056</v>
      </c>
      <c r="E5640" s="32">
        <v>24.331070798759363</v>
      </c>
      <c r="F5640" s="32">
        <v>55.851441874046927</v>
      </c>
      <c r="G5640" s="32">
        <v>78.285571140094163</v>
      </c>
      <c r="H5640" s="31">
        <v>174.09971920202051</v>
      </c>
      <c r="I5640" s="32">
        <v>48.774214587934047</v>
      </c>
      <c r="J5640" s="32">
        <v>39.013589317551002</v>
      </c>
      <c r="K5640" s="32">
        <v>33.418126815393265</v>
      </c>
      <c r="L5640" s="32">
        <v>112.51771617853755</v>
      </c>
      <c r="M5640" s="31">
        <v>233.72364689941588</v>
      </c>
      <c r="N5640" s="32">
        <v>115.61263182129858</v>
      </c>
      <c r="O5640" s="32">
        <v>113.53411232228839</v>
      </c>
      <c r="P5640" s="32">
        <v>61.50892366403599</v>
      </c>
      <c r="Q5640" s="32">
        <v>37.4483449976345</v>
      </c>
      <c r="R5640" s="31">
        <v>328.10401280525747</v>
      </c>
    </row>
    <row r="5641" spans="2:18" ht="30" x14ac:dyDescent="0.25">
      <c r="B5641" s="8">
        <v>842.7</v>
      </c>
      <c r="C5641" s="9" t="s">
        <v>778</v>
      </c>
      <c r="D5641" s="32">
        <v>7.3978155653605882</v>
      </c>
      <c r="E5641" s="32">
        <v>9.7124528694657286</v>
      </c>
      <c r="F5641" s="32">
        <v>20.069429680690732</v>
      </c>
      <c r="G5641" s="32">
        <v>20.429124872463213</v>
      </c>
      <c r="H5641" s="31">
        <v>57.608822987980261</v>
      </c>
      <c r="I5641" s="32">
        <v>16.220550334263979</v>
      </c>
      <c r="J5641" s="32">
        <v>9.6875183140274022</v>
      </c>
      <c r="K5641" s="32">
        <v>28.358701116690053</v>
      </c>
      <c r="L5641" s="32">
        <v>16.873312154536411</v>
      </c>
      <c r="M5641" s="31">
        <v>71.14008191951784</v>
      </c>
      <c r="N5641" s="32">
        <v>26.011697767948188</v>
      </c>
      <c r="O5641" s="32">
        <v>12.393362103168926</v>
      </c>
      <c r="P5641" s="32">
        <v>12.099439305123282</v>
      </c>
      <c r="Q5641" s="32">
        <v>12.375026253460268</v>
      </c>
      <c r="R5641" s="31">
        <v>62.879525429700671</v>
      </c>
    </row>
    <row r="5642" spans="2:18" ht="75" x14ac:dyDescent="0.25">
      <c r="B5642" s="8">
        <v>842.8</v>
      </c>
      <c r="C5642" s="9" t="s">
        <v>779</v>
      </c>
      <c r="D5642" s="32">
        <v>1.613958470876703</v>
      </c>
      <c r="E5642" s="32">
        <v>1.5739895836185045</v>
      </c>
      <c r="F5642" s="32">
        <v>0.44744148369846815</v>
      </c>
      <c r="G5642" s="32">
        <v>5.731611093314755</v>
      </c>
      <c r="H5642" s="31">
        <v>9.3670006315084304</v>
      </c>
      <c r="I5642" s="32">
        <v>2.9410367067407659</v>
      </c>
      <c r="J5642" s="32">
        <v>3.9332648635898804</v>
      </c>
      <c r="K5642" s="32">
        <v>2.0649216071764731</v>
      </c>
      <c r="L5642" s="32">
        <v>4.7731346409824402</v>
      </c>
      <c r="M5642" s="31">
        <v>13.712357818489558</v>
      </c>
      <c r="N5642" s="32">
        <v>2.8324706285321906</v>
      </c>
      <c r="O5642" s="32">
        <v>2.2922277178016794</v>
      </c>
      <c r="P5642" s="32">
        <v>16.248852576094762</v>
      </c>
      <c r="Q5642" s="32">
        <v>1.9633788254360003</v>
      </c>
      <c r="R5642" s="31">
        <v>23.336929747864634</v>
      </c>
    </row>
    <row r="5643" spans="2:18" ht="75" x14ac:dyDescent="0.25">
      <c r="B5643" s="8">
        <v>843.1</v>
      </c>
      <c r="C5643" s="9" t="s">
        <v>780</v>
      </c>
      <c r="D5643" s="32">
        <v>0.25097000000000003</v>
      </c>
      <c r="E5643" s="32">
        <v>0</v>
      </c>
      <c r="F5643" s="32">
        <v>0.54186922566912099</v>
      </c>
      <c r="G5643" s="32">
        <v>0</v>
      </c>
      <c r="H5643" s="31">
        <v>0.79283922566912102</v>
      </c>
      <c r="I5643" s="32">
        <v>3.1329999999999997E-2</v>
      </c>
      <c r="J5643" s="32">
        <v>2.9824394119984103E-2</v>
      </c>
      <c r="K5643" s="32">
        <v>2.8125</v>
      </c>
      <c r="L5643" s="32">
        <v>0.40915533370473556</v>
      </c>
      <c r="M5643" s="31">
        <v>3.2828097278247195</v>
      </c>
      <c r="N5643" s="32">
        <v>2.6688412780784345E-2</v>
      </c>
      <c r="O5643" s="32">
        <v>0</v>
      </c>
      <c r="P5643" s="32">
        <v>2.5806897318121207</v>
      </c>
      <c r="Q5643" s="32">
        <v>291.35084652007771</v>
      </c>
      <c r="R5643" s="31">
        <v>293.95822466467064</v>
      </c>
    </row>
    <row r="5644" spans="2:18" ht="60" x14ac:dyDescent="0.25">
      <c r="B5644" s="8">
        <v>843.2</v>
      </c>
      <c r="C5644" s="9" t="s">
        <v>781</v>
      </c>
      <c r="D5644" s="32">
        <v>0.77278714662875703</v>
      </c>
      <c r="E5644" s="32">
        <v>15.796751640265713</v>
      </c>
      <c r="F5644" s="32">
        <v>1.5934388736299285</v>
      </c>
      <c r="G5644" s="32">
        <v>0.68098064428299854</v>
      </c>
      <c r="H5644" s="31">
        <v>18.843958304807398</v>
      </c>
      <c r="I5644" s="32">
        <v>0.29103665662847261</v>
      </c>
      <c r="J5644" s="32">
        <v>0.81436265957872012</v>
      </c>
      <c r="K5644" s="32">
        <v>0</v>
      </c>
      <c r="L5644" s="32">
        <v>3.2746996885976625</v>
      </c>
      <c r="M5644" s="31">
        <v>4.3800990048048547</v>
      </c>
      <c r="N5644" s="32">
        <v>0.4618279020824102</v>
      </c>
      <c r="O5644" s="32">
        <v>0</v>
      </c>
      <c r="P5644" s="32">
        <v>0.43828639397387292</v>
      </c>
      <c r="Q5644" s="32">
        <v>3.61219</v>
      </c>
      <c r="R5644" s="31">
        <v>4.5123042960562829</v>
      </c>
    </row>
    <row r="5645" spans="2:18" ht="30" x14ac:dyDescent="0.25">
      <c r="B5645" s="8">
        <v>843.7</v>
      </c>
      <c r="C5645" s="9" t="s">
        <v>782</v>
      </c>
      <c r="D5645" s="32">
        <v>0</v>
      </c>
      <c r="E5645" s="32">
        <v>0</v>
      </c>
      <c r="F5645" s="32">
        <v>0</v>
      </c>
      <c r="G5645" s="32">
        <v>0</v>
      </c>
      <c r="H5645" s="31">
        <v>0</v>
      </c>
      <c r="I5645" s="32">
        <v>0.17486000000000002</v>
      </c>
      <c r="J5645" s="32">
        <v>0.19785813022103202</v>
      </c>
      <c r="K5645" s="32">
        <v>0</v>
      </c>
      <c r="L5645" s="32">
        <v>0.13113685841363978</v>
      </c>
      <c r="M5645" s="31">
        <v>0.50385498863467182</v>
      </c>
      <c r="N5645" s="32">
        <v>0</v>
      </c>
      <c r="O5645" s="32">
        <v>14.768500000000001</v>
      </c>
      <c r="P5645" s="32">
        <v>1.494516325258888</v>
      </c>
      <c r="Q5645" s="32">
        <v>2.36849</v>
      </c>
      <c r="R5645" s="31">
        <v>18.63150632525889</v>
      </c>
    </row>
    <row r="5646" spans="2:18" ht="45" x14ac:dyDescent="0.25">
      <c r="B5646" s="8">
        <v>843.8</v>
      </c>
      <c r="C5646" s="9" t="s">
        <v>783</v>
      </c>
      <c r="D5646" s="32">
        <v>0.58121380366955688</v>
      </c>
      <c r="E5646" s="32">
        <v>0.30316913922873034</v>
      </c>
      <c r="F5646" s="32">
        <v>3.4888298184313262</v>
      </c>
      <c r="G5646" s="32">
        <v>4.3254889117627089</v>
      </c>
      <c r="H5646" s="31">
        <v>8.698701673092323</v>
      </c>
      <c r="I5646" s="32">
        <v>0.61080420745601383</v>
      </c>
      <c r="J5646" s="32">
        <v>0.86351346673229168</v>
      </c>
      <c r="K5646" s="32">
        <v>0.31350313553848913</v>
      </c>
      <c r="L5646" s="32">
        <v>1.346780750749798</v>
      </c>
      <c r="M5646" s="31">
        <v>3.1346015604765927</v>
      </c>
      <c r="N5646" s="32">
        <v>0</v>
      </c>
      <c r="O5646" s="32">
        <v>2.8316162514745287</v>
      </c>
      <c r="P5646" s="32">
        <v>0.463891220809932</v>
      </c>
      <c r="Q5646" s="32">
        <v>0</v>
      </c>
      <c r="R5646" s="31">
        <v>3.2955074722844606</v>
      </c>
    </row>
    <row r="5647" spans="2:18" ht="75" x14ac:dyDescent="0.25">
      <c r="B5647" s="8">
        <v>844.1</v>
      </c>
      <c r="C5647" s="9" t="s">
        <v>784</v>
      </c>
      <c r="D5647" s="32">
        <v>0</v>
      </c>
      <c r="E5647" s="32">
        <v>0</v>
      </c>
      <c r="F5647" s="32">
        <v>0.3363146734760365</v>
      </c>
      <c r="G5647" s="32">
        <v>2.7579861892967055E-2</v>
      </c>
      <c r="H5647" s="31">
        <v>0.36389453536900357</v>
      </c>
      <c r="I5647" s="32">
        <v>0.80697824727755463</v>
      </c>
      <c r="J5647" s="32">
        <v>0.10717393722685738</v>
      </c>
      <c r="K5647" s="32">
        <v>1.5243300959697157</v>
      </c>
      <c r="L5647" s="32">
        <v>3.2912436869893713</v>
      </c>
      <c r="M5647" s="31">
        <v>5.7297259674634997</v>
      </c>
      <c r="N5647" s="32">
        <v>0.54544886842809448</v>
      </c>
      <c r="O5647" s="32">
        <v>0</v>
      </c>
      <c r="P5647" s="32">
        <v>1.898014328871207</v>
      </c>
      <c r="Q5647" s="32">
        <v>116.11882175575614</v>
      </c>
      <c r="R5647" s="31">
        <v>118.56228495305544</v>
      </c>
    </row>
    <row r="5648" spans="2:18" ht="60" x14ac:dyDescent="0.25">
      <c r="B5648" s="8">
        <v>844.2</v>
      </c>
      <c r="C5648" s="9" t="s">
        <v>785</v>
      </c>
      <c r="D5648" s="32">
        <v>5.7930745388112905</v>
      </c>
      <c r="E5648" s="32">
        <v>10.226689364855678</v>
      </c>
      <c r="F5648" s="32">
        <v>18.214090219998383</v>
      </c>
      <c r="G5648" s="32">
        <v>9.9779519824762186</v>
      </c>
      <c r="H5648" s="31">
        <v>44.211806106141573</v>
      </c>
      <c r="I5648" s="32">
        <v>6.9006712843466023</v>
      </c>
      <c r="J5648" s="32">
        <v>21.432632529561921</v>
      </c>
      <c r="K5648" s="32">
        <v>79.562016699300514</v>
      </c>
      <c r="L5648" s="32">
        <v>8.5230217224056517</v>
      </c>
      <c r="M5648" s="31">
        <v>116.41834223561469</v>
      </c>
      <c r="N5648" s="32">
        <v>8.1133185848756586</v>
      </c>
      <c r="O5648" s="32">
        <v>25.326162415980868</v>
      </c>
      <c r="P5648" s="32">
        <v>7.8037858800855862</v>
      </c>
      <c r="Q5648" s="32">
        <v>19.867720404004451</v>
      </c>
      <c r="R5648" s="31">
        <v>61.11098728494656</v>
      </c>
    </row>
    <row r="5649" spans="2:18" ht="30" x14ac:dyDescent="0.25">
      <c r="B5649" s="8">
        <v>844.7</v>
      </c>
      <c r="C5649" s="9" t="s">
        <v>786</v>
      </c>
      <c r="D5649" s="32">
        <v>3.5302359774674548</v>
      </c>
      <c r="E5649" s="32">
        <v>5.2770958156870496</v>
      </c>
      <c r="F5649" s="32">
        <v>3.0129021745079325</v>
      </c>
      <c r="G5649" s="32">
        <v>5.1296247264181716</v>
      </c>
      <c r="H5649" s="31">
        <v>16.949858694080607</v>
      </c>
      <c r="I5649" s="32">
        <v>4.6280888353408791</v>
      </c>
      <c r="J5649" s="32">
        <v>12.148369077663634</v>
      </c>
      <c r="K5649" s="32">
        <v>6.764869837032867</v>
      </c>
      <c r="L5649" s="32">
        <v>4.5361599937502177</v>
      </c>
      <c r="M5649" s="31">
        <v>28.0774877437876</v>
      </c>
      <c r="N5649" s="32">
        <v>3.1371090322956197</v>
      </c>
      <c r="O5649" s="32">
        <v>4.0204765604900468</v>
      </c>
      <c r="P5649" s="32">
        <v>1.4178463046295635</v>
      </c>
      <c r="Q5649" s="32">
        <v>0.85690699239656676</v>
      </c>
      <c r="R5649" s="31">
        <v>9.4323388898117972</v>
      </c>
    </row>
    <row r="5650" spans="2:18" ht="60" x14ac:dyDescent="0.25">
      <c r="B5650" s="8">
        <v>844.8</v>
      </c>
      <c r="C5650" s="9" t="s">
        <v>787</v>
      </c>
      <c r="D5650" s="32">
        <v>0.93291723428335482</v>
      </c>
      <c r="E5650" s="32">
        <v>3.8265386329169924</v>
      </c>
      <c r="F5650" s="32">
        <v>3.1218908907498495</v>
      </c>
      <c r="G5650" s="32">
        <v>1.0095658071326867</v>
      </c>
      <c r="H5650" s="31">
        <v>8.8909125650828837</v>
      </c>
      <c r="I5650" s="32">
        <v>0.71403138944057154</v>
      </c>
      <c r="J5650" s="32">
        <v>2.8909361689382607</v>
      </c>
      <c r="K5650" s="32">
        <v>2.2163004211618547</v>
      </c>
      <c r="L5650" s="32">
        <v>5.1291237722381871</v>
      </c>
      <c r="M5650" s="31">
        <v>10.950391751778874</v>
      </c>
      <c r="N5650" s="32">
        <v>3.059730720892111</v>
      </c>
      <c r="O5650" s="32">
        <v>3.4922965114315425</v>
      </c>
      <c r="P5650" s="32">
        <v>7.9293476787679271</v>
      </c>
      <c r="Q5650" s="32">
        <v>0.62183734576395222</v>
      </c>
      <c r="R5650" s="31">
        <v>15.103212256855533</v>
      </c>
    </row>
    <row r="5651" spans="2:18" x14ac:dyDescent="0.25">
      <c r="B5651" s="8">
        <v>845.1</v>
      </c>
      <c r="C5651" s="9" t="s">
        <v>788</v>
      </c>
      <c r="D5651" s="32">
        <v>1.1968857029932205</v>
      </c>
      <c r="E5651" s="32">
        <v>0.52948025104975815</v>
      </c>
      <c r="F5651" s="32">
        <v>2.4918289946296293</v>
      </c>
      <c r="G5651" s="32">
        <v>4.7796103413613258</v>
      </c>
      <c r="H5651" s="31">
        <v>8.9978052900339343</v>
      </c>
      <c r="I5651" s="32">
        <v>1.4262054320592996</v>
      </c>
      <c r="J5651" s="32">
        <v>10.690471291091262</v>
      </c>
      <c r="K5651" s="32">
        <v>3.1551078977760687</v>
      </c>
      <c r="L5651" s="32">
        <v>3.1063907737648333</v>
      </c>
      <c r="M5651" s="31">
        <v>18.378175394691464</v>
      </c>
      <c r="N5651" s="32">
        <v>0.18106959189820046</v>
      </c>
      <c r="O5651" s="32">
        <v>4.4645163158728574</v>
      </c>
      <c r="P5651" s="32">
        <v>1.9709339901491449</v>
      </c>
      <c r="Q5651" s="32">
        <v>3.8207666764468828</v>
      </c>
      <c r="R5651" s="31">
        <v>10.437286574367086</v>
      </c>
    </row>
    <row r="5652" spans="2:18" ht="30" x14ac:dyDescent="0.25">
      <c r="B5652" s="8">
        <v>845.2</v>
      </c>
      <c r="C5652" s="9" t="s">
        <v>789</v>
      </c>
      <c r="D5652" s="32">
        <v>5.9504560854834486E-2</v>
      </c>
      <c r="E5652" s="32">
        <v>1.4660561991466183</v>
      </c>
      <c r="F5652" s="32">
        <v>7.9368260499432422E-2</v>
      </c>
      <c r="G5652" s="32">
        <v>3.5624760583309727</v>
      </c>
      <c r="H5652" s="31">
        <v>5.167405078831858</v>
      </c>
      <c r="I5652" s="32">
        <v>0.71201811990856401</v>
      </c>
      <c r="J5652" s="32">
        <v>0</v>
      </c>
      <c r="K5652" s="32">
        <v>0.16195431703974417</v>
      </c>
      <c r="L5652" s="32">
        <v>32.133011149288073</v>
      </c>
      <c r="M5652" s="31">
        <v>33.00698358623638</v>
      </c>
      <c r="N5652" s="32">
        <v>13.504331725592907</v>
      </c>
      <c r="O5652" s="32">
        <v>0.2748033416514582</v>
      </c>
      <c r="P5652" s="32">
        <v>28.601186992922035</v>
      </c>
      <c r="Q5652" s="32">
        <v>3.5216093731178222</v>
      </c>
      <c r="R5652" s="31">
        <v>45.901931433284219</v>
      </c>
    </row>
    <row r="5653" spans="2:18" ht="45" x14ac:dyDescent="0.25">
      <c r="B5653" s="8">
        <v>845.3</v>
      </c>
      <c r="C5653" s="9" t="s">
        <v>790</v>
      </c>
      <c r="D5653" s="32">
        <v>19.580753421523514</v>
      </c>
      <c r="E5653" s="32">
        <v>2.5861383245525733</v>
      </c>
      <c r="F5653" s="32">
        <v>67.701648639782277</v>
      </c>
      <c r="G5653" s="32">
        <v>85.113656347211176</v>
      </c>
      <c r="H5653" s="31">
        <v>174.98219673306954</v>
      </c>
      <c r="I5653" s="32">
        <v>21.037428904038471</v>
      </c>
      <c r="J5653" s="32">
        <v>2.8051879241102253</v>
      </c>
      <c r="K5653" s="32">
        <v>26.202042862231341</v>
      </c>
      <c r="L5653" s="32">
        <v>98.375998050782627</v>
      </c>
      <c r="M5653" s="31">
        <v>148.42065774116267</v>
      </c>
      <c r="N5653" s="32">
        <v>38.598926180837047</v>
      </c>
      <c r="O5653" s="32">
        <v>8.4812943002148522</v>
      </c>
      <c r="P5653" s="32">
        <v>65.437394472834939</v>
      </c>
      <c r="Q5653" s="32">
        <v>50.950111269205337</v>
      </c>
      <c r="R5653" s="31">
        <v>163.46772622309217</v>
      </c>
    </row>
    <row r="5654" spans="2:18" ht="30" x14ac:dyDescent="0.25">
      <c r="B5654" s="8">
        <v>845.4</v>
      </c>
      <c r="C5654" s="9" t="s">
        <v>791</v>
      </c>
      <c r="D5654" s="32">
        <v>4.6110472425221758</v>
      </c>
      <c r="E5654" s="32">
        <v>25.859986068822639</v>
      </c>
      <c r="F5654" s="32">
        <v>8.3235288046501221</v>
      </c>
      <c r="G5654" s="32">
        <v>7.8399563624962845</v>
      </c>
      <c r="H5654" s="31">
        <v>46.634518478491216</v>
      </c>
      <c r="I5654" s="32">
        <v>43.028844233193233</v>
      </c>
      <c r="J5654" s="32">
        <v>98.0747185467431</v>
      </c>
      <c r="K5654" s="32">
        <v>36.411446487807609</v>
      </c>
      <c r="L5654" s="32">
        <v>13.8056494201898</v>
      </c>
      <c r="M5654" s="31">
        <v>191.32065868793376</v>
      </c>
      <c r="N5654" s="32">
        <v>43.973127386370336</v>
      </c>
      <c r="O5654" s="32">
        <v>109.18605385515626</v>
      </c>
      <c r="P5654" s="32">
        <v>78.176615187300399</v>
      </c>
      <c r="Q5654" s="32">
        <v>4.6025703355765213</v>
      </c>
      <c r="R5654" s="31">
        <v>235.93836676440353</v>
      </c>
    </row>
    <row r="5655" spans="2:18" ht="60" x14ac:dyDescent="0.25">
      <c r="B5655" s="8">
        <v>845.5</v>
      </c>
      <c r="C5655" s="9" t="s">
        <v>792</v>
      </c>
      <c r="D5655" s="32">
        <v>158.61900719344578</v>
      </c>
      <c r="E5655" s="32">
        <v>163.99460956556925</v>
      </c>
      <c r="F5655" s="32">
        <v>118.86912537800809</v>
      </c>
      <c r="G5655" s="32">
        <v>49.24035411822247</v>
      </c>
      <c r="H5655" s="31">
        <v>490.72309625524559</v>
      </c>
      <c r="I5655" s="32">
        <v>1.4199999999999999E-2</v>
      </c>
      <c r="J5655" s="32">
        <v>30.997799999999998</v>
      </c>
      <c r="K5655" s="32">
        <v>104.129114424332</v>
      </c>
      <c r="L5655" s="32">
        <v>74.863174272355479</v>
      </c>
      <c r="M5655" s="31">
        <v>210.00428869668747</v>
      </c>
      <c r="N5655" s="32">
        <v>67.152732863714078</v>
      </c>
      <c r="O5655" s="32">
        <v>26.770523836374256</v>
      </c>
      <c r="P5655" s="32">
        <v>0</v>
      </c>
      <c r="Q5655" s="32">
        <v>0</v>
      </c>
      <c r="R5655" s="31">
        <v>93.923256700088331</v>
      </c>
    </row>
    <row r="5656" spans="2:18" x14ac:dyDescent="0.25">
      <c r="B5656" s="8">
        <v>845.6</v>
      </c>
      <c r="C5656" s="9" t="s">
        <v>793</v>
      </c>
      <c r="D5656" s="32">
        <v>0</v>
      </c>
      <c r="E5656" s="32">
        <v>6.4000000000000001E-2</v>
      </c>
      <c r="F5656" s="32">
        <v>3.0320511914021082E-2</v>
      </c>
      <c r="G5656" s="32">
        <v>0</v>
      </c>
      <c r="H5656" s="31">
        <v>9.4320511914021077E-2</v>
      </c>
      <c r="I5656" s="32">
        <v>0</v>
      </c>
      <c r="J5656" s="32">
        <v>8.2623705226535921E-2</v>
      </c>
      <c r="K5656" s="32">
        <v>5.7577146396222039E-3</v>
      </c>
      <c r="L5656" s="32">
        <v>0</v>
      </c>
      <c r="M5656" s="31">
        <v>8.838141986615812E-2</v>
      </c>
      <c r="N5656" s="32">
        <v>0</v>
      </c>
      <c r="O5656" s="32">
        <v>0.24219798590464772</v>
      </c>
      <c r="P5656" s="32">
        <v>0.2788441225354768</v>
      </c>
      <c r="Q5656" s="32">
        <v>0.23752570334997994</v>
      </c>
      <c r="R5656" s="31">
        <v>0.75856781179010446</v>
      </c>
    </row>
    <row r="5657" spans="2:18" ht="30" x14ac:dyDescent="0.25">
      <c r="B5657" s="8">
        <v>845.8</v>
      </c>
      <c r="C5657" s="9" t="s">
        <v>794</v>
      </c>
      <c r="D5657" s="32">
        <v>1.3783512947538281</v>
      </c>
      <c r="E5657" s="32">
        <v>35.78660989595123</v>
      </c>
      <c r="F5657" s="32">
        <v>16.653282444313302</v>
      </c>
      <c r="G5657" s="32">
        <v>5.2180841940287426</v>
      </c>
      <c r="H5657" s="31">
        <v>59.036327829047103</v>
      </c>
      <c r="I5657" s="32">
        <v>1.4976926891248177</v>
      </c>
      <c r="J5657" s="32">
        <v>15.754341431410429</v>
      </c>
      <c r="K5657" s="32">
        <v>4.3468002605802027</v>
      </c>
      <c r="L5657" s="32">
        <v>63.14466918294579</v>
      </c>
      <c r="M5657" s="31">
        <v>84.743503564061243</v>
      </c>
      <c r="N5657" s="32">
        <v>5.0171165253023942</v>
      </c>
      <c r="O5657" s="32">
        <v>10.523109502769602</v>
      </c>
      <c r="P5657" s="32">
        <v>10.205031567016038</v>
      </c>
      <c r="Q5657" s="32">
        <v>4.6869299785587204</v>
      </c>
      <c r="R5657" s="31">
        <v>30.432187573646754</v>
      </c>
    </row>
    <row r="5658" spans="2:18" ht="30" x14ac:dyDescent="0.25">
      <c r="B5658" s="8">
        <v>845.9</v>
      </c>
      <c r="C5658" s="9" t="s">
        <v>795</v>
      </c>
      <c r="D5658" s="32">
        <v>2.0302740926432219</v>
      </c>
      <c r="E5658" s="32">
        <v>0.90499603914722815</v>
      </c>
      <c r="F5658" s="32">
        <v>2.3207889527905055</v>
      </c>
      <c r="G5658" s="32">
        <v>4.5930835052892967</v>
      </c>
      <c r="H5658" s="31">
        <v>9.8491425898702527</v>
      </c>
      <c r="I5658" s="32">
        <v>1.0258482716693318</v>
      </c>
      <c r="J5658" s="32">
        <v>1.5455892701596796</v>
      </c>
      <c r="K5658" s="32">
        <v>23.15817346004696</v>
      </c>
      <c r="L5658" s="32">
        <v>18.657345019116509</v>
      </c>
      <c r="M5658" s="31">
        <v>44.386956020992486</v>
      </c>
      <c r="N5658" s="32">
        <v>8.333271887136295</v>
      </c>
      <c r="O5658" s="32">
        <v>2.6969175041053961</v>
      </c>
      <c r="P5658" s="32">
        <v>0.34944104057976177</v>
      </c>
      <c r="Q5658" s="32">
        <v>1.4662501038996925</v>
      </c>
      <c r="R5658" s="31">
        <v>12.845880535721147</v>
      </c>
    </row>
    <row r="5659" spans="2:18" ht="30" x14ac:dyDescent="0.25">
      <c r="B5659" s="8">
        <v>846.1</v>
      </c>
      <c r="C5659" s="9" t="s">
        <v>796</v>
      </c>
      <c r="D5659" s="32">
        <v>0.66907381330417648</v>
      </c>
      <c r="E5659" s="32">
        <v>0.72578201916910134</v>
      </c>
      <c r="F5659" s="32">
        <v>0.82345519709875392</v>
      </c>
      <c r="G5659" s="32">
        <v>1.4509438297352635E-2</v>
      </c>
      <c r="H5659" s="31">
        <v>2.2328204678693844</v>
      </c>
      <c r="I5659" s="32">
        <v>14.670739612618435</v>
      </c>
      <c r="J5659" s="32">
        <v>6.719431991257778E-2</v>
      </c>
      <c r="K5659" s="32">
        <v>2.819186337772827E-2</v>
      </c>
      <c r="L5659" s="32">
        <v>93.82492377189746</v>
      </c>
      <c r="M5659" s="31">
        <v>108.59104956780619</v>
      </c>
      <c r="N5659" s="32">
        <v>74.599450172527114</v>
      </c>
      <c r="O5659" s="32">
        <v>4.2809578152693408</v>
      </c>
      <c r="P5659" s="32">
        <v>145.76462659581267</v>
      </c>
      <c r="Q5659" s="32">
        <v>0.69155106996089777</v>
      </c>
      <c r="R5659" s="31">
        <v>225.33658565357001</v>
      </c>
    </row>
    <row r="5660" spans="2:18" ht="90" x14ac:dyDescent="0.25">
      <c r="B5660" s="8">
        <v>846.2</v>
      </c>
      <c r="C5660" s="9" t="s">
        <v>1009</v>
      </c>
      <c r="D5660" s="32">
        <v>0.94657699061508815</v>
      </c>
      <c r="E5660" s="32">
        <v>81.726426245026843</v>
      </c>
      <c r="F5660" s="32">
        <v>119.6043859574355</v>
      </c>
      <c r="G5660" s="32">
        <v>2.7919094237894844</v>
      </c>
      <c r="H5660" s="31">
        <v>205.06929861686692</v>
      </c>
      <c r="I5660" s="32">
        <v>3.0196848308290418</v>
      </c>
      <c r="J5660" s="32">
        <v>3.2557171925947381</v>
      </c>
      <c r="K5660" s="32">
        <v>9.2467655744551145</v>
      </c>
      <c r="L5660" s="32">
        <v>208.12984735658378</v>
      </c>
      <c r="M5660" s="31">
        <v>223.65201495446269</v>
      </c>
      <c r="N5660" s="32">
        <v>32.597075369247207</v>
      </c>
      <c r="O5660" s="32">
        <v>2.4816688670938691</v>
      </c>
      <c r="P5660" s="32">
        <v>236.30422407312631</v>
      </c>
      <c r="Q5660" s="32">
        <v>2.6502519471789512</v>
      </c>
      <c r="R5660" s="31">
        <v>274.03322025664636</v>
      </c>
    </row>
    <row r="5661" spans="2:18" ht="75" x14ac:dyDescent="0.25">
      <c r="B5661" s="8">
        <v>846.9</v>
      </c>
      <c r="C5661" s="9" t="s">
        <v>797</v>
      </c>
      <c r="D5661" s="32">
        <v>1.7994468126774814E-3</v>
      </c>
      <c r="E5661" s="32">
        <v>1.8502167773344711E-2</v>
      </c>
      <c r="F5661" s="32">
        <v>27.644532655746648</v>
      </c>
      <c r="G5661" s="32">
        <v>6.0557910706403417</v>
      </c>
      <c r="H5661" s="31">
        <v>33.720625340973008</v>
      </c>
      <c r="I5661" s="32">
        <v>4.0437015483581425E-2</v>
      </c>
      <c r="J5661" s="32">
        <v>1.6102770017278627</v>
      </c>
      <c r="K5661" s="32">
        <v>7.0138108239132082</v>
      </c>
      <c r="L5661" s="32">
        <v>7.3911892975912572</v>
      </c>
      <c r="M5661" s="31">
        <v>16.05571413871591</v>
      </c>
      <c r="N5661" s="32">
        <v>1.1169902985906428</v>
      </c>
      <c r="O5661" s="32">
        <v>7.215022432790745E-2</v>
      </c>
      <c r="P5661" s="32">
        <v>5.0125267141302974</v>
      </c>
      <c r="Q5661" s="32">
        <v>0.42294380751588823</v>
      </c>
      <c r="R5661" s="31">
        <v>6.6246110445647357</v>
      </c>
    </row>
    <row r="5662" spans="2:18" ht="45" x14ac:dyDescent="0.25">
      <c r="B5662" s="8">
        <v>848.1</v>
      </c>
      <c r="C5662" s="9" t="s">
        <v>798</v>
      </c>
      <c r="D5662" s="32">
        <v>7.6859542579075429E-2</v>
      </c>
      <c r="E5662" s="32">
        <v>7.3169542193085663E-2</v>
      </c>
      <c r="F5662" s="32">
        <v>0.98743044160589932</v>
      </c>
      <c r="G5662" s="32">
        <v>2.5035083961071898</v>
      </c>
      <c r="H5662" s="31">
        <v>3.6409679224852503</v>
      </c>
      <c r="I5662" s="32">
        <v>2.2198882394545207</v>
      </c>
      <c r="J5662" s="32">
        <v>3.3936637638521301</v>
      </c>
      <c r="K5662" s="32">
        <v>0.35454186305658075</v>
      </c>
      <c r="L5662" s="32">
        <v>4.2543857644376004</v>
      </c>
      <c r="M5662" s="31">
        <v>10.222479630800834</v>
      </c>
      <c r="N5662" s="32">
        <v>1.3928658442558448</v>
      </c>
      <c r="O5662" s="32">
        <v>4.0665233665279992</v>
      </c>
      <c r="P5662" s="32">
        <v>1.9296631830736812</v>
      </c>
      <c r="Q5662" s="32">
        <v>0.88084744517215907</v>
      </c>
      <c r="R5662" s="31">
        <v>8.2698998390296836</v>
      </c>
    </row>
    <row r="5663" spans="2:18" ht="45" x14ac:dyDescent="0.25">
      <c r="B5663" s="8">
        <v>848.2</v>
      </c>
      <c r="C5663" s="9" t="s">
        <v>799</v>
      </c>
      <c r="D5663" s="32">
        <v>0.35669195080897859</v>
      </c>
      <c r="E5663" s="32">
        <v>3.8360672041795219E-2</v>
      </c>
      <c r="F5663" s="32">
        <v>1.7903799999999999</v>
      </c>
      <c r="G5663" s="32">
        <v>3.7576353123746311</v>
      </c>
      <c r="H5663" s="31">
        <v>5.9430679352254048</v>
      </c>
      <c r="I5663" s="32">
        <v>0.42402999999999996</v>
      </c>
      <c r="J5663" s="32">
        <v>0</v>
      </c>
      <c r="K5663" s="32">
        <v>0.36147174527401449</v>
      </c>
      <c r="L5663" s="32">
        <v>1.0281088663877682</v>
      </c>
      <c r="M5663" s="31">
        <v>1.8136106116617827</v>
      </c>
      <c r="N5663" s="32">
        <v>0.15</v>
      </c>
      <c r="O5663" s="32">
        <v>0.17423431622990532</v>
      </c>
      <c r="P5663" s="32">
        <v>0.41058148585251164</v>
      </c>
      <c r="Q5663" s="32">
        <v>0.32634221884993253</v>
      </c>
      <c r="R5663" s="31">
        <v>1.0611580209323495</v>
      </c>
    </row>
    <row r="5664" spans="2:18" ht="45" x14ac:dyDescent="0.25">
      <c r="B5664" s="8">
        <v>848.3</v>
      </c>
      <c r="C5664" s="9" t="s">
        <v>800</v>
      </c>
      <c r="D5664" s="32">
        <v>0</v>
      </c>
      <c r="E5664" s="32">
        <v>0</v>
      </c>
      <c r="F5664" s="32">
        <v>0</v>
      </c>
      <c r="G5664" s="32">
        <v>2.9854168491750609E-2</v>
      </c>
      <c r="H5664" s="31">
        <v>2.9854168491750609E-2</v>
      </c>
      <c r="I5664" s="32">
        <v>0</v>
      </c>
      <c r="J5664" s="32">
        <v>0</v>
      </c>
      <c r="K5664" s="32">
        <v>0</v>
      </c>
      <c r="L5664" s="32">
        <v>0</v>
      </c>
      <c r="M5664" s="31">
        <v>0</v>
      </c>
      <c r="N5664" s="32" t="s">
        <v>1019</v>
      </c>
      <c r="O5664" s="32" t="s">
        <v>1019</v>
      </c>
      <c r="P5664" s="32" t="s">
        <v>1019</v>
      </c>
      <c r="Q5664" s="32" t="s">
        <v>1019</v>
      </c>
      <c r="R5664" s="31" t="s">
        <v>1019</v>
      </c>
    </row>
    <row r="5665" spans="2:18" x14ac:dyDescent="0.25">
      <c r="B5665" s="8">
        <v>848.4</v>
      </c>
      <c r="C5665" s="9" t="s">
        <v>801</v>
      </c>
      <c r="D5665" s="32">
        <v>0.12011886400054551</v>
      </c>
      <c r="E5665" s="32">
        <v>0.47878362648799871</v>
      </c>
      <c r="F5665" s="32">
        <v>3.4314579540138904E-2</v>
      </c>
      <c r="G5665" s="32">
        <v>4.6238906208006201</v>
      </c>
      <c r="H5665" s="31">
        <v>5.2571076908293035</v>
      </c>
      <c r="I5665" s="32">
        <v>1.4573304916615615</v>
      </c>
      <c r="J5665" s="32">
        <v>2.0522769226655186</v>
      </c>
      <c r="K5665" s="32">
        <v>0.10975342142664896</v>
      </c>
      <c r="L5665" s="32">
        <v>1.5627608065134695</v>
      </c>
      <c r="M5665" s="31">
        <v>5.182121642267199</v>
      </c>
      <c r="N5665" s="32">
        <v>0.51838248121008235</v>
      </c>
      <c r="O5665" s="32">
        <v>24.199663666685456</v>
      </c>
      <c r="P5665" s="32">
        <v>22.72000293336129</v>
      </c>
      <c r="Q5665" s="32">
        <v>0.9459587311557518</v>
      </c>
      <c r="R5665" s="31">
        <v>48.384007812412577</v>
      </c>
    </row>
    <row r="5666" spans="2:18" ht="30" x14ac:dyDescent="0.25">
      <c r="B5666" s="8">
        <v>851.1</v>
      </c>
      <c r="C5666" s="9" t="s">
        <v>802</v>
      </c>
      <c r="D5666" s="32">
        <v>0.34745999999999999</v>
      </c>
      <c r="E5666" s="32">
        <v>0</v>
      </c>
      <c r="F5666" s="32">
        <v>0</v>
      </c>
      <c r="G5666" s="32">
        <v>37.707764497320134</v>
      </c>
      <c r="H5666" s="31">
        <v>38.055224497320133</v>
      </c>
      <c r="I5666" s="32">
        <v>0</v>
      </c>
      <c r="J5666" s="32">
        <v>2.6155567108583329</v>
      </c>
      <c r="K5666" s="32">
        <v>68.297017553419209</v>
      </c>
      <c r="L5666" s="32">
        <v>47.800330909822968</v>
      </c>
      <c r="M5666" s="31">
        <v>118.71290517410051</v>
      </c>
      <c r="N5666" s="32">
        <v>0.78</v>
      </c>
      <c r="O5666" s="32">
        <v>4.6863453187181463</v>
      </c>
      <c r="P5666" s="32">
        <v>3.801665518304997</v>
      </c>
      <c r="Q5666" s="32">
        <v>1.3568099999999998</v>
      </c>
      <c r="R5666" s="31">
        <v>10.624820837023144</v>
      </c>
    </row>
    <row r="5667" spans="2:18" x14ac:dyDescent="0.25">
      <c r="B5667" s="8">
        <v>851.2</v>
      </c>
      <c r="C5667" s="9" t="s">
        <v>803</v>
      </c>
      <c r="D5667" s="32">
        <v>0</v>
      </c>
      <c r="E5667" s="32">
        <v>7.82</v>
      </c>
      <c r="F5667" s="32">
        <v>0.2529948765344997</v>
      </c>
      <c r="G5667" s="32">
        <v>86.598079104496549</v>
      </c>
      <c r="H5667" s="31">
        <v>94.671073981031043</v>
      </c>
      <c r="I5667" s="32">
        <v>1.5399999999999999E-2</v>
      </c>
      <c r="J5667" s="32">
        <v>0.95064008113769494</v>
      </c>
      <c r="K5667" s="32">
        <v>2.9094600000000002</v>
      </c>
      <c r="L5667" s="32">
        <v>8.8328983534164358</v>
      </c>
      <c r="M5667" s="31">
        <v>12.70839843455413</v>
      </c>
      <c r="N5667" s="32">
        <v>89.445867316041159</v>
      </c>
      <c r="O5667" s="32">
        <v>97.867473169950472</v>
      </c>
      <c r="P5667" s="32">
        <v>38.110664441361237</v>
      </c>
      <c r="Q5667" s="32">
        <v>32.038716553053675</v>
      </c>
      <c r="R5667" s="31">
        <v>257.46272148040657</v>
      </c>
    </row>
    <row r="5668" spans="2:18" ht="30" x14ac:dyDescent="0.25">
      <c r="B5668" s="8">
        <v>851.3</v>
      </c>
      <c r="C5668" s="9" t="s">
        <v>804</v>
      </c>
      <c r="D5668" s="32">
        <v>8.8627572163157211</v>
      </c>
      <c r="E5668" s="32">
        <v>16.064177044946042</v>
      </c>
      <c r="F5668" s="32">
        <v>13.382497977524977</v>
      </c>
      <c r="G5668" s="32">
        <v>29.114816360384822</v>
      </c>
      <c r="H5668" s="31">
        <v>67.424248599171563</v>
      </c>
      <c r="I5668" s="32">
        <v>7.9745523060798957</v>
      </c>
      <c r="J5668" s="32">
        <v>70.430517263213773</v>
      </c>
      <c r="K5668" s="32">
        <v>54.795171141600242</v>
      </c>
      <c r="L5668" s="32">
        <v>164.77613606387064</v>
      </c>
      <c r="M5668" s="31">
        <v>297.97637677476456</v>
      </c>
      <c r="N5668" s="32">
        <v>135.61431658478563</v>
      </c>
      <c r="O5668" s="32">
        <v>105.65840485788435</v>
      </c>
      <c r="P5668" s="32">
        <v>15.129802796848784</v>
      </c>
      <c r="Q5668" s="32">
        <v>116.77338128746024</v>
      </c>
      <c r="R5668" s="31">
        <v>373.17590552697902</v>
      </c>
    </row>
    <row r="5669" spans="2:18" ht="30" x14ac:dyDescent="0.25">
      <c r="B5669" s="8">
        <v>851.4</v>
      </c>
      <c r="C5669" s="9" t="s">
        <v>1010</v>
      </c>
      <c r="D5669" s="32">
        <v>0</v>
      </c>
      <c r="E5669" s="32">
        <v>12.0427268684656</v>
      </c>
      <c r="F5669" s="32">
        <v>0</v>
      </c>
      <c r="G5669" s="32">
        <v>3.5247283602633157</v>
      </c>
      <c r="H5669" s="31">
        <v>15.567455228728916</v>
      </c>
      <c r="I5669" s="32">
        <v>0.15279999999999999</v>
      </c>
      <c r="J5669" s="32">
        <v>8.3508928431141491</v>
      </c>
      <c r="K5669" s="32">
        <v>0</v>
      </c>
      <c r="L5669" s="32">
        <v>0.55495693562136317</v>
      </c>
      <c r="M5669" s="31">
        <v>9.0586497787355107</v>
      </c>
      <c r="N5669" s="32">
        <v>0</v>
      </c>
      <c r="O5669" s="32">
        <v>5.6154641707449695</v>
      </c>
      <c r="P5669" s="32">
        <v>0</v>
      </c>
      <c r="Q5669" s="32">
        <v>4.9204803967268216</v>
      </c>
      <c r="R5669" s="31">
        <v>10.535944567471791</v>
      </c>
    </row>
    <row r="5670" spans="2:18" ht="30" x14ac:dyDescent="0.25">
      <c r="B5670" s="8">
        <v>851.5</v>
      </c>
      <c r="C5670" s="9" t="s">
        <v>805</v>
      </c>
      <c r="D5670" s="32">
        <v>0</v>
      </c>
      <c r="E5670" s="32">
        <v>3.3040366369306584</v>
      </c>
      <c r="F5670" s="32">
        <v>2.97</v>
      </c>
      <c r="G5670" s="32">
        <v>6.7541787249813066</v>
      </c>
      <c r="H5670" s="31">
        <v>13.028215361911965</v>
      </c>
      <c r="I5670" s="32">
        <v>3.0039099999999999</v>
      </c>
      <c r="J5670" s="32">
        <v>0.65010488451567283</v>
      </c>
      <c r="K5670" s="32">
        <v>7.9000000000000001E-2</v>
      </c>
      <c r="L5670" s="32">
        <v>0.13</v>
      </c>
      <c r="M5670" s="31">
        <v>3.8630148845156729</v>
      </c>
      <c r="N5670" s="32">
        <v>0</v>
      </c>
      <c r="O5670" s="32">
        <v>4.8882959960498296</v>
      </c>
      <c r="P5670" s="32">
        <v>0.28299999999999997</v>
      </c>
      <c r="Q5670" s="32">
        <v>14.51008251552568</v>
      </c>
      <c r="R5670" s="31">
        <v>19.68137851157551</v>
      </c>
    </row>
    <row r="5671" spans="2:18" x14ac:dyDescent="0.25">
      <c r="B5671" s="8">
        <v>851.7</v>
      </c>
      <c r="C5671" s="9" t="s">
        <v>806</v>
      </c>
      <c r="D5671" s="32">
        <v>0</v>
      </c>
      <c r="E5671" s="32">
        <v>0.52954058827525297</v>
      </c>
      <c r="F5671" s="32">
        <v>0</v>
      </c>
      <c r="G5671" s="32">
        <v>0</v>
      </c>
      <c r="H5671" s="31">
        <v>0.52954058827525297</v>
      </c>
      <c r="I5671" s="32">
        <v>0</v>
      </c>
      <c r="J5671" s="32">
        <v>0</v>
      </c>
      <c r="K5671" s="32">
        <v>0</v>
      </c>
      <c r="L5671" s="32">
        <v>16.02300000000001</v>
      </c>
      <c r="M5671" s="31">
        <v>16.02300000000001</v>
      </c>
      <c r="N5671" s="32">
        <v>0</v>
      </c>
      <c r="O5671" s="32">
        <v>14.637</v>
      </c>
      <c r="P5671" s="32">
        <v>0</v>
      </c>
      <c r="Q5671" s="32">
        <v>2.3969999999999998</v>
      </c>
      <c r="R5671" s="31">
        <v>17.033999999999999</v>
      </c>
    </row>
    <row r="5672" spans="2:18" ht="75" x14ac:dyDescent="0.25">
      <c r="B5672" s="8">
        <v>851.9</v>
      </c>
      <c r="C5672" s="9" t="s">
        <v>807</v>
      </c>
      <c r="D5672" s="32">
        <v>0</v>
      </c>
      <c r="E5672" s="32">
        <v>0</v>
      </c>
      <c r="F5672" s="32">
        <v>0</v>
      </c>
      <c r="G5672" s="32">
        <v>0</v>
      </c>
      <c r="H5672" s="31">
        <v>0</v>
      </c>
      <c r="I5672" s="32">
        <v>0</v>
      </c>
      <c r="J5672" s="32">
        <v>9.6848353231399731</v>
      </c>
      <c r="K5672" s="32">
        <v>5.1245146137001036</v>
      </c>
      <c r="L5672" s="32">
        <v>2.3403259668875274</v>
      </c>
      <c r="M5672" s="31">
        <v>17.149675903727605</v>
      </c>
      <c r="N5672" s="32">
        <v>0</v>
      </c>
      <c r="O5672" s="32">
        <v>4.1896769983686779</v>
      </c>
      <c r="P5672" s="32">
        <v>0</v>
      </c>
      <c r="Q5672" s="32">
        <v>0</v>
      </c>
      <c r="R5672" s="31">
        <v>4.1896769983686779</v>
      </c>
    </row>
    <row r="5673" spans="2:18" ht="60" x14ac:dyDescent="0.25">
      <c r="B5673" s="8">
        <v>871.1</v>
      </c>
      <c r="C5673" s="9" t="s">
        <v>808</v>
      </c>
      <c r="D5673" s="32">
        <v>0</v>
      </c>
      <c r="E5673" s="32">
        <v>0</v>
      </c>
      <c r="F5673" s="32">
        <v>0.41031000000000001</v>
      </c>
      <c r="G5673" s="32">
        <v>0</v>
      </c>
      <c r="H5673" s="31">
        <v>0.41031000000000001</v>
      </c>
      <c r="I5673" s="32">
        <v>0</v>
      </c>
      <c r="J5673" s="32">
        <v>0</v>
      </c>
      <c r="K5673" s="32">
        <v>0</v>
      </c>
      <c r="L5673" s="32">
        <v>0.35972156398104249</v>
      </c>
      <c r="M5673" s="31">
        <v>0.35972156398104249</v>
      </c>
      <c r="N5673" s="32">
        <v>0</v>
      </c>
      <c r="O5673" s="32">
        <v>6.2E-2</v>
      </c>
      <c r="P5673" s="32">
        <v>0</v>
      </c>
      <c r="Q5673" s="32">
        <v>0</v>
      </c>
      <c r="R5673" s="31">
        <v>6.2E-2</v>
      </c>
    </row>
    <row r="5674" spans="2:18" ht="45" x14ac:dyDescent="0.25">
      <c r="B5674" s="8">
        <v>871.4</v>
      </c>
      <c r="C5674" s="9" t="s">
        <v>810</v>
      </c>
      <c r="D5674" s="32">
        <v>0</v>
      </c>
      <c r="E5674" s="32">
        <v>0</v>
      </c>
      <c r="F5674" s="32">
        <v>0</v>
      </c>
      <c r="G5674" s="32">
        <v>0</v>
      </c>
      <c r="H5674" s="31">
        <v>0</v>
      </c>
      <c r="I5674" s="32">
        <v>0</v>
      </c>
      <c r="J5674" s="32">
        <v>0</v>
      </c>
      <c r="K5674" s="32">
        <v>0</v>
      </c>
      <c r="L5674" s="32">
        <v>0</v>
      </c>
      <c r="M5674" s="31">
        <v>0</v>
      </c>
      <c r="N5674" s="32">
        <v>0</v>
      </c>
      <c r="O5674" s="32">
        <v>0.15613999999999997</v>
      </c>
      <c r="P5674" s="32">
        <v>0</v>
      </c>
      <c r="Q5674" s="32">
        <v>280.62903</v>
      </c>
      <c r="R5674" s="31">
        <v>280.78516999999999</v>
      </c>
    </row>
    <row r="5675" spans="2:18" ht="60" x14ac:dyDescent="0.25">
      <c r="B5675" s="8">
        <v>871.9</v>
      </c>
      <c r="C5675" s="9" t="s">
        <v>811</v>
      </c>
      <c r="D5675" s="32">
        <v>0</v>
      </c>
      <c r="E5675" s="32">
        <v>0</v>
      </c>
      <c r="F5675" s="32">
        <v>0.89425999999999994</v>
      </c>
      <c r="G5675" s="32">
        <v>0</v>
      </c>
      <c r="H5675" s="31">
        <v>0.89425999999999994</v>
      </c>
      <c r="I5675" s="32">
        <v>0</v>
      </c>
      <c r="J5675" s="32">
        <v>1.19</v>
      </c>
      <c r="K5675" s="32">
        <v>0</v>
      </c>
      <c r="L5675" s="32">
        <v>0</v>
      </c>
      <c r="M5675" s="31">
        <v>1.19</v>
      </c>
      <c r="N5675" s="32">
        <v>0</v>
      </c>
      <c r="O5675" s="32">
        <v>3.0306899999999999</v>
      </c>
      <c r="P5675" s="32">
        <v>0</v>
      </c>
      <c r="Q5675" s="32">
        <v>0</v>
      </c>
      <c r="R5675" s="31">
        <v>3.0306899999999999</v>
      </c>
    </row>
    <row r="5676" spans="2:18" ht="30" x14ac:dyDescent="0.25">
      <c r="B5676" s="8">
        <v>872.1</v>
      </c>
      <c r="C5676" s="9" t="s">
        <v>812</v>
      </c>
      <c r="D5676" s="32">
        <v>0</v>
      </c>
      <c r="E5676" s="32">
        <v>0</v>
      </c>
      <c r="F5676" s="32">
        <v>0</v>
      </c>
      <c r="G5676" s="32">
        <v>0</v>
      </c>
      <c r="H5676" s="31">
        <v>0</v>
      </c>
      <c r="I5676" s="32">
        <v>0</v>
      </c>
      <c r="J5676" s="32">
        <v>0</v>
      </c>
      <c r="K5676" s="32">
        <v>1.25814</v>
      </c>
      <c r="L5676" s="32">
        <v>3.2123870837669095</v>
      </c>
      <c r="M5676" s="31">
        <v>4.4705270837669095</v>
      </c>
      <c r="N5676" s="32" t="s">
        <v>1019</v>
      </c>
      <c r="O5676" s="32" t="s">
        <v>1019</v>
      </c>
      <c r="P5676" s="32" t="s">
        <v>1019</v>
      </c>
      <c r="Q5676" s="32" t="s">
        <v>1019</v>
      </c>
      <c r="R5676" s="31" t="s">
        <v>1019</v>
      </c>
    </row>
    <row r="5677" spans="2:18" ht="75" x14ac:dyDescent="0.25">
      <c r="B5677" s="8">
        <v>872.2</v>
      </c>
      <c r="C5677" s="9" t="s">
        <v>813</v>
      </c>
      <c r="D5677" s="32">
        <v>19.780596042041111</v>
      </c>
      <c r="E5677" s="32">
        <v>47.48911766491954</v>
      </c>
      <c r="F5677" s="32">
        <v>50.250520000000002</v>
      </c>
      <c r="G5677" s="32">
        <v>43.224939999999997</v>
      </c>
      <c r="H5677" s="31">
        <v>160.74517370696066</v>
      </c>
      <c r="I5677" s="32">
        <v>59.264800000000008</v>
      </c>
      <c r="J5677" s="32">
        <v>18.273395980913261</v>
      </c>
      <c r="K5677" s="32">
        <v>43.414846040335235</v>
      </c>
      <c r="L5677" s="32">
        <v>31.710317039777983</v>
      </c>
      <c r="M5677" s="31">
        <v>152.66335906102648</v>
      </c>
      <c r="N5677" s="32">
        <v>0</v>
      </c>
      <c r="O5677" s="32">
        <v>25.732819999999997</v>
      </c>
      <c r="P5677" s="32">
        <v>33.338709999999999</v>
      </c>
      <c r="Q5677" s="32">
        <v>9.0011299999999999</v>
      </c>
      <c r="R5677" s="31">
        <v>68.072659999999999</v>
      </c>
    </row>
    <row r="5678" spans="2:18" ht="90" x14ac:dyDescent="0.25">
      <c r="B5678" s="8">
        <v>872.3</v>
      </c>
      <c r="C5678" s="9" t="s">
        <v>954</v>
      </c>
      <c r="D5678" s="32">
        <v>2.1458122900029828</v>
      </c>
      <c r="E5678" s="32">
        <v>0.37850259883386278</v>
      </c>
      <c r="F5678" s="32">
        <v>0</v>
      </c>
      <c r="G5678" s="32">
        <v>5.3295668979726969</v>
      </c>
      <c r="H5678" s="31">
        <v>7.8538817868095423</v>
      </c>
      <c r="I5678" s="32">
        <v>0.76365000000000005</v>
      </c>
      <c r="J5678" s="32">
        <v>1.4379999999999999</v>
      </c>
      <c r="K5678" s="32">
        <v>10.700867699816612</v>
      </c>
      <c r="L5678" s="32">
        <v>4.7234201766692632</v>
      </c>
      <c r="M5678" s="31">
        <v>17.625937876485878</v>
      </c>
      <c r="N5678" s="32">
        <v>0.33600000000000002</v>
      </c>
      <c r="O5678" s="32">
        <v>0</v>
      </c>
      <c r="P5678" s="32">
        <v>1.5596000000000001</v>
      </c>
      <c r="Q5678" s="32">
        <v>3.9088191820040898</v>
      </c>
      <c r="R5678" s="31">
        <v>5.8044191820040902</v>
      </c>
    </row>
    <row r="5679" spans="2:18" ht="90" x14ac:dyDescent="0.25">
      <c r="B5679" s="8">
        <v>872.4</v>
      </c>
      <c r="C5679" s="9" t="s">
        <v>955</v>
      </c>
      <c r="D5679" s="32">
        <v>0</v>
      </c>
      <c r="E5679" s="32">
        <v>1.71397</v>
      </c>
      <c r="F5679" s="32">
        <v>0.70699999999999996</v>
      </c>
      <c r="G5679" s="32">
        <v>0</v>
      </c>
      <c r="H5679" s="31">
        <v>2.4209700000000001</v>
      </c>
      <c r="I5679" s="32">
        <v>0</v>
      </c>
      <c r="J5679" s="32">
        <v>0</v>
      </c>
      <c r="K5679" s="32">
        <v>1.6412713207115923</v>
      </c>
      <c r="L5679" s="32">
        <v>4.2729832097954032</v>
      </c>
      <c r="M5679" s="31">
        <v>5.9142545305069953</v>
      </c>
      <c r="N5679" s="32">
        <v>5.1750269761554613</v>
      </c>
      <c r="O5679" s="32">
        <v>0</v>
      </c>
      <c r="P5679" s="32">
        <v>0</v>
      </c>
      <c r="Q5679" s="32">
        <v>0.51</v>
      </c>
      <c r="R5679" s="31">
        <v>5.685026976155461</v>
      </c>
    </row>
    <row r="5680" spans="2:18" ht="30" x14ac:dyDescent="0.25">
      <c r="B5680" s="8">
        <v>873.1</v>
      </c>
      <c r="C5680" s="9" t="s">
        <v>814</v>
      </c>
      <c r="D5680" s="32">
        <v>0</v>
      </c>
      <c r="E5680" s="32">
        <v>0</v>
      </c>
      <c r="F5680" s="32">
        <v>0.25298999999999999</v>
      </c>
      <c r="G5680" s="32">
        <v>1.7619949793266394</v>
      </c>
      <c r="H5680" s="31">
        <v>2.0149849793266394</v>
      </c>
      <c r="I5680" s="32">
        <v>0</v>
      </c>
      <c r="J5680" s="32">
        <v>0</v>
      </c>
      <c r="K5680" s="32">
        <v>20.899081726354453</v>
      </c>
      <c r="L5680" s="32">
        <v>0</v>
      </c>
      <c r="M5680" s="31">
        <v>20.899081726354453</v>
      </c>
      <c r="N5680" s="32">
        <v>1.7542443457644975E-2</v>
      </c>
      <c r="O5680" s="32">
        <v>0.13206999999999999</v>
      </c>
      <c r="P5680" s="32">
        <v>0</v>
      </c>
      <c r="Q5680" s="32">
        <v>0</v>
      </c>
      <c r="R5680" s="31">
        <v>0.14961244345764496</v>
      </c>
    </row>
    <row r="5681" spans="2:18" ht="90" x14ac:dyDescent="0.25">
      <c r="B5681" s="8">
        <v>873.2</v>
      </c>
      <c r="C5681" s="9" t="s">
        <v>815</v>
      </c>
      <c r="D5681" s="32">
        <v>1.2253234479826678</v>
      </c>
      <c r="E5681" s="32">
        <v>0.31012781857857857</v>
      </c>
      <c r="F5681" s="32">
        <v>2.0623844897091921</v>
      </c>
      <c r="G5681" s="32">
        <v>0.95191207525476795</v>
      </c>
      <c r="H5681" s="31">
        <v>4.549747831525206</v>
      </c>
      <c r="I5681" s="32">
        <v>2.428701240444096</v>
      </c>
      <c r="J5681" s="32">
        <v>6.4373363207550671</v>
      </c>
      <c r="K5681" s="32">
        <v>0.62531180637406525</v>
      </c>
      <c r="L5681" s="32">
        <v>0.37250504840442017</v>
      </c>
      <c r="M5681" s="31">
        <v>9.8638544159776487</v>
      </c>
      <c r="N5681" s="32">
        <v>2.5291825988524499</v>
      </c>
      <c r="O5681" s="32">
        <v>8.2296665846571724</v>
      </c>
      <c r="P5681" s="32">
        <v>2.8696215146159032</v>
      </c>
      <c r="Q5681" s="32">
        <v>4.0445793605065656</v>
      </c>
      <c r="R5681" s="31">
        <v>17.673050058632093</v>
      </c>
    </row>
    <row r="5682" spans="2:18" ht="90" x14ac:dyDescent="0.25">
      <c r="B5682" s="8">
        <v>874.1</v>
      </c>
      <c r="C5682" s="9" t="s">
        <v>956</v>
      </c>
      <c r="D5682" s="32">
        <v>2.2100000000000002E-2</v>
      </c>
      <c r="E5682" s="32">
        <v>0</v>
      </c>
      <c r="F5682" s="32">
        <v>268.56530599584124</v>
      </c>
      <c r="G5682" s="32">
        <v>15.426668474182414</v>
      </c>
      <c r="H5682" s="31">
        <v>284.01407447002367</v>
      </c>
      <c r="I5682" s="32">
        <v>0</v>
      </c>
      <c r="J5682" s="32">
        <v>148</v>
      </c>
      <c r="K5682" s="32">
        <v>186.36201507095882</v>
      </c>
      <c r="L5682" s="32">
        <v>0</v>
      </c>
      <c r="M5682" s="31">
        <v>334.36201507095882</v>
      </c>
      <c r="N5682" s="32">
        <v>3.6858874172185434</v>
      </c>
      <c r="O5682" s="32">
        <v>0</v>
      </c>
      <c r="P5682" s="32">
        <v>131.03402768552857</v>
      </c>
      <c r="Q5682" s="32">
        <v>0</v>
      </c>
      <c r="R5682" s="31">
        <v>134.71991510274711</v>
      </c>
    </row>
    <row r="5683" spans="2:18" ht="90" x14ac:dyDescent="0.25">
      <c r="B5683" s="8">
        <v>874.2</v>
      </c>
      <c r="C5683" s="9" t="s">
        <v>957</v>
      </c>
      <c r="D5683" s="32">
        <v>20.578590686544842</v>
      </c>
      <c r="E5683" s="32">
        <v>4.7155185090181959</v>
      </c>
      <c r="F5683" s="32">
        <v>4.6195614768017164</v>
      </c>
      <c r="G5683" s="32">
        <v>13.262621083266946</v>
      </c>
      <c r="H5683" s="31">
        <v>43.176291755631702</v>
      </c>
      <c r="I5683" s="32">
        <v>3.2394514597848421</v>
      </c>
      <c r="J5683" s="32">
        <v>9.4612344495090888</v>
      </c>
      <c r="K5683" s="32">
        <v>13.846017876350684</v>
      </c>
      <c r="L5683" s="32">
        <v>7.8255657942928192</v>
      </c>
      <c r="M5683" s="31">
        <v>34.372269579937438</v>
      </c>
      <c r="N5683" s="32">
        <v>3.5691526001507334</v>
      </c>
      <c r="O5683" s="32">
        <v>4.6437632139923055</v>
      </c>
      <c r="P5683" s="32">
        <v>8.106976641484124</v>
      </c>
      <c r="Q5683" s="32">
        <v>42.82335914978858</v>
      </c>
      <c r="R5683" s="31">
        <v>59.143251605415742</v>
      </c>
    </row>
    <row r="5684" spans="2:18" ht="90" x14ac:dyDescent="0.25">
      <c r="B5684" s="8">
        <v>874.3</v>
      </c>
      <c r="C5684" s="9" t="s">
        <v>958</v>
      </c>
      <c r="D5684" s="32">
        <v>3.9700703068436565</v>
      </c>
      <c r="E5684" s="32">
        <v>122.75043553392213</v>
      </c>
      <c r="F5684" s="32">
        <v>5.9866287898186812</v>
      </c>
      <c r="G5684" s="32">
        <v>9.5360604821065031</v>
      </c>
      <c r="H5684" s="31">
        <v>142.24319511269096</v>
      </c>
      <c r="I5684" s="32">
        <v>9.6726752211144742</v>
      </c>
      <c r="J5684" s="32">
        <v>5.5029151921352808</v>
      </c>
      <c r="K5684" s="32">
        <v>8.5725813697937916</v>
      </c>
      <c r="L5684" s="32">
        <v>12.312694270347009</v>
      </c>
      <c r="M5684" s="31">
        <v>36.060866053390555</v>
      </c>
      <c r="N5684" s="32">
        <v>8.6293087414893002</v>
      </c>
      <c r="O5684" s="32">
        <v>12.69159832875148</v>
      </c>
      <c r="P5684" s="32">
        <v>4.4173118623578631</v>
      </c>
      <c r="Q5684" s="32">
        <v>31.562506470395007</v>
      </c>
      <c r="R5684" s="31">
        <v>57.300725402993649</v>
      </c>
    </row>
    <row r="5685" spans="2:18" ht="90" x14ac:dyDescent="0.25">
      <c r="B5685" s="8">
        <v>874.4</v>
      </c>
      <c r="C5685" s="9" t="s">
        <v>959</v>
      </c>
      <c r="D5685" s="32">
        <v>3.3335187000634114</v>
      </c>
      <c r="E5685" s="32">
        <v>4.1662168938624369</v>
      </c>
      <c r="F5685" s="32">
        <v>2.4478999999999997</v>
      </c>
      <c r="G5685" s="32">
        <v>1.7416700000000001</v>
      </c>
      <c r="H5685" s="31">
        <v>11.689305593925848</v>
      </c>
      <c r="I5685" s="32">
        <v>3.2686458401453238</v>
      </c>
      <c r="J5685" s="32">
        <v>0.4055664689525158</v>
      </c>
      <c r="K5685" s="32">
        <v>4.2913796548564447</v>
      </c>
      <c r="L5685" s="32">
        <v>2.8345701621940438</v>
      </c>
      <c r="M5685" s="31">
        <v>10.800162126148328</v>
      </c>
      <c r="N5685" s="32">
        <v>0</v>
      </c>
      <c r="O5685" s="32">
        <v>0.95050999999999997</v>
      </c>
      <c r="P5685" s="32">
        <v>0</v>
      </c>
      <c r="Q5685" s="32">
        <v>601.62122000000011</v>
      </c>
      <c r="R5685" s="31">
        <v>602.57173000000012</v>
      </c>
    </row>
    <row r="5686" spans="2:18" ht="30" x14ac:dyDescent="0.25">
      <c r="B5686" s="8">
        <v>874.5</v>
      </c>
      <c r="C5686" s="9" t="s">
        <v>816</v>
      </c>
      <c r="D5686" s="32">
        <v>2.2248038809208608</v>
      </c>
      <c r="E5686" s="32">
        <v>356.93158727792525</v>
      </c>
      <c r="F5686" s="32">
        <v>2.8087090308848888</v>
      </c>
      <c r="G5686" s="32">
        <v>4.2646387725432842</v>
      </c>
      <c r="H5686" s="31">
        <v>366.22973896227427</v>
      </c>
      <c r="I5686" s="32">
        <v>3.6673825488026366</v>
      </c>
      <c r="J5686" s="32">
        <v>5.8485804306220208</v>
      </c>
      <c r="K5686" s="32">
        <v>2.3363689069873605</v>
      </c>
      <c r="L5686" s="32">
        <v>0.67272702806066431</v>
      </c>
      <c r="M5686" s="31">
        <v>12.525058914472682</v>
      </c>
      <c r="N5686" s="32">
        <v>0.11425184384963555</v>
      </c>
      <c r="O5686" s="32">
        <v>9.8011951213066499</v>
      </c>
      <c r="P5686" s="32">
        <v>9.6867175346321999E-2</v>
      </c>
      <c r="Q5686" s="32">
        <v>1309.1533708700019</v>
      </c>
      <c r="R5686" s="31">
        <v>1319.1656850105046</v>
      </c>
    </row>
    <row r="5687" spans="2:18" ht="30" x14ac:dyDescent="0.25">
      <c r="B5687" s="8">
        <v>874.6</v>
      </c>
      <c r="C5687" s="9" t="s">
        <v>817</v>
      </c>
      <c r="D5687" s="32">
        <v>15.020390004461371</v>
      </c>
      <c r="E5687" s="32">
        <v>1.811433596262833</v>
      </c>
      <c r="F5687" s="32">
        <v>5.3762220355835</v>
      </c>
      <c r="G5687" s="32">
        <v>3.2445625154915518</v>
      </c>
      <c r="H5687" s="31">
        <v>25.452608151799254</v>
      </c>
      <c r="I5687" s="32">
        <v>27.404064679802996</v>
      </c>
      <c r="J5687" s="32">
        <v>6.1456120126314486</v>
      </c>
      <c r="K5687" s="32">
        <v>4.082630347061504</v>
      </c>
      <c r="L5687" s="32">
        <v>24.985097396342081</v>
      </c>
      <c r="M5687" s="31">
        <v>62.617404435838026</v>
      </c>
      <c r="N5687" s="32">
        <v>3.9473863671366423</v>
      </c>
      <c r="O5687" s="32">
        <v>0.32422908492153446</v>
      </c>
      <c r="P5687" s="32">
        <v>19.929547850084521</v>
      </c>
      <c r="Q5687" s="32">
        <v>8.5073973303586552</v>
      </c>
      <c r="R5687" s="31">
        <v>32.708560632501353</v>
      </c>
    </row>
    <row r="5688" spans="2:18" ht="90" x14ac:dyDescent="0.25">
      <c r="B5688" s="8">
        <v>874.7</v>
      </c>
      <c r="C5688" s="9" t="s">
        <v>960</v>
      </c>
      <c r="D5688" s="32">
        <v>0</v>
      </c>
      <c r="E5688" s="32">
        <v>1.0107561307901908E-2</v>
      </c>
      <c r="F5688" s="32">
        <v>0</v>
      </c>
      <c r="G5688" s="32">
        <v>1.0286917068965518</v>
      </c>
      <c r="H5688" s="31">
        <v>1.0387992682044536</v>
      </c>
      <c r="I5688" s="32">
        <v>0.44883923974085294</v>
      </c>
      <c r="J5688" s="32">
        <v>1.3163741121781383</v>
      </c>
      <c r="K5688" s="32">
        <v>0</v>
      </c>
      <c r="L5688" s="32">
        <v>2.1390148069305099</v>
      </c>
      <c r="M5688" s="31">
        <v>3.9042281588495014</v>
      </c>
      <c r="N5688" s="32">
        <v>0.67367999999999995</v>
      </c>
      <c r="O5688" s="32">
        <v>1.2711818258006582</v>
      </c>
      <c r="P5688" s="32">
        <v>7.0099999999999997E-3</v>
      </c>
      <c r="Q5688" s="32">
        <v>72.077524883908609</v>
      </c>
      <c r="R5688" s="31">
        <v>74.02939670970926</v>
      </c>
    </row>
    <row r="5689" spans="2:18" ht="45" x14ac:dyDescent="0.25">
      <c r="B5689" s="8">
        <v>874.9</v>
      </c>
      <c r="C5689" s="9" t="s">
        <v>818</v>
      </c>
      <c r="D5689" s="32">
        <v>0</v>
      </c>
      <c r="E5689" s="32">
        <v>0.2561121180735369</v>
      </c>
      <c r="F5689" s="32">
        <v>0.36281999999999998</v>
      </c>
      <c r="G5689" s="32">
        <v>0</v>
      </c>
      <c r="H5689" s="31">
        <v>0.61893211807353687</v>
      </c>
      <c r="I5689" s="32">
        <v>0</v>
      </c>
      <c r="J5689" s="32">
        <v>0</v>
      </c>
      <c r="K5689" s="32">
        <v>7.0716711951322167E-3</v>
      </c>
      <c r="L5689" s="32">
        <v>0</v>
      </c>
      <c r="M5689" s="31">
        <v>7.0716711951322167E-3</v>
      </c>
      <c r="N5689" s="32" t="s">
        <v>1019</v>
      </c>
      <c r="O5689" s="32" t="s">
        <v>1019</v>
      </c>
      <c r="P5689" s="32" t="s">
        <v>1019</v>
      </c>
      <c r="Q5689" s="32" t="s">
        <v>1019</v>
      </c>
      <c r="R5689" s="31" t="s">
        <v>1019</v>
      </c>
    </row>
    <row r="5690" spans="2:18" ht="45" x14ac:dyDescent="0.25">
      <c r="B5690" s="8">
        <v>881.1</v>
      </c>
      <c r="C5690" s="9" t="s">
        <v>819</v>
      </c>
      <c r="D5690" s="32">
        <v>0</v>
      </c>
      <c r="E5690" s="32">
        <v>0</v>
      </c>
      <c r="F5690" s="32">
        <v>0</v>
      </c>
      <c r="G5690" s="32">
        <v>0</v>
      </c>
      <c r="H5690" s="31">
        <v>0</v>
      </c>
      <c r="I5690" s="32">
        <v>0</v>
      </c>
      <c r="J5690" s="32">
        <v>0</v>
      </c>
      <c r="K5690" s="32">
        <v>0</v>
      </c>
      <c r="L5690" s="32">
        <v>0</v>
      </c>
      <c r="M5690" s="31">
        <v>0</v>
      </c>
      <c r="N5690" s="32">
        <v>0</v>
      </c>
      <c r="O5690" s="32">
        <v>1.1966199999999998</v>
      </c>
      <c r="P5690" s="32">
        <v>0</v>
      </c>
      <c r="Q5690" s="32">
        <v>0</v>
      </c>
      <c r="R5690" s="31">
        <v>1.1966199999999998</v>
      </c>
    </row>
    <row r="5691" spans="2:18" ht="45" x14ac:dyDescent="0.25">
      <c r="B5691" s="8">
        <v>881.2</v>
      </c>
      <c r="C5691" s="9" t="s">
        <v>820</v>
      </c>
      <c r="D5691" s="32">
        <v>0</v>
      </c>
      <c r="E5691" s="32">
        <v>1.0550600000000001</v>
      </c>
      <c r="F5691" s="32">
        <v>0</v>
      </c>
      <c r="G5691" s="32">
        <v>0</v>
      </c>
      <c r="H5691" s="31">
        <v>1.0550600000000001</v>
      </c>
      <c r="I5691" s="32">
        <v>0</v>
      </c>
      <c r="J5691" s="32">
        <v>0</v>
      </c>
      <c r="K5691" s="32">
        <v>9.7692336960657461E-2</v>
      </c>
      <c r="L5691" s="32">
        <v>0</v>
      </c>
      <c r="M5691" s="31">
        <v>9.7692336960657461E-2</v>
      </c>
      <c r="N5691" s="32" t="s">
        <v>1019</v>
      </c>
      <c r="O5691" s="32" t="s">
        <v>1019</v>
      </c>
      <c r="P5691" s="32" t="s">
        <v>1019</v>
      </c>
      <c r="Q5691" s="32" t="s">
        <v>1019</v>
      </c>
      <c r="R5691" s="31" t="s">
        <v>1019</v>
      </c>
    </row>
    <row r="5692" spans="2:18" ht="30" x14ac:dyDescent="0.25">
      <c r="B5692" s="8">
        <v>882.4</v>
      </c>
      <c r="C5692" s="9" t="s">
        <v>825</v>
      </c>
      <c r="D5692" s="32">
        <v>0</v>
      </c>
      <c r="E5692" s="32">
        <v>0</v>
      </c>
      <c r="F5692" s="32">
        <v>0.55367999999999995</v>
      </c>
      <c r="G5692" s="32">
        <v>0</v>
      </c>
      <c r="H5692" s="31">
        <v>0.55367999999999995</v>
      </c>
      <c r="I5692" s="32">
        <v>0</v>
      </c>
      <c r="J5692" s="32">
        <v>1.8558699999999999</v>
      </c>
      <c r="K5692" s="32">
        <v>0</v>
      </c>
      <c r="L5692" s="32">
        <v>0</v>
      </c>
      <c r="M5692" s="31">
        <v>1.8558699999999999</v>
      </c>
      <c r="N5692" s="32">
        <v>0</v>
      </c>
      <c r="O5692" s="32">
        <v>1.2880600000000002</v>
      </c>
      <c r="P5692" s="32">
        <v>0.22168230886169818</v>
      </c>
      <c r="Q5692" s="32">
        <v>0</v>
      </c>
      <c r="R5692" s="31">
        <v>1.5097423088616984</v>
      </c>
    </row>
    <row r="5693" spans="2:18" ht="30" x14ac:dyDescent="0.25">
      <c r="B5693" s="8">
        <v>882.6</v>
      </c>
      <c r="C5693" s="9" t="s">
        <v>827</v>
      </c>
      <c r="D5693" s="32">
        <v>0</v>
      </c>
      <c r="E5693" s="32">
        <v>0</v>
      </c>
      <c r="F5693" s="32">
        <v>0</v>
      </c>
      <c r="G5693" s="32">
        <v>0</v>
      </c>
      <c r="H5693" s="31">
        <v>0</v>
      </c>
      <c r="I5693" s="32">
        <v>4.3699999999999998E-3</v>
      </c>
      <c r="J5693" s="32">
        <v>0</v>
      </c>
      <c r="K5693" s="32">
        <v>0</v>
      </c>
      <c r="L5693" s="32">
        <v>0</v>
      </c>
      <c r="M5693" s="31">
        <v>4.3699999999999998E-3</v>
      </c>
      <c r="N5693" s="32" t="s">
        <v>1019</v>
      </c>
      <c r="O5693" s="32" t="s">
        <v>1019</v>
      </c>
      <c r="P5693" s="32" t="s">
        <v>1019</v>
      </c>
      <c r="Q5693" s="32" t="s">
        <v>1019</v>
      </c>
      <c r="R5693" s="31" t="s">
        <v>1019</v>
      </c>
    </row>
    <row r="5694" spans="2:18" x14ac:dyDescent="0.25">
      <c r="B5694" s="8">
        <v>884.1</v>
      </c>
      <c r="C5694" s="25" t="s">
        <v>961</v>
      </c>
      <c r="D5694" s="33" t="s">
        <v>1019</v>
      </c>
      <c r="E5694" s="33" t="s">
        <v>1019</v>
      </c>
      <c r="F5694" s="33" t="s">
        <v>1019</v>
      </c>
      <c r="G5694" s="33" t="s">
        <v>1019</v>
      </c>
      <c r="H5694" s="33" t="s">
        <v>1019</v>
      </c>
      <c r="I5694" s="33" t="s">
        <v>1019</v>
      </c>
      <c r="J5694" s="33" t="s">
        <v>1019</v>
      </c>
      <c r="K5694" s="33" t="s">
        <v>1019</v>
      </c>
      <c r="L5694" s="33" t="s">
        <v>1019</v>
      </c>
      <c r="M5694" s="33" t="s">
        <v>1019</v>
      </c>
      <c r="N5694" s="32">
        <v>0</v>
      </c>
      <c r="O5694" s="32">
        <v>0</v>
      </c>
      <c r="P5694" s="32">
        <v>0</v>
      </c>
      <c r="Q5694" s="32">
        <v>3.1579999999999997E-2</v>
      </c>
      <c r="R5694" s="31">
        <v>3.1579999999999997E-2</v>
      </c>
    </row>
    <row r="5695" spans="2:18" x14ac:dyDescent="0.25">
      <c r="B5695" s="8">
        <v>884.2</v>
      </c>
      <c r="C5695" s="9" t="s">
        <v>828</v>
      </c>
      <c r="D5695" s="32">
        <v>4.3768973236009728E-2</v>
      </c>
      <c r="E5695" s="32">
        <v>5.5795917651159835E-2</v>
      </c>
      <c r="F5695" s="32">
        <v>0</v>
      </c>
      <c r="G5695" s="32">
        <v>0.61250642340220729</v>
      </c>
      <c r="H5695" s="31">
        <v>0.71207131428937687</v>
      </c>
      <c r="I5695" s="32">
        <v>0</v>
      </c>
      <c r="J5695" s="32">
        <v>0.51508626599082796</v>
      </c>
      <c r="K5695" s="32">
        <v>0</v>
      </c>
      <c r="L5695" s="32">
        <v>0.11764043043998232</v>
      </c>
      <c r="M5695" s="31">
        <v>0.63272669643081025</v>
      </c>
      <c r="N5695" s="32">
        <v>1.0944500000000001</v>
      </c>
      <c r="O5695" s="32">
        <v>0</v>
      </c>
      <c r="P5695" s="32">
        <v>0</v>
      </c>
      <c r="Q5695" s="32">
        <v>3.3905476719867917</v>
      </c>
      <c r="R5695" s="31">
        <v>4.4849976719867914</v>
      </c>
    </row>
    <row r="5696" spans="2:18" ht="75" x14ac:dyDescent="0.25">
      <c r="B5696" s="8">
        <v>884.3</v>
      </c>
      <c r="C5696" s="9" t="s">
        <v>829</v>
      </c>
      <c r="D5696" s="32">
        <v>0</v>
      </c>
      <c r="E5696" s="32">
        <v>0</v>
      </c>
      <c r="F5696" s="32">
        <v>0.88560000000000005</v>
      </c>
      <c r="G5696" s="32">
        <v>1.0188757976062552</v>
      </c>
      <c r="H5696" s="31">
        <v>1.9044757976062554</v>
      </c>
      <c r="I5696" s="32">
        <v>0</v>
      </c>
      <c r="J5696" s="32">
        <v>0.51473999999999998</v>
      </c>
      <c r="K5696" s="32">
        <v>0</v>
      </c>
      <c r="L5696" s="32">
        <v>0</v>
      </c>
      <c r="M5696" s="31">
        <v>0.51473999999999998</v>
      </c>
      <c r="N5696" s="32">
        <v>0</v>
      </c>
      <c r="O5696" s="32">
        <v>0</v>
      </c>
      <c r="P5696" s="32">
        <v>0</v>
      </c>
      <c r="Q5696" s="32">
        <v>2.7390000000000001E-2</v>
      </c>
      <c r="R5696" s="31">
        <v>2.7390000000000001E-2</v>
      </c>
    </row>
    <row r="5697" spans="2:18" ht="60" x14ac:dyDescent="0.25">
      <c r="B5697" s="8">
        <v>885.3</v>
      </c>
      <c r="C5697" s="9" t="s">
        <v>830</v>
      </c>
      <c r="D5697" s="32">
        <v>0</v>
      </c>
      <c r="E5697" s="32">
        <v>0</v>
      </c>
      <c r="F5697" s="32">
        <v>0</v>
      </c>
      <c r="G5697" s="32">
        <v>1.5925932699341618</v>
      </c>
      <c r="H5697" s="31">
        <v>1.5925932699341618</v>
      </c>
      <c r="I5697" s="32">
        <v>0</v>
      </c>
      <c r="J5697" s="32">
        <v>0</v>
      </c>
      <c r="K5697" s="32">
        <v>1.2927500000000001</v>
      </c>
      <c r="L5697" s="32">
        <v>2.7662300000000002</v>
      </c>
      <c r="M5697" s="31">
        <v>4.05898</v>
      </c>
      <c r="N5697" s="32" t="s">
        <v>1019</v>
      </c>
      <c r="O5697" s="32" t="s">
        <v>1019</v>
      </c>
      <c r="P5697" s="32" t="s">
        <v>1019</v>
      </c>
      <c r="Q5697" s="32" t="s">
        <v>1019</v>
      </c>
      <c r="R5697" s="31" t="s">
        <v>1019</v>
      </c>
    </row>
    <row r="5698" spans="2:18" ht="75" x14ac:dyDescent="0.25">
      <c r="B5698" s="8">
        <v>885.4</v>
      </c>
      <c r="C5698" s="9" t="s">
        <v>1011</v>
      </c>
      <c r="D5698" s="32">
        <v>0</v>
      </c>
      <c r="E5698" s="32">
        <v>0</v>
      </c>
      <c r="F5698" s="32">
        <v>0</v>
      </c>
      <c r="G5698" s="32">
        <v>0</v>
      </c>
      <c r="H5698" s="31">
        <v>0</v>
      </c>
      <c r="I5698" s="32">
        <v>0</v>
      </c>
      <c r="J5698" s="32">
        <v>0</v>
      </c>
      <c r="K5698" s="32">
        <v>2.3602399999999997</v>
      </c>
      <c r="L5698" s="32">
        <v>7.7414500000000013</v>
      </c>
      <c r="M5698" s="31">
        <v>10.101690000000001</v>
      </c>
      <c r="N5698" s="32">
        <v>0</v>
      </c>
      <c r="O5698" s="32">
        <v>0.65660873952347831</v>
      </c>
      <c r="P5698" s="32">
        <v>2.9548800000000002</v>
      </c>
      <c r="Q5698" s="32">
        <v>5.403805562290966</v>
      </c>
      <c r="R5698" s="31">
        <v>9.0152943018144445</v>
      </c>
    </row>
    <row r="5699" spans="2:18" x14ac:dyDescent="0.25">
      <c r="B5699" s="8">
        <v>885.7</v>
      </c>
      <c r="C5699" s="9" t="s">
        <v>832</v>
      </c>
      <c r="D5699" s="32">
        <v>0.46037502027575022</v>
      </c>
      <c r="E5699" s="32">
        <v>6.6688385809897457E-2</v>
      </c>
      <c r="F5699" s="32">
        <v>0.43966000000000005</v>
      </c>
      <c r="G5699" s="32">
        <v>0.90722931123293715</v>
      </c>
      <c r="H5699" s="31">
        <v>1.873952717318585</v>
      </c>
      <c r="I5699" s="32">
        <v>3.6150000000000002E-2</v>
      </c>
      <c r="J5699" s="32">
        <v>3.9751599999999998</v>
      </c>
      <c r="K5699" s="32">
        <v>0</v>
      </c>
      <c r="L5699" s="32">
        <v>2.3344998018321181</v>
      </c>
      <c r="M5699" s="31">
        <v>6.3458098018321181</v>
      </c>
      <c r="N5699" s="32">
        <v>2.992034703264651E-2</v>
      </c>
      <c r="O5699" s="32">
        <v>0.75613918446744488</v>
      </c>
      <c r="P5699" s="32">
        <v>0</v>
      </c>
      <c r="Q5699" s="32">
        <v>5.4244700000000003</v>
      </c>
      <c r="R5699" s="31">
        <v>6.2105295315000912</v>
      </c>
    </row>
    <row r="5700" spans="2:18" ht="45" x14ac:dyDescent="0.25">
      <c r="B5700" s="8">
        <v>885.9</v>
      </c>
      <c r="C5700" s="9" t="s">
        <v>833</v>
      </c>
      <c r="D5700" s="32">
        <v>0</v>
      </c>
      <c r="E5700" s="32">
        <v>0.18103</v>
      </c>
      <c r="F5700" s="32">
        <v>1.487E-2</v>
      </c>
      <c r="G5700" s="32">
        <v>0.10679000000000008</v>
      </c>
      <c r="H5700" s="31">
        <v>0.30269000000000007</v>
      </c>
      <c r="I5700" s="32">
        <v>0</v>
      </c>
      <c r="J5700" s="32">
        <v>0</v>
      </c>
      <c r="K5700" s="32">
        <v>1.54129</v>
      </c>
      <c r="L5700" s="32">
        <v>0.29063</v>
      </c>
      <c r="M5700" s="31">
        <v>1.83192</v>
      </c>
      <c r="N5700" s="32">
        <v>0.65981775268897236</v>
      </c>
      <c r="O5700" s="32">
        <v>0</v>
      </c>
      <c r="P5700" s="32">
        <v>0.50758000000000003</v>
      </c>
      <c r="Q5700" s="32">
        <v>0</v>
      </c>
      <c r="R5700" s="31">
        <v>1.1673977526889723</v>
      </c>
    </row>
    <row r="5701" spans="2:18" ht="30" x14ac:dyDescent="0.25">
      <c r="B5701" s="8">
        <v>892.1</v>
      </c>
      <c r="C5701" s="9" t="s">
        <v>835</v>
      </c>
      <c r="D5701" s="32">
        <v>7.1308685320875114</v>
      </c>
      <c r="E5701" s="32">
        <v>5.3463015493608372</v>
      </c>
      <c r="F5701" s="32">
        <v>8.7655067251690468</v>
      </c>
      <c r="G5701" s="32">
        <v>2.1544211189119995</v>
      </c>
      <c r="H5701" s="31">
        <v>23.397097925529394</v>
      </c>
      <c r="I5701" s="32">
        <v>0.20844629958456676</v>
      </c>
      <c r="J5701" s="32">
        <v>1.4958450688301215</v>
      </c>
      <c r="K5701" s="32">
        <v>4.9883173694518626E-2</v>
      </c>
      <c r="L5701" s="32">
        <v>1.0981270197315807</v>
      </c>
      <c r="M5701" s="31">
        <v>2.8523015618407879</v>
      </c>
      <c r="N5701" s="32">
        <v>2.5239567965817185</v>
      </c>
      <c r="O5701" s="32">
        <v>0.45512571770766336</v>
      </c>
      <c r="P5701" s="32">
        <v>0.33087577431988197</v>
      </c>
      <c r="Q5701" s="32">
        <v>21.393762098737685</v>
      </c>
      <c r="R5701" s="31">
        <v>24.703720387346948</v>
      </c>
    </row>
    <row r="5702" spans="2:18" ht="60" x14ac:dyDescent="0.25">
      <c r="B5702" s="8">
        <v>892.4</v>
      </c>
      <c r="C5702" s="9" t="s">
        <v>837</v>
      </c>
      <c r="D5702" s="32">
        <v>0</v>
      </c>
      <c r="E5702" s="32">
        <v>0</v>
      </c>
      <c r="F5702" s="32">
        <v>0</v>
      </c>
      <c r="G5702" s="32">
        <v>0</v>
      </c>
      <c r="H5702" s="31">
        <v>0</v>
      </c>
      <c r="I5702" s="32">
        <v>0</v>
      </c>
      <c r="J5702" s="32">
        <v>2.2854399999999999</v>
      </c>
      <c r="K5702" s="32">
        <v>7.4211800000000006</v>
      </c>
      <c r="L5702" s="32">
        <v>0</v>
      </c>
      <c r="M5702" s="31">
        <v>9.7066200000000009</v>
      </c>
      <c r="N5702" s="32">
        <v>0</v>
      </c>
      <c r="O5702" s="32">
        <v>0</v>
      </c>
      <c r="P5702" s="32">
        <v>0</v>
      </c>
      <c r="Q5702" s="32">
        <v>0.95429999999999993</v>
      </c>
      <c r="R5702" s="31">
        <v>0.95429999999999993</v>
      </c>
    </row>
    <row r="5703" spans="2:18" x14ac:dyDescent="0.25">
      <c r="B5703" s="8">
        <v>892.8</v>
      </c>
      <c r="C5703" s="9" t="s">
        <v>838</v>
      </c>
      <c r="D5703" s="32">
        <v>4.0947758997795187</v>
      </c>
      <c r="E5703" s="32">
        <v>1.9213287728571991</v>
      </c>
      <c r="F5703" s="32">
        <v>1.3354004471497696</v>
      </c>
      <c r="G5703" s="32">
        <v>31.180972970994539</v>
      </c>
      <c r="H5703" s="31">
        <v>38.532478090781026</v>
      </c>
      <c r="I5703" s="32">
        <v>3.2189446165142557</v>
      </c>
      <c r="J5703" s="32">
        <v>23.002713901906944</v>
      </c>
      <c r="K5703" s="32">
        <v>2.7156346871374448</v>
      </c>
      <c r="L5703" s="32">
        <v>3.8574214570086647</v>
      </c>
      <c r="M5703" s="31">
        <v>32.794714662567308</v>
      </c>
      <c r="N5703" s="32">
        <v>6.8900748388657087</v>
      </c>
      <c r="O5703" s="32">
        <v>4.2182246123387515</v>
      </c>
      <c r="P5703" s="32">
        <v>8.9155079211310451</v>
      </c>
      <c r="Q5703" s="32">
        <v>5.7730608789967812</v>
      </c>
      <c r="R5703" s="31">
        <v>25.796868251332285</v>
      </c>
    </row>
    <row r="5704" spans="2:18" ht="45" x14ac:dyDescent="0.25">
      <c r="B5704" s="8">
        <v>893.1</v>
      </c>
      <c r="C5704" s="9" t="s">
        <v>839</v>
      </c>
      <c r="D5704" s="32">
        <v>31.283757806083131</v>
      </c>
      <c r="E5704" s="32">
        <v>64.214523079507288</v>
      </c>
      <c r="F5704" s="32">
        <v>39.514836147964253</v>
      </c>
      <c r="G5704" s="32">
        <v>58.098516845851044</v>
      </c>
      <c r="H5704" s="31">
        <v>193.1116338794057</v>
      </c>
      <c r="I5704" s="32">
        <v>47.392192797789512</v>
      </c>
      <c r="J5704" s="32">
        <v>77.053002687612008</v>
      </c>
      <c r="K5704" s="32">
        <v>51.767864023414774</v>
      </c>
      <c r="L5704" s="32">
        <v>72.98175400322323</v>
      </c>
      <c r="M5704" s="31">
        <v>249.1948135120395</v>
      </c>
      <c r="N5704" s="32">
        <v>185.79881237823042</v>
      </c>
      <c r="O5704" s="32">
        <v>108.15331477000659</v>
      </c>
      <c r="P5704" s="32">
        <v>79.485008316790996</v>
      </c>
      <c r="Q5704" s="32">
        <v>52.232085415117112</v>
      </c>
      <c r="R5704" s="31">
        <v>425.66922088014513</v>
      </c>
    </row>
    <row r="5705" spans="2:18" x14ac:dyDescent="0.25">
      <c r="B5705" s="8">
        <v>893.2</v>
      </c>
      <c r="C5705" s="9" t="s">
        <v>840</v>
      </c>
      <c r="D5705" s="32">
        <v>12.401179720927342</v>
      </c>
      <c r="E5705" s="32">
        <v>25.096038058307517</v>
      </c>
      <c r="F5705" s="32">
        <v>20.610948764960781</v>
      </c>
      <c r="G5705" s="32">
        <v>32.490399203356212</v>
      </c>
      <c r="H5705" s="31">
        <v>90.598565747551845</v>
      </c>
      <c r="I5705" s="32">
        <v>19.027740000000005</v>
      </c>
      <c r="J5705" s="32">
        <v>32.653125616321887</v>
      </c>
      <c r="K5705" s="32">
        <v>45.309982120584571</v>
      </c>
      <c r="L5705" s="32">
        <v>32.005379395580505</v>
      </c>
      <c r="M5705" s="31">
        <v>128.99622713248698</v>
      </c>
      <c r="N5705" s="32">
        <v>10.997416521166226</v>
      </c>
      <c r="O5705" s="32">
        <v>174.24162357063472</v>
      </c>
      <c r="P5705" s="32">
        <v>147.0958968601916</v>
      </c>
      <c r="Q5705" s="32">
        <v>28.429001732836149</v>
      </c>
      <c r="R5705" s="31">
        <v>360.76393868482864</v>
      </c>
    </row>
    <row r="5706" spans="2:18" ht="30" x14ac:dyDescent="0.25">
      <c r="B5706" s="8">
        <v>893.3</v>
      </c>
      <c r="C5706" s="9" t="s">
        <v>841</v>
      </c>
      <c r="D5706" s="32">
        <v>12.381005135353146</v>
      </c>
      <c r="E5706" s="32">
        <v>6.2222649914064299</v>
      </c>
      <c r="F5706" s="32">
        <v>24.578993002305044</v>
      </c>
      <c r="G5706" s="32">
        <v>0.78953363815533739</v>
      </c>
      <c r="H5706" s="31">
        <v>43.971796767219963</v>
      </c>
      <c r="I5706" s="32">
        <v>12.135166421111535</v>
      </c>
      <c r="J5706" s="32">
        <v>39.206463556444334</v>
      </c>
      <c r="K5706" s="32">
        <v>19.346145671115941</v>
      </c>
      <c r="L5706" s="32">
        <v>43.729583275645915</v>
      </c>
      <c r="M5706" s="31">
        <v>114.41735892431774</v>
      </c>
      <c r="N5706" s="32">
        <v>11.601793648186819</v>
      </c>
      <c r="O5706" s="32">
        <v>26.88351575154509</v>
      </c>
      <c r="P5706" s="32">
        <v>28.060630516359421</v>
      </c>
      <c r="Q5706" s="32">
        <v>24.388378714484698</v>
      </c>
      <c r="R5706" s="31">
        <v>90.93431863057603</v>
      </c>
    </row>
    <row r="5707" spans="2:18" x14ac:dyDescent="0.25">
      <c r="B5707" s="8">
        <v>893.9</v>
      </c>
      <c r="C5707" s="9" t="s">
        <v>842</v>
      </c>
      <c r="D5707" s="32">
        <v>50.022220187340423</v>
      </c>
      <c r="E5707" s="32">
        <v>59.038444766285416</v>
      </c>
      <c r="F5707" s="32">
        <v>74.129879583750451</v>
      </c>
      <c r="G5707" s="32">
        <v>70.700388770049372</v>
      </c>
      <c r="H5707" s="31">
        <v>253.89093330742566</v>
      </c>
      <c r="I5707" s="32">
        <v>72.631534696067945</v>
      </c>
      <c r="J5707" s="32">
        <v>121.64388893369744</v>
      </c>
      <c r="K5707" s="32">
        <v>194.0493283703336</v>
      </c>
      <c r="L5707" s="32">
        <v>124.76613665841066</v>
      </c>
      <c r="M5707" s="31">
        <v>513.0908886585097</v>
      </c>
      <c r="N5707" s="32">
        <v>54.492914149307467</v>
      </c>
      <c r="O5707" s="32">
        <v>86.950425726161811</v>
      </c>
      <c r="P5707" s="32">
        <v>45.26867018121915</v>
      </c>
      <c r="Q5707" s="32">
        <v>76.713135765900404</v>
      </c>
      <c r="R5707" s="31">
        <v>263.42514582258883</v>
      </c>
    </row>
    <row r="5708" spans="2:18" ht="30" x14ac:dyDescent="0.25">
      <c r="B5708" s="8">
        <v>894.1</v>
      </c>
      <c r="C5708" s="9" t="s">
        <v>843</v>
      </c>
      <c r="D5708" s="32">
        <v>4.6785039348710991E-2</v>
      </c>
      <c r="E5708" s="32">
        <v>0</v>
      </c>
      <c r="F5708" s="32">
        <v>0.26860000000000001</v>
      </c>
      <c r="G5708" s="32">
        <v>0</v>
      </c>
      <c r="H5708" s="31">
        <v>0.31538503934871098</v>
      </c>
      <c r="I5708" s="32">
        <v>0</v>
      </c>
      <c r="J5708" s="32">
        <v>0.63954</v>
      </c>
      <c r="K5708" s="32">
        <v>1.97637</v>
      </c>
      <c r="L5708" s="32">
        <v>0</v>
      </c>
      <c r="M5708" s="31">
        <v>2.61591</v>
      </c>
      <c r="N5708" s="32">
        <v>0</v>
      </c>
      <c r="O5708" s="32">
        <v>0.77655999999999992</v>
      </c>
      <c r="P5708" s="32">
        <v>0</v>
      </c>
      <c r="Q5708" s="32">
        <v>0</v>
      </c>
      <c r="R5708" s="31">
        <v>0.77655999999999992</v>
      </c>
    </row>
    <row r="5709" spans="2:18" ht="90" x14ac:dyDescent="0.25">
      <c r="B5709" s="8">
        <v>894.2</v>
      </c>
      <c r="C5709" s="9" t="s">
        <v>962</v>
      </c>
      <c r="D5709" s="32">
        <v>18.553619999999999</v>
      </c>
      <c r="E5709" s="32">
        <v>13.828178896457773</v>
      </c>
      <c r="F5709" s="32">
        <v>1.9575126580062328</v>
      </c>
      <c r="G5709" s="32">
        <v>14.566540007147962</v>
      </c>
      <c r="H5709" s="31">
        <v>48.905851561611968</v>
      </c>
      <c r="I5709" s="32">
        <v>3.6046399999999998</v>
      </c>
      <c r="J5709" s="32">
        <v>9.5648384907769675</v>
      </c>
      <c r="K5709" s="32">
        <v>71.095449999999985</v>
      </c>
      <c r="L5709" s="32">
        <v>48.240382964133062</v>
      </c>
      <c r="M5709" s="31">
        <v>132.50531145491001</v>
      </c>
      <c r="N5709" s="32">
        <v>0</v>
      </c>
      <c r="O5709" s="32">
        <v>76.143459999999976</v>
      </c>
      <c r="P5709" s="32">
        <v>152.39333999999999</v>
      </c>
      <c r="Q5709" s="32">
        <v>49.034404126263702</v>
      </c>
      <c r="R5709" s="31">
        <v>277.57120412626369</v>
      </c>
    </row>
    <row r="5710" spans="2:18" ht="60" x14ac:dyDescent="0.25">
      <c r="B5710" s="8">
        <v>894.3</v>
      </c>
      <c r="C5710" s="9" t="s">
        <v>844</v>
      </c>
      <c r="D5710" s="32">
        <v>0.12493890609645625</v>
      </c>
      <c r="E5710" s="32">
        <v>0.17796610354223436</v>
      </c>
      <c r="F5710" s="32">
        <v>0</v>
      </c>
      <c r="G5710" s="32">
        <v>1.0161207198284017</v>
      </c>
      <c r="H5710" s="31">
        <v>1.3190257294670924</v>
      </c>
      <c r="I5710" s="32">
        <v>0</v>
      </c>
      <c r="J5710" s="32">
        <v>0.11799999999999999</v>
      </c>
      <c r="K5710" s="32">
        <v>15.184660000000003</v>
      </c>
      <c r="L5710" s="32">
        <v>0.29449284472598708</v>
      </c>
      <c r="M5710" s="31">
        <v>15.59715284472599</v>
      </c>
      <c r="N5710" s="32">
        <v>0</v>
      </c>
      <c r="O5710" s="32">
        <v>4.9120006428689953</v>
      </c>
      <c r="P5710" s="32">
        <v>1.141456812547708</v>
      </c>
      <c r="Q5710" s="32">
        <v>2.2154697262083896</v>
      </c>
      <c r="R5710" s="31">
        <v>8.2689271816250933</v>
      </c>
    </row>
    <row r="5711" spans="2:18" ht="75" x14ac:dyDescent="0.25">
      <c r="B5711" s="8">
        <v>894.4</v>
      </c>
      <c r="C5711" s="9" t="s">
        <v>963</v>
      </c>
      <c r="D5711" s="32">
        <v>3.3471125012091714E-2</v>
      </c>
      <c r="E5711" s="32">
        <v>0</v>
      </c>
      <c r="F5711" s="32">
        <v>12.81</v>
      </c>
      <c r="G5711" s="32">
        <v>71.432149999999993</v>
      </c>
      <c r="H5711" s="31">
        <v>84.27562112501208</v>
      </c>
      <c r="I5711" s="32">
        <v>0</v>
      </c>
      <c r="J5711" s="32">
        <v>6.6382001117942964E-3</v>
      </c>
      <c r="K5711" s="32">
        <v>4.4652799999999999</v>
      </c>
      <c r="L5711" s="32">
        <v>86.148463459333513</v>
      </c>
      <c r="M5711" s="31">
        <v>90.620381659445314</v>
      </c>
      <c r="N5711" s="32">
        <v>0</v>
      </c>
      <c r="O5711" s="32">
        <v>0</v>
      </c>
      <c r="P5711" s="32">
        <v>4.0583999999999998</v>
      </c>
      <c r="Q5711" s="32">
        <v>113.07959675559228</v>
      </c>
      <c r="R5711" s="31">
        <v>117.13799675559228</v>
      </c>
    </row>
    <row r="5712" spans="2:18" ht="30" x14ac:dyDescent="0.25">
      <c r="B5712" s="8">
        <v>894.6</v>
      </c>
      <c r="C5712" s="9" t="s">
        <v>845</v>
      </c>
      <c r="D5712" s="32">
        <v>0</v>
      </c>
      <c r="E5712" s="32">
        <v>0</v>
      </c>
      <c r="F5712" s="32">
        <v>0</v>
      </c>
      <c r="G5712" s="32">
        <v>0</v>
      </c>
      <c r="H5712" s="31">
        <v>0</v>
      </c>
      <c r="I5712" s="32">
        <v>0</v>
      </c>
      <c r="J5712" s="32">
        <v>0.25919999999999999</v>
      </c>
      <c r="K5712" s="32">
        <v>0</v>
      </c>
      <c r="L5712" s="32">
        <v>14.47</v>
      </c>
      <c r="M5712" s="31">
        <v>14.729200000000001</v>
      </c>
      <c r="N5712" s="32">
        <v>0</v>
      </c>
      <c r="O5712" s="32">
        <v>10.593071066901285</v>
      </c>
      <c r="P5712" s="32">
        <v>31.698009999999996</v>
      </c>
      <c r="Q5712" s="32">
        <v>78.429961913062499</v>
      </c>
      <c r="R5712" s="31">
        <v>120.72104297996378</v>
      </c>
    </row>
    <row r="5713" spans="2:18" x14ac:dyDescent="0.25">
      <c r="B5713" s="8">
        <v>894.7</v>
      </c>
      <c r="C5713" s="9" t="s">
        <v>846</v>
      </c>
      <c r="D5713" s="32">
        <v>582.03606778365656</v>
      </c>
      <c r="E5713" s="32">
        <v>283.4258553205388</v>
      </c>
      <c r="F5713" s="32">
        <v>873.58338094500436</v>
      </c>
      <c r="G5713" s="32">
        <v>573.19216051519822</v>
      </c>
      <c r="H5713" s="31">
        <v>2312.2374645643981</v>
      </c>
      <c r="I5713" s="32">
        <v>1081.8486895669287</v>
      </c>
      <c r="J5713" s="32">
        <v>1293.0782124244099</v>
      </c>
      <c r="K5713" s="32">
        <v>950.87904210450995</v>
      </c>
      <c r="L5713" s="32">
        <v>515.65226543249469</v>
      </c>
      <c r="M5713" s="31">
        <v>3841.4582095283431</v>
      </c>
      <c r="N5713" s="32">
        <v>1142.8207818517444</v>
      </c>
      <c r="O5713" s="32">
        <v>545.39274563403296</v>
      </c>
      <c r="P5713" s="32">
        <v>930.1935073977819</v>
      </c>
      <c r="Q5713" s="32">
        <v>702.61550455163274</v>
      </c>
      <c r="R5713" s="31">
        <v>3321.0225394351919</v>
      </c>
    </row>
    <row r="5714" spans="2:18" ht="30" x14ac:dyDescent="0.25">
      <c r="B5714" s="8">
        <v>895.1</v>
      </c>
      <c r="C5714" s="9" t="s">
        <v>847</v>
      </c>
      <c r="D5714" s="32">
        <v>1.0235086239249411</v>
      </c>
      <c r="E5714" s="32">
        <v>0</v>
      </c>
      <c r="F5714" s="32">
        <v>0.18521000000000001</v>
      </c>
      <c r="G5714" s="32">
        <v>0.46131701938730219</v>
      </c>
      <c r="H5714" s="31">
        <v>1.6700356433122434</v>
      </c>
      <c r="I5714" s="32">
        <v>0</v>
      </c>
      <c r="J5714" s="32">
        <v>0</v>
      </c>
      <c r="K5714" s="32">
        <v>0.53554000000000002</v>
      </c>
      <c r="L5714" s="32">
        <v>0</v>
      </c>
      <c r="M5714" s="31">
        <v>0.53554000000000002</v>
      </c>
      <c r="N5714" s="32">
        <v>0.153</v>
      </c>
      <c r="O5714" s="32">
        <v>0.84401000000000004</v>
      </c>
      <c r="P5714" s="32">
        <v>0.50141000000000002</v>
      </c>
      <c r="Q5714" s="32">
        <v>1.5101200000000001</v>
      </c>
      <c r="R5714" s="31">
        <v>3.00854</v>
      </c>
    </row>
    <row r="5715" spans="2:18" x14ac:dyDescent="0.25">
      <c r="B5715" s="8">
        <v>895.2</v>
      </c>
      <c r="C5715" s="9" t="s">
        <v>848</v>
      </c>
      <c r="D5715" s="32">
        <v>11.972141425051481</v>
      </c>
      <c r="E5715" s="32">
        <v>0.65307243669844384</v>
      </c>
      <c r="F5715" s="32">
        <v>15.10993712489933</v>
      </c>
      <c r="G5715" s="32">
        <v>3.8430522939307488</v>
      </c>
      <c r="H5715" s="31">
        <v>31.578203280580006</v>
      </c>
      <c r="I5715" s="32">
        <v>0.66924000000000006</v>
      </c>
      <c r="J5715" s="32">
        <v>29.118053902311352</v>
      </c>
      <c r="K5715" s="32">
        <v>62.466852931647935</v>
      </c>
      <c r="L5715" s="32">
        <v>2.3695192592592598</v>
      </c>
      <c r="M5715" s="31">
        <v>94.623666093218546</v>
      </c>
      <c r="N5715" s="32">
        <v>1.5290603773584905</v>
      </c>
      <c r="O5715" s="32">
        <v>34.450400000000002</v>
      </c>
      <c r="P5715" s="32">
        <v>11.46017</v>
      </c>
      <c r="Q5715" s="32">
        <v>21.758229999999998</v>
      </c>
      <c r="R5715" s="31">
        <v>69.197860377358495</v>
      </c>
    </row>
    <row r="5716" spans="2:18" x14ac:dyDescent="0.25">
      <c r="B5716" s="8">
        <v>895.9</v>
      </c>
      <c r="C5716" s="9" t="s">
        <v>849</v>
      </c>
      <c r="D5716" s="32">
        <v>0.86667000000000005</v>
      </c>
      <c r="E5716" s="32">
        <v>0</v>
      </c>
      <c r="F5716" s="32">
        <v>1.08829</v>
      </c>
      <c r="G5716" s="32">
        <v>0.49346075971286668</v>
      </c>
      <c r="H5716" s="31">
        <v>2.4484207597128669</v>
      </c>
      <c r="I5716" s="32">
        <v>1.3558078900048904</v>
      </c>
      <c r="J5716" s="32">
        <v>0.96676042738333601</v>
      </c>
      <c r="K5716" s="32">
        <v>3.8492600000000001</v>
      </c>
      <c r="L5716" s="32">
        <v>0</v>
      </c>
      <c r="M5716" s="31">
        <v>6.1718283173882265</v>
      </c>
      <c r="N5716" s="32">
        <v>0.44514605437910409</v>
      </c>
      <c r="O5716" s="32">
        <v>4.02576</v>
      </c>
      <c r="P5716" s="32">
        <v>1.9400599999999999</v>
      </c>
      <c r="Q5716" s="32">
        <v>0.49629999999999996</v>
      </c>
      <c r="R5716" s="31">
        <v>6.9072660543791038</v>
      </c>
    </row>
    <row r="5717" spans="2:18" ht="75" x14ac:dyDescent="0.25">
      <c r="B5717" s="8">
        <v>896.1</v>
      </c>
      <c r="C5717" s="9" t="s">
        <v>850</v>
      </c>
      <c r="D5717" s="32">
        <v>0</v>
      </c>
      <c r="E5717" s="32">
        <v>0</v>
      </c>
      <c r="F5717" s="32">
        <v>0</v>
      </c>
      <c r="G5717" s="32">
        <v>4.0099691254696275</v>
      </c>
      <c r="H5717" s="31">
        <v>4.0099691254696275</v>
      </c>
      <c r="I5717" s="32">
        <v>0</v>
      </c>
      <c r="J5717" s="32">
        <v>0.2524953643429203</v>
      </c>
      <c r="K5717" s="32">
        <v>1.9416500000000001</v>
      </c>
      <c r="L5717" s="32">
        <v>0</v>
      </c>
      <c r="M5717" s="31">
        <v>2.1941453643429205</v>
      </c>
      <c r="N5717" s="32" t="s">
        <v>1019</v>
      </c>
      <c r="O5717" s="32" t="s">
        <v>1019</v>
      </c>
      <c r="P5717" s="32" t="s">
        <v>1019</v>
      </c>
      <c r="Q5717" s="32" t="s">
        <v>1019</v>
      </c>
      <c r="R5717" s="31" t="s">
        <v>1019</v>
      </c>
    </row>
    <row r="5718" spans="2:18" ht="30" x14ac:dyDescent="0.25">
      <c r="B5718" s="8">
        <v>896.3</v>
      </c>
      <c r="C5718" s="9" t="s">
        <v>852</v>
      </c>
      <c r="D5718" s="32">
        <v>0</v>
      </c>
      <c r="E5718" s="32">
        <v>0</v>
      </c>
      <c r="F5718" s="32">
        <v>0</v>
      </c>
      <c r="G5718" s="32">
        <v>0</v>
      </c>
      <c r="H5718" s="31">
        <v>0</v>
      </c>
      <c r="I5718" s="32">
        <v>0</v>
      </c>
      <c r="J5718" s="32">
        <v>0</v>
      </c>
      <c r="K5718" s="32">
        <v>0</v>
      </c>
      <c r="L5718" s="32">
        <v>0</v>
      </c>
      <c r="M5718" s="31">
        <v>0</v>
      </c>
      <c r="N5718" s="32">
        <v>0</v>
      </c>
      <c r="O5718" s="32">
        <v>0</v>
      </c>
      <c r="P5718" s="32">
        <v>6.3</v>
      </c>
      <c r="Q5718" s="32">
        <v>0.71823000000000004</v>
      </c>
      <c r="R5718" s="31">
        <v>7.01823</v>
      </c>
    </row>
    <row r="5719" spans="2:18" x14ac:dyDescent="0.25">
      <c r="B5719" s="8">
        <v>897.2</v>
      </c>
      <c r="C5719" s="9" t="s">
        <v>855</v>
      </c>
      <c r="D5719" s="32">
        <v>2.1389926888708364E-2</v>
      </c>
      <c r="E5719" s="32">
        <v>3.5699999999999998E-3</v>
      </c>
      <c r="F5719" s="32">
        <v>0.20271929794702687</v>
      </c>
      <c r="G5719" s="32">
        <v>0.25103000017753108</v>
      </c>
      <c r="H5719" s="31">
        <v>0.47870922501326629</v>
      </c>
      <c r="I5719" s="32">
        <v>0.16956237037037036</v>
      </c>
      <c r="J5719" s="32">
        <v>0</v>
      </c>
      <c r="K5719" s="32">
        <v>5.8474191187918405E-2</v>
      </c>
      <c r="L5719" s="32">
        <v>0</v>
      </c>
      <c r="M5719" s="31">
        <v>0.22803656155828878</v>
      </c>
      <c r="N5719" s="32">
        <v>0.13617096448701982</v>
      </c>
      <c r="O5719" s="32">
        <v>2.326008503010224</v>
      </c>
      <c r="P5719" s="32">
        <v>0</v>
      </c>
      <c r="Q5719" s="32">
        <v>0</v>
      </c>
      <c r="R5719" s="31">
        <v>2.4621794674972439</v>
      </c>
    </row>
    <row r="5720" spans="2:18" ht="60" x14ac:dyDescent="0.25">
      <c r="B5720" s="8">
        <v>897.3</v>
      </c>
      <c r="C5720" s="9" t="s">
        <v>856</v>
      </c>
      <c r="D5720" s="32">
        <v>9.7553000000000001</v>
      </c>
      <c r="E5720" s="32">
        <v>5.3995508788741153</v>
      </c>
      <c r="F5720" s="32">
        <v>14.195722060079888</v>
      </c>
      <c r="G5720" s="32">
        <v>20.456256083473374</v>
      </c>
      <c r="H5720" s="31">
        <v>49.80682902242738</v>
      </c>
      <c r="I5720" s="32">
        <v>7.8735001506137525</v>
      </c>
      <c r="J5720" s="32">
        <v>11.107276459185218</v>
      </c>
      <c r="K5720" s="32">
        <v>13.583708808434384</v>
      </c>
      <c r="L5720" s="32">
        <v>18.842601877996252</v>
      </c>
      <c r="M5720" s="31">
        <v>51.407087296229612</v>
      </c>
      <c r="N5720" s="32">
        <v>11.922037806853881</v>
      </c>
      <c r="O5720" s="32">
        <v>21.518283726862133</v>
      </c>
      <c r="P5720" s="32">
        <v>19.854185428846733</v>
      </c>
      <c r="Q5720" s="32">
        <v>14.110219547864105</v>
      </c>
      <c r="R5720" s="31">
        <v>67.404726510426855</v>
      </c>
    </row>
    <row r="5721" spans="2:18" x14ac:dyDescent="0.25">
      <c r="B5721" s="8">
        <v>898.1</v>
      </c>
      <c r="C5721" s="9" t="s">
        <v>858</v>
      </c>
      <c r="D5721" s="32">
        <v>0</v>
      </c>
      <c r="E5721" s="32">
        <v>0</v>
      </c>
      <c r="F5721" s="32">
        <v>0</v>
      </c>
      <c r="G5721" s="32">
        <v>0</v>
      </c>
      <c r="H5721" s="31">
        <v>0</v>
      </c>
      <c r="I5721" s="32">
        <v>0</v>
      </c>
      <c r="J5721" s="32">
        <v>0</v>
      </c>
      <c r="K5721" s="32">
        <v>0</v>
      </c>
      <c r="L5721" s="32">
        <v>0</v>
      </c>
      <c r="M5721" s="31">
        <v>0</v>
      </c>
      <c r="N5721" s="32">
        <v>0</v>
      </c>
      <c r="O5721" s="32">
        <v>0</v>
      </c>
      <c r="P5721" s="32">
        <v>0</v>
      </c>
      <c r="Q5721" s="32">
        <v>3.5820901048492775E-2</v>
      </c>
      <c r="R5721" s="31">
        <v>3.5820901048492775E-2</v>
      </c>
    </row>
    <row r="5722" spans="2:18" ht="30" x14ac:dyDescent="0.25">
      <c r="B5722" s="8">
        <v>898.2</v>
      </c>
      <c r="C5722" s="9" t="s">
        <v>859</v>
      </c>
      <c r="D5722" s="32">
        <v>0</v>
      </c>
      <c r="E5722" s="32">
        <v>6.6192929155313343E-2</v>
      </c>
      <c r="F5722" s="32">
        <v>0</v>
      </c>
      <c r="G5722" s="32">
        <v>0</v>
      </c>
      <c r="H5722" s="31">
        <v>6.6192929155313343E-2</v>
      </c>
      <c r="I5722" s="32">
        <v>0</v>
      </c>
      <c r="J5722" s="32">
        <v>6.6382001117942964E-3</v>
      </c>
      <c r="K5722" s="32">
        <v>0</v>
      </c>
      <c r="L5722" s="32">
        <v>0</v>
      </c>
      <c r="M5722" s="31">
        <v>6.6382001117942964E-3</v>
      </c>
      <c r="N5722" s="32">
        <v>0</v>
      </c>
      <c r="O5722" s="32">
        <v>0.66000000000000014</v>
      </c>
      <c r="P5722" s="32">
        <v>0</v>
      </c>
      <c r="Q5722" s="32">
        <v>0</v>
      </c>
      <c r="R5722" s="31">
        <v>0.66000000000000014</v>
      </c>
    </row>
    <row r="5723" spans="2:18" ht="90" x14ac:dyDescent="0.25">
      <c r="B5723" s="8">
        <v>898.4</v>
      </c>
      <c r="C5723" s="9" t="s">
        <v>964</v>
      </c>
      <c r="D5723" s="32">
        <v>0</v>
      </c>
      <c r="E5723" s="32">
        <v>3.7587443282118342</v>
      </c>
      <c r="F5723" s="32">
        <v>4.0857496765981862</v>
      </c>
      <c r="G5723" s="32">
        <v>8.1296213097870957</v>
      </c>
      <c r="H5723" s="31">
        <v>15.974115314597116</v>
      </c>
      <c r="I5723" s="32">
        <v>10.957030000000001</v>
      </c>
      <c r="J5723" s="32">
        <v>0.37413000000000002</v>
      </c>
      <c r="K5723" s="32">
        <v>0</v>
      </c>
      <c r="L5723" s="32">
        <v>8.373302975555557</v>
      </c>
      <c r="M5723" s="31">
        <v>19.704462975555558</v>
      </c>
      <c r="N5723" s="32">
        <v>2.12704</v>
      </c>
      <c r="O5723" s="32">
        <v>0.35699999999999998</v>
      </c>
      <c r="P5723" s="32">
        <v>0</v>
      </c>
      <c r="Q5723" s="32">
        <v>2.6127000000000002</v>
      </c>
      <c r="R5723" s="31">
        <v>5.0967400000000005</v>
      </c>
    </row>
    <row r="5724" spans="2:18" ht="90" x14ac:dyDescent="0.25">
      <c r="B5724" s="8">
        <v>898.9</v>
      </c>
      <c r="C5724" s="9" t="s">
        <v>860</v>
      </c>
      <c r="D5724" s="32">
        <v>0</v>
      </c>
      <c r="E5724" s="32">
        <v>5.6645367847411428E-2</v>
      </c>
      <c r="F5724" s="32">
        <v>0</v>
      </c>
      <c r="G5724" s="32">
        <v>0</v>
      </c>
      <c r="H5724" s="31">
        <v>5.6645367847411428E-2</v>
      </c>
      <c r="I5724" s="32">
        <v>0</v>
      </c>
      <c r="J5724" s="32">
        <v>0</v>
      </c>
      <c r="K5724" s="32">
        <v>0</v>
      </c>
      <c r="L5724" s="32">
        <v>0</v>
      </c>
      <c r="M5724" s="31">
        <v>0</v>
      </c>
      <c r="N5724" s="32" t="s">
        <v>1019</v>
      </c>
      <c r="O5724" s="32" t="s">
        <v>1019</v>
      </c>
      <c r="P5724" s="32" t="s">
        <v>1019</v>
      </c>
      <c r="Q5724" s="32" t="s">
        <v>1019</v>
      </c>
      <c r="R5724" s="31" t="s">
        <v>1019</v>
      </c>
    </row>
    <row r="5725" spans="2:18" ht="45" x14ac:dyDescent="0.25">
      <c r="B5725" s="8">
        <v>899.2</v>
      </c>
      <c r="C5725" s="9" t="s">
        <v>862</v>
      </c>
      <c r="D5725" s="32">
        <v>0</v>
      </c>
      <c r="E5725" s="32">
        <v>0</v>
      </c>
      <c r="F5725" s="32">
        <v>0</v>
      </c>
      <c r="G5725" s="32">
        <v>7.7835579766077556</v>
      </c>
      <c r="H5725" s="31">
        <v>7.7835579766077556</v>
      </c>
      <c r="I5725" s="32">
        <v>0</v>
      </c>
      <c r="J5725" s="32">
        <v>0</v>
      </c>
      <c r="K5725" s="32">
        <v>3.77826</v>
      </c>
      <c r="L5725" s="32">
        <v>15.27746</v>
      </c>
      <c r="M5725" s="31">
        <v>19.055720000000001</v>
      </c>
      <c r="N5725" s="32">
        <v>0</v>
      </c>
      <c r="O5725" s="32">
        <v>0</v>
      </c>
      <c r="P5725" s="32">
        <v>3.1110700000000007</v>
      </c>
      <c r="Q5725" s="32">
        <v>4.5045299999999999</v>
      </c>
      <c r="R5725" s="31">
        <v>7.6156000000000006</v>
      </c>
    </row>
    <row r="5726" spans="2:18" ht="45" x14ac:dyDescent="0.25">
      <c r="B5726" s="8">
        <v>899.3</v>
      </c>
      <c r="C5726" s="9" t="s">
        <v>863</v>
      </c>
      <c r="D5726" s="32">
        <v>0.23213652339341567</v>
      </c>
      <c r="E5726" s="32">
        <v>0.13776239734298049</v>
      </c>
      <c r="F5726" s="32">
        <v>6.7820053073226708E-2</v>
      </c>
      <c r="G5726" s="32">
        <v>0.1303686517143593</v>
      </c>
      <c r="H5726" s="31">
        <v>0.56808762552398218</v>
      </c>
      <c r="I5726" s="32">
        <v>1.9770000000000003E-2</v>
      </c>
      <c r="J5726" s="32">
        <v>3.4615357976967055E-3</v>
      </c>
      <c r="K5726" s="32">
        <v>1.1387219052724283E-3</v>
      </c>
      <c r="L5726" s="32">
        <v>0</v>
      </c>
      <c r="M5726" s="31">
        <v>2.4370257702969137E-2</v>
      </c>
      <c r="N5726" s="32">
        <v>0</v>
      </c>
      <c r="O5726" s="32">
        <v>3.1408367173572215E-3</v>
      </c>
      <c r="P5726" s="32">
        <v>0.89110288721221975</v>
      </c>
      <c r="Q5726" s="32">
        <v>6.1073389109531</v>
      </c>
      <c r="R5726" s="31">
        <v>7.0015826348826771</v>
      </c>
    </row>
    <row r="5727" spans="2:18" ht="45" x14ac:dyDescent="0.25">
      <c r="B5727" s="8">
        <v>899.4</v>
      </c>
      <c r="C5727" s="9" t="s">
        <v>864</v>
      </c>
      <c r="D5727" s="32">
        <v>0.16</v>
      </c>
      <c r="E5727" s="32">
        <v>4.9912794490773695</v>
      </c>
      <c r="F5727" s="32">
        <v>18.824400000000001</v>
      </c>
      <c r="G5727" s="32">
        <v>7.4447293112329369</v>
      </c>
      <c r="H5727" s="31">
        <v>31.420408760310305</v>
      </c>
      <c r="I5727" s="32">
        <v>16.632000000000012</v>
      </c>
      <c r="J5727" s="32">
        <v>4.0502000000000002</v>
      </c>
      <c r="K5727" s="32">
        <v>2.2880868132734342</v>
      </c>
      <c r="L5727" s="32">
        <v>4.4776077705827928E-2</v>
      </c>
      <c r="M5727" s="31">
        <v>23.015062890979273</v>
      </c>
      <c r="N5727" s="32">
        <v>0</v>
      </c>
      <c r="O5727" s="32">
        <v>9.6782607593726784</v>
      </c>
      <c r="P5727" s="32">
        <v>8.2532162411847683</v>
      </c>
      <c r="Q5727" s="32">
        <v>0.13</v>
      </c>
      <c r="R5727" s="31">
        <v>18.061477000557446</v>
      </c>
    </row>
    <row r="5728" spans="2:18" ht="90" x14ac:dyDescent="0.25">
      <c r="B5728" s="8">
        <v>899.6</v>
      </c>
      <c r="C5728" s="9" t="s">
        <v>965</v>
      </c>
      <c r="D5728" s="32">
        <v>2.169</v>
      </c>
      <c r="E5728" s="32">
        <v>1.7967444526876644</v>
      </c>
      <c r="F5728" s="32">
        <v>2.4810000000000003</v>
      </c>
      <c r="G5728" s="32">
        <v>1.1099999999999999</v>
      </c>
      <c r="H5728" s="31">
        <v>7.5567444526876635</v>
      </c>
      <c r="I5728" s="32">
        <v>3.0200000000000001E-3</v>
      </c>
      <c r="J5728" s="32">
        <v>4.3625083667216575</v>
      </c>
      <c r="K5728" s="32">
        <v>2.8644606788871461E-2</v>
      </c>
      <c r="L5728" s="32">
        <v>2.5010884321572298</v>
      </c>
      <c r="M5728" s="31">
        <v>6.8952614056677586</v>
      </c>
      <c r="N5728" s="32">
        <v>4.0999999999999974E-2</v>
      </c>
      <c r="O5728" s="32">
        <v>0</v>
      </c>
      <c r="P5728" s="32">
        <v>520.38555251013634</v>
      </c>
      <c r="Q5728" s="32">
        <v>754.83784198186959</v>
      </c>
      <c r="R5728" s="31">
        <v>1275.264394492006</v>
      </c>
    </row>
    <row r="5729" spans="1:18" ht="60" x14ac:dyDescent="0.25">
      <c r="B5729" s="8">
        <v>899.7</v>
      </c>
      <c r="C5729" s="9" t="s">
        <v>865</v>
      </c>
      <c r="D5729" s="32">
        <v>103.63095803798139</v>
      </c>
      <c r="E5729" s="32">
        <v>117.15670190330295</v>
      </c>
      <c r="F5729" s="32">
        <v>49.447472160652694</v>
      </c>
      <c r="G5729" s="32">
        <v>32.039667893054677</v>
      </c>
      <c r="H5729" s="31">
        <v>302.27479999499172</v>
      </c>
      <c r="I5729" s="32">
        <v>49.386707633796533</v>
      </c>
      <c r="J5729" s="32">
        <v>124.63931381478396</v>
      </c>
      <c r="K5729" s="32">
        <v>52.704452127763517</v>
      </c>
      <c r="L5729" s="32">
        <v>116.12988246913395</v>
      </c>
      <c r="M5729" s="31">
        <v>342.86035604547794</v>
      </c>
      <c r="N5729" s="32">
        <v>143.76307183826222</v>
      </c>
      <c r="O5729" s="32">
        <v>50.677856933076285</v>
      </c>
      <c r="P5729" s="32">
        <v>90.12427204663841</v>
      </c>
      <c r="Q5729" s="32">
        <v>44.894113700604819</v>
      </c>
      <c r="R5729" s="31">
        <v>329.45931451858172</v>
      </c>
    </row>
    <row r="5730" spans="1:18" ht="45" x14ac:dyDescent="0.25">
      <c r="B5730" s="8">
        <v>899.8</v>
      </c>
      <c r="C5730" s="9" t="s">
        <v>866</v>
      </c>
      <c r="D5730" s="32">
        <v>4.7485823449364748</v>
      </c>
      <c r="E5730" s="32">
        <v>1.349</v>
      </c>
      <c r="F5730" s="32">
        <v>0.31853074699311179</v>
      </c>
      <c r="G5730" s="32">
        <v>2.127102766797925</v>
      </c>
      <c r="H5730" s="31">
        <v>8.5432158587275122</v>
      </c>
      <c r="I5730" s="32">
        <v>8.1842546314448903</v>
      </c>
      <c r="J5730" s="32">
        <v>0.87846000000000002</v>
      </c>
      <c r="K5730" s="32">
        <v>2.5103108250955968</v>
      </c>
      <c r="L5730" s="32">
        <v>12.707803310725232</v>
      </c>
      <c r="M5730" s="31">
        <v>24.280828767265721</v>
      </c>
      <c r="N5730" s="32">
        <v>7.1448179691679545</v>
      </c>
      <c r="O5730" s="32">
        <v>35.683501437925656</v>
      </c>
      <c r="P5730" s="32">
        <v>34.507150951179703</v>
      </c>
      <c r="Q5730" s="32">
        <v>0.94196527961787946</v>
      </c>
      <c r="R5730" s="31">
        <v>78.277435637891188</v>
      </c>
    </row>
    <row r="5731" spans="1:18" x14ac:dyDescent="0.25">
      <c r="B5731" s="8">
        <v>899.9</v>
      </c>
      <c r="C5731" s="9" t="s">
        <v>867</v>
      </c>
      <c r="D5731" s="32">
        <v>0.17739733521686485</v>
      </c>
      <c r="E5731" s="32">
        <v>3.0332683923705712E-2</v>
      </c>
      <c r="F5731" s="32">
        <v>7.0243130746437128</v>
      </c>
      <c r="G5731" s="32">
        <v>1.6345999999999998</v>
      </c>
      <c r="H5731" s="31">
        <v>8.8666430937842833</v>
      </c>
      <c r="I5731" s="32">
        <v>1.7299836353032161</v>
      </c>
      <c r="J5731" s="32">
        <v>7.8625551666413029</v>
      </c>
      <c r="K5731" s="32">
        <v>2.527110275689223E-2</v>
      </c>
      <c r="L5731" s="32">
        <v>0.82399999999999995</v>
      </c>
      <c r="M5731" s="31">
        <v>10.441809904701412</v>
      </c>
      <c r="N5731" s="32">
        <v>0.34717183097031457</v>
      </c>
      <c r="O5731" s="32">
        <v>0.26807921791064454</v>
      </c>
      <c r="P5731" s="32">
        <v>0</v>
      </c>
      <c r="Q5731" s="32">
        <v>0</v>
      </c>
      <c r="R5731" s="31">
        <v>0.61525104888095905</v>
      </c>
    </row>
    <row r="5732" spans="1:18" ht="30" x14ac:dyDescent="0.25">
      <c r="B5732" s="8">
        <v>931</v>
      </c>
      <c r="C5732" s="9" t="s">
        <v>868</v>
      </c>
      <c r="D5732" s="32">
        <v>2.1727562265823521</v>
      </c>
      <c r="E5732" s="32">
        <v>4.4918658879481823</v>
      </c>
      <c r="F5732" s="32">
        <v>66.174518373520826</v>
      </c>
      <c r="G5732" s="32">
        <v>10.879662228892666</v>
      </c>
      <c r="H5732" s="31">
        <v>83.718802716944026</v>
      </c>
      <c r="I5732" s="32">
        <v>5.8002297950065582</v>
      </c>
      <c r="J5732" s="32">
        <v>22.174590792940986</v>
      </c>
      <c r="K5732" s="32">
        <v>9.1190661110904419</v>
      </c>
      <c r="L5732" s="32">
        <v>76.104868960454539</v>
      </c>
      <c r="M5732" s="31">
        <v>113.19875565949252</v>
      </c>
      <c r="N5732" s="32">
        <v>0.6</v>
      </c>
      <c r="O5732" s="32">
        <v>0</v>
      </c>
      <c r="P5732" s="32">
        <v>1869.2822813726787</v>
      </c>
      <c r="Q5732" s="32">
        <v>0</v>
      </c>
      <c r="R5732" s="31">
        <v>1869.8822813726786</v>
      </c>
    </row>
    <row r="5733" spans="1:18" x14ac:dyDescent="0.25">
      <c r="B5733" s="8"/>
      <c r="C5733" s="22"/>
      <c r="D5733" s="32"/>
      <c r="E5733" s="32"/>
      <c r="F5733" s="32"/>
      <c r="G5733" s="32"/>
      <c r="H5733" s="32"/>
      <c r="I5733" s="32"/>
      <c r="J5733" s="32"/>
      <c r="K5733" s="32"/>
      <c r="L5733" s="32"/>
      <c r="M5733" s="32"/>
      <c r="N5733" s="32"/>
      <c r="O5733" s="32"/>
      <c r="P5733" s="32"/>
      <c r="Q5733" s="32"/>
      <c r="R5733" s="31"/>
    </row>
    <row r="5734" spans="1:18" x14ac:dyDescent="0.25">
      <c r="A5734" s="10" t="s">
        <v>887</v>
      </c>
      <c r="B5734"/>
      <c r="D5734" s="31">
        <v>11620.468483956327</v>
      </c>
      <c r="E5734" s="31">
        <v>13185.54807013237</v>
      </c>
      <c r="F5734" s="31">
        <v>16619.34329483816</v>
      </c>
      <c r="G5734" s="31">
        <v>19756.226810385466</v>
      </c>
      <c r="H5734" s="31">
        <v>61181.586659312256</v>
      </c>
      <c r="I5734" s="31">
        <v>17757.665339971423</v>
      </c>
      <c r="J5734" s="31">
        <v>24514.108656019642</v>
      </c>
      <c r="K5734" s="31">
        <v>20110.158253763195</v>
      </c>
      <c r="L5734" s="31">
        <v>19523.589412960835</v>
      </c>
      <c r="M5734" s="31">
        <v>81905.521662715211</v>
      </c>
      <c r="N5734" s="31">
        <v>18515.497092587688</v>
      </c>
      <c r="O5734" s="31">
        <v>28782.471706763732</v>
      </c>
      <c r="P5734" s="31">
        <v>40307.299461236245</v>
      </c>
      <c r="Q5734" s="31">
        <v>32638.277841814212</v>
      </c>
      <c r="R5734" s="31">
        <v>120243.54610240195</v>
      </c>
    </row>
    <row r="5735" spans="1:18" x14ac:dyDescent="0.25">
      <c r="A5735" s="10"/>
      <c r="B5735" s="11" t="s">
        <v>0</v>
      </c>
      <c r="D5735" s="29"/>
      <c r="E5735" s="29"/>
      <c r="F5735" s="29"/>
      <c r="G5735" s="29"/>
      <c r="H5735" s="29"/>
      <c r="I5735" s="29"/>
      <c r="J5735" s="29"/>
      <c r="K5735" s="29"/>
      <c r="L5735" s="29"/>
      <c r="M5735" s="29"/>
      <c r="N5735" s="32"/>
      <c r="O5735" s="32"/>
      <c r="P5735" s="32"/>
      <c r="Q5735" s="32"/>
      <c r="R5735" s="31"/>
    </row>
    <row r="5736" spans="1:18" x14ac:dyDescent="0.25">
      <c r="B5736" s="8">
        <v>1.1000000000000001</v>
      </c>
      <c r="C5736" s="9" t="s">
        <v>1</v>
      </c>
      <c r="D5736" s="32">
        <v>0</v>
      </c>
      <c r="E5736" s="32">
        <v>0</v>
      </c>
      <c r="F5736" s="32">
        <v>0</v>
      </c>
      <c r="G5736" s="32">
        <v>0</v>
      </c>
      <c r="H5736" s="31">
        <v>0</v>
      </c>
      <c r="I5736" s="32">
        <v>0</v>
      </c>
      <c r="J5736" s="32">
        <v>36.30628332063975</v>
      </c>
      <c r="K5736" s="32">
        <v>20.532641881638838</v>
      </c>
      <c r="L5736" s="32">
        <v>0</v>
      </c>
      <c r="M5736" s="31">
        <v>56.838925202278588</v>
      </c>
      <c r="N5736" s="32" t="s">
        <v>1019</v>
      </c>
      <c r="O5736" s="32" t="s">
        <v>1019</v>
      </c>
      <c r="P5736" s="32" t="s">
        <v>1019</v>
      </c>
      <c r="Q5736" s="32" t="s">
        <v>1019</v>
      </c>
      <c r="R5736" s="31" t="s">
        <v>1019</v>
      </c>
    </row>
    <row r="5737" spans="1:18" x14ac:dyDescent="0.25">
      <c r="B5737" s="8">
        <v>1.2</v>
      </c>
      <c r="C5737" s="9" t="s">
        <v>2</v>
      </c>
      <c r="D5737" s="32">
        <v>35.500080000000004</v>
      </c>
      <c r="E5737" s="32">
        <v>0</v>
      </c>
      <c r="F5737" s="32">
        <v>0</v>
      </c>
      <c r="G5737" s="32">
        <v>0</v>
      </c>
      <c r="H5737" s="31">
        <v>35.500080000000004</v>
      </c>
      <c r="I5737" s="32">
        <v>0</v>
      </c>
      <c r="J5737" s="32">
        <v>0</v>
      </c>
      <c r="K5737" s="32">
        <v>0</v>
      </c>
      <c r="L5737" s="32">
        <v>0</v>
      </c>
      <c r="M5737" s="31">
        <v>0</v>
      </c>
      <c r="N5737" s="32" t="s">
        <v>1019</v>
      </c>
      <c r="O5737" s="32" t="s">
        <v>1019</v>
      </c>
      <c r="P5737" s="32" t="s">
        <v>1019</v>
      </c>
      <c r="Q5737" s="32" t="s">
        <v>1019</v>
      </c>
      <c r="R5737" s="31" t="s">
        <v>1019</v>
      </c>
    </row>
    <row r="5738" spans="1:18" ht="30" x14ac:dyDescent="0.25">
      <c r="B5738" s="8">
        <v>1.4</v>
      </c>
      <c r="C5738" s="9" t="s">
        <v>3</v>
      </c>
      <c r="D5738" s="32">
        <v>0</v>
      </c>
      <c r="E5738" s="32">
        <v>21.13</v>
      </c>
      <c r="F5738" s="32">
        <v>0</v>
      </c>
      <c r="G5738" s="32">
        <v>49.07</v>
      </c>
      <c r="H5738" s="31">
        <v>70.2</v>
      </c>
      <c r="I5738" s="32">
        <v>19.75</v>
      </c>
      <c r="J5738" s="32">
        <v>0</v>
      </c>
      <c r="K5738" s="32">
        <v>0</v>
      </c>
      <c r="L5738" s="32">
        <v>0</v>
      </c>
      <c r="M5738" s="31">
        <v>19.75</v>
      </c>
      <c r="N5738" s="32">
        <v>0</v>
      </c>
      <c r="O5738" s="32">
        <v>23.760000000000005</v>
      </c>
      <c r="P5738" s="32">
        <v>0</v>
      </c>
      <c r="Q5738" s="32">
        <v>26.95</v>
      </c>
      <c r="R5738" s="31">
        <v>50.710000000000008</v>
      </c>
    </row>
    <row r="5739" spans="1:18" x14ac:dyDescent="0.25">
      <c r="B5739" s="8">
        <v>1.9</v>
      </c>
      <c r="C5739" s="25" t="s">
        <v>5</v>
      </c>
      <c r="D5739" s="33" t="s">
        <v>1019</v>
      </c>
      <c r="E5739" s="33" t="s">
        <v>1019</v>
      </c>
      <c r="F5739" s="33" t="s">
        <v>1019</v>
      </c>
      <c r="G5739" s="33" t="s">
        <v>1019</v>
      </c>
      <c r="H5739" s="33" t="s">
        <v>1019</v>
      </c>
      <c r="I5739" s="33" t="s">
        <v>1019</v>
      </c>
      <c r="J5739" s="33" t="s">
        <v>1019</v>
      </c>
      <c r="K5739" s="33" t="s">
        <v>1019</v>
      </c>
      <c r="L5739" s="33" t="s">
        <v>1019</v>
      </c>
      <c r="M5739" s="33" t="s">
        <v>1019</v>
      </c>
      <c r="N5739" s="32">
        <v>0</v>
      </c>
      <c r="O5739" s="32">
        <v>0</v>
      </c>
      <c r="P5739" s="32">
        <v>0</v>
      </c>
      <c r="Q5739" s="32">
        <v>4.4656549344881986</v>
      </c>
      <c r="R5739" s="31">
        <v>4.4656549344881986</v>
      </c>
    </row>
    <row r="5740" spans="1:18" ht="45" x14ac:dyDescent="0.25">
      <c r="B5740" s="8">
        <v>12.5</v>
      </c>
      <c r="C5740" s="9" t="s">
        <v>11</v>
      </c>
      <c r="D5740" s="32">
        <v>0</v>
      </c>
      <c r="E5740" s="32">
        <v>0</v>
      </c>
      <c r="F5740" s="32">
        <v>0</v>
      </c>
      <c r="G5740" s="32">
        <v>27.484280000000002</v>
      </c>
      <c r="H5740" s="31">
        <v>27.484280000000002</v>
      </c>
      <c r="I5740" s="32">
        <v>0</v>
      </c>
      <c r="J5740" s="32">
        <v>0</v>
      </c>
      <c r="K5740" s="32">
        <v>0</v>
      </c>
      <c r="L5740" s="32">
        <v>0</v>
      </c>
      <c r="M5740" s="31">
        <v>0</v>
      </c>
      <c r="N5740" s="32" t="s">
        <v>1019</v>
      </c>
      <c r="O5740" s="32" t="s">
        <v>1019</v>
      </c>
      <c r="P5740" s="32" t="s">
        <v>1019</v>
      </c>
      <c r="Q5740" s="32" t="s">
        <v>1019</v>
      </c>
      <c r="R5740" s="31" t="s">
        <v>1019</v>
      </c>
    </row>
    <row r="5741" spans="1:18" ht="30" x14ac:dyDescent="0.25">
      <c r="B5741" s="8">
        <v>12.9</v>
      </c>
      <c r="C5741" s="9" t="s">
        <v>12</v>
      </c>
      <c r="D5741" s="32">
        <v>9.1900000000000003E-3</v>
      </c>
      <c r="E5741" s="32">
        <v>0</v>
      </c>
      <c r="F5741" s="32">
        <v>0</v>
      </c>
      <c r="G5741" s="32">
        <v>0</v>
      </c>
      <c r="H5741" s="31">
        <v>9.1900000000000003E-3</v>
      </c>
      <c r="I5741" s="32">
        <v>0</v>
      </c>
      <c r="J5741" s="32">
        <v>0</v>
      </c>
      <c r="K5741" s="32">
        <v>0</v>
      </c>
      <c r="L5741" s="32">
        <v>0</v>
      </c>
      <c r="M5741" s="31">
        <v>0</v>
      </c>
      <c r="N5741" s="32" t="s">
        <v>1019</v>
      </c>
      <c r="O5741" s="32" t="s">
        <v>1019</v>
      </c>
      <c r="P5741" s="32" t="s">
        <v>1019</v>
      </c>
      <c r="Q5741" s="32" t="s">
        <v>1019</v>
      </c>
      <c r="R5741" s="31" t="s">
        <v>1019</v>
      </c>
    </row>
    <row r="5742" spans="1:18" ht="45" x14ac:dyDescent="0.25">
      <c r="B5742" s="8">
        <v>17.2</v>
      </c>
      <c r="C5742" s="9" t="s">
        <v>16</v>
      </c>
      <c r="D5742" s="32">
        <v>31.735549999999996</v>
      </c>
      <c r="E5742" s="32">
        <v>40.244478421982201</v>
      </c>
      <c r="F5742" s="32">
        <v>42.224200000000003</v>
      </c>
      <c r="G5742" s="32">
        <v>135.96473696594947</v>
      </c>
      <c r="H5742" s="31">
        <v>250.16896538793168</v>
      </c>
      <c r="I5742" s="32">
        <v>65.700366121852682</v>
      </c>
      <c r="J5742" s="32">
        <v>49.434790653942173</v>
      </c>
      <c r="K5742" s="32">
        <v>53.3992</v>
      </c>
      <c r="L5742" s="32">
        <v>168.51444947544641</v>
      </c>
      <c r="M5742" s="31">
        <v>337.04880625124127</v>
      </c>
      <c r="N5742" s="32">
        <v>89.482096811726322</v>
      </c>
      <c r="O5742" s="32">
        <v>51.935551715031934</v>
      </c>
      <c r="P5742" s="32">
        <v>59.249839445615599</v>
      </c>
      <c r="Q5742" s="32">
        <v>202.8722608585515</v>
      </c>
      <c r="R5742" s="31">
        <v>403.53974883092536</v>
      </c>
    </row>
    <row r="5743" spans="1:18" ht="45" x14ac:dyDescent="0.25">
      <c r="B5743" s="8">
        <v>17.399999999999999</v>
      </c>
      <c r="C5743" s="9" t="s">
        <v>18</v>
      </c>
      <c r="D5743" s="32">
        <v>0</v>
      </c>
      <c r="E5743" s="32">
        <v>0</v>
      </c>
      <c r="F5743" s="32">
        <v>0</v>
      </c>
      <c r="G5743" s="32">
        <v>0.36259733614592426</v>
      </c>
      <c r="H5743" s="31">
        <v>0.36259733614592426</v>
      </c>
      <c r="I5743" s="32">
        <v>0.79998059731534688</v>
      </c>
      <c r="J5743" s="32">
        <v>0.8086641459289684</v>
      </c>
      <c r="K5743" s="32">
        <v>0</v>
      </c>
      <c r="L5743" s="32">
        <v>0.32805539186800237</v>
      </c>
      <c r="M5743" s="31">
        <v>1.9367001351123179</v>
      </c>
      <c r="N5743" s="32">
        <v>3.9415057488293614</v>
      </c>
      <c r="O5743" s="32">
        <v>4.480976819728312</v>
      </c>
      <c r="P5743" s="32">
        <v>5.8237792316630994</v>
      </c>
      <c r="Q5743" s="32">
        <v>5.8525358292656069</v>
      </c>
      <c r="R5743" s="31">
        <v>20.098797629486377</v>
      </c>
    </row>
    <row r="5744" spans="1:18" ht="45" x14ac:dyDescent="0.25">
      <c r="B5744" s="8">
        <v>17.5</v>
      </c>
      <c r="C5744" s="9" t="s">
        <v>19</v>
      </c>
      <c r="D5744" s="32">
        <v>13.819750000000001</v>
      </c>
      <c r="E5744" s="32">
        <v>10.692028591807622</v>
      </c>
      <c r="F5744" s="32">
        <v>9.1127000000000002</v>
      </c>
      <c r="G5744" s="32">
        <v>53.765938732795206</v>
      </c>
      <c r="H5744" s="31">
        <v>87.390417324602822</v>
      </c>
      <c r="I5744" s="32">
        <v>30.582709876812331</v>
      </c>
      <c r="J5744" s="32">
        <v>10.911656237416446</v>
      </c>
      <c r="K5744" s="32">
        <v>13.195200000000003</v>
      </c>
      <c r="L5744" s="32">
        <v>65.929468390516064</v>
      </c>
      <c r="M5744" s="31">
        <v>120.61903450474485</v>
      </c>
      <c r="N5744" s="32">
        <v>31.613850307568327</v>
      </c>
      <c r="O5744" s="32">
        <v>20.088667359309518</v>
      </c>
      <c r="P5744" s="32">
        <v>17.209666702983814</v>
      </c>
      <c r="Q5744" s="32">
        <v>63.838806698154727</v>
      </c>
      <c r="R5744" s="31">
        <v>132.75099106801639</v>
      </c>
    </row>
    <row r="5745" spans="2:18" ht="30" x14ac:dyDescent="0.25">
      <c r="B5745" s="8">
        <v>17.600000000000001</v>
      </c>
      <c r="C5745" s="9" t="s">
        <v>20</v>
      </c>
      <c r="D5745" s="32">
        <v>4.2888500000000001</v>
      </c>
      <c r="E5745" s="32">
        <v>1.8064805380069286</v>
      </c>
      <c r="F5745" s="32">
        <v>4.3499999999999996</v>
      </c>
      <c r="G5745" s="32">
        <v>8.9588386451160993</v>
      </c>
      <c r="H5745" s="31">
        <v>19.404169183123027</v>
      </c>
      <c r="I5745" s="32">
        <v>55.631531174615041</v>
      </c>
      <c r="J5745" s="32">
        <v>5.7357112023838317</v>
      </c>
      <c r="K5745" s="32">
        <v>1.35</v>
      </c>
      <c r="L5745" s="32">
        <v>4.3667299999999996</v>
      </c>
      <c r="M5745" s="31">
        <v>67.083972376998872</v>
      </c>
      <c r="N5745" s="32">
        <v>3.0155000000000003</v>
      </c>
      <c r="O5745" s="32">
        <v>11.251647924844065</v>
      </c>
      <c r="P5745" s="32">
        <v>0.36596887736198586</v>
      </c>
      <c r="Q5745" s="32">
        <v>16.816377692922433</v>
      </c>
      <c r="R5745" s="31">
        <v>31.449494495128484</v>
      </c>
    </row>
    <row r="5746" spans="2:18" ht="45" x14ac:dyDescent="0.25">
      <c r="B5746" s="8">
        <v>17.899999999999999</v>
      </c>
      <c r="C5746" s="9" t="s">
        <v>21</v>
      </c>
      <c r="D5746" s="32">
        <v>0</v>
      </c>
      <c r="E5746" s="32">
        <v>0</v>
      </c>
      <c r="F5746" s="32">
        <v>0</v>
      </c>
      <c r="G5746" s="32">
        <v>0</v>
      </c>
      <c r="H5746" s="31">
        <v>0</v>
      </c>
      <c r="I5746" s="32">
        <v>0.10240316914708773</v>
      </c>
      <c r="J5746" s="32">
        <v>0</v>
      </c>
      <c r="K5746" s="32">
        <v>0</v>
      </c>
      <c r="L5746" s="32">
        <v>0</v>
      </c>
      <c r="M5746" s="31">
        <v>0.10240316914708773</v>
      </c>
      <c r="N5746" s="32">
        <v>1.113</v>
      </c>
      <c r="O5746" s="32">
        <v>2.3466000000000005</v>
      </c>
      <c r="P5746" s="32">
        <v>3.0034000000000001</v>
      </c>
      <c r="Q5746" s="32">
        <v>2.4427999999999996</v>
      </c>
      <c r="R5746" s="31">
        <v>8.905800000000001</v>
      </c>
    </row>
    <row r="5747" spans="2:18" ht="30" x14ac:dyDescent="0.25">
      <c r="B5747" s="8">
        <v>22.1</v>
      </c>
      <c r="C5747" s="9" t="s">
        <v>22</v>
      </c>
      <c r="D5747" s="32">
        <v>0</v>
      </c>
      <c r="E5747" s="32">
        <v>61.304612580331671</v>
      </c>
      <c r="F5747" s="32">
        <v>95.388112528564591</v>
      </c>
      <c r="G5747" s="32">
        <v>0</v>
      </c>
      <c r="H5747" s="31">
        <v>156.69272510889627</v>
      </c>
      <c r="I5747" s="32">
        <v>0</v>
      </c>
      <c r="J5747" s="32">
        <v>0</v>
      </c>
      <c r="K5747" s="32">
        <v>0</v>
      </c>
      <c r="L5747" s="32">
        <v>0.18059999999999998</v>
      </c>
      <c r="M5747" s="31">
        <v>0.18059999999999998</v>
      </c>
      <c r="N5747" s="32">
        <v>0.28080000000000005</v>
      </c>
      <c r="O5747" s="32">
        <v>0.12971000000000002</v>
      </c>
      <c r="P5747" s="32">
        <v>7.3200000000000001E-2</v>
      </c>
      <c r="Q5747" s="32">
        <v>5.6520000000000001E-2</v>
      </c>
      <c r="R5747" s="31">
        <v>0.54022999999999999</v>
      </c>
    </row>
    <row r="5748" spans="2:18" ht="30" x14ac:dyDescent="0.25">
      <c r="B5748" s="8">
        <v>22.2</v>
      </c>
      <c r="C5748" s="9" t="s">
        <v>23</v>
      </c>
      <c r="D5748" s="32">
        <v>65.053871136596413</v>
      </c>
      <c r="E5748" s="32">
        <v>0</v>
      </c>
      <c r="F5748" s="32">
        <v>0</v>
      </c>
      <c r="G5748" s="32">
        <v>73.647930000000002</v>
      </c>
      <c r="H5748" s="31">
        <v>138.70180113659643</v>
      </c>
      <c r="I5748" s="32">
        <v>112.85227</v>
      </c>
      <c r="J5748" s="32">
        <v>55.015730000000005</v>
      </c>
      <c r="K5748" s="32">
        <v>44.886789999999998</v>
      </c>
      <c r="L5748" s="32">
        <v>1.0632699999999999</v>
      </c>
      <c r="M5748" s="31">
        <v>213.81805999999997</v>
      </c>
      <c r="N5748" s="32">
        <v>87.558750000000003</v>
      </c>
      <c r="O5748" s="32">
        <v>43.7</v>
      </c>
      <c r="P5748" s="32">
        <v>0</v>
      </c>
      <c r="Q5748" s="32">
        <v>280.52499999999998</v>
      </c>
      <c r="R5748" s="31">
        <v>411.78375</v>
      </c>
    </row>
    <row r="5749" spans="2:18" ht="30" x14ac:dyDescent="0.25">
      <c r="B5749" s="8">
        <v>22.3</v>
      </c>
      <c r="C5749" s="9" t="s">
        <v>24</v>
      </c>
      <c r="D5749" s="32">
        <v>0</v>
      </c>
      <c r="E5749" s="32">
        <v>118.21928604906734</v>
      </c>
      <c r="F5749" s="32">
        <v>123.4373268171624</v>
      </c>
      <c r="G5749" s="32">
        <v>0</v>
      </c>
      <c r="H5749" s="31">
        <v>241.65661286622975</v>
      </c>
      <c r="I5749" s="32">
        <v>0</v>
      </c>
      <c r="J5749" s="32">
        <v>219.18794821727835</v>
      </c>
      <c r="K5749" s="32">
        <v>219.58429579653142</v>
      </c>
      <c r="L5749" s="32">
        <v>1.10666</v>
      </c>
      <c r="M5749" s="31">
        <v>439.87890401380974</v>
      </c>
      <c r="N5749" s="32">
        <v>3.5748100000000003</v>
      </c>
      <c r="O5749" s="32">
        <v>248.27161162593069</v>
      </c>
      <c r="P5749" s="32">
        <v>207.49344000000005</v>
      </c>
      <c r="Q5749" s="32">
        <v>1.1224000000000001</v>
      </c>
      <c r="R5749" s="31">
        <v>460.46226162593081</v>
      </c>
    </row>
    <row r="5750" spans="2:18" ht="30" x14ac:dyDescent="0.25">
      <c r="B5750" s="8">
        <v>22.4</v>
      </c>
      <c r="C5750" s="9" t="s">
        <v>25</v>
      </c>
      <c r="D5750" s="32">
        <v>0</v>
      </c>
      <c r="E5750" s="32">
        <v>0</v>
      </c>
      <c r="F5750" s="32">
        <v>0</v>
      </c>
      <c r="G5750" s="32">
        <v>75.596600000000009</v>
      </c>
      <c r="H5750" s="31">
        <v>75.596600000000009</v>
      </c>
      <c r="I5750" s="32">
        <v>1.6777299999999999</v>
      </c>
      <c r="J5750" s="32">
        <v>0</v>
      </c>
      <c r="K5750" s="32">
        <v>0</v>
      </c>
      <c r="L5750" s="32">
        <v>0</v>
      </c>
      <c r="M5750" s="31">
        <v>1.6777299999999999</v>
      </c>
      <c r="N5750" s="32" t="s">
        <v>1019</v>
      </c>
      <c r="O5750" s="32" t="s">
        <v>1019</v>
      </c>
      <c r="P5750" s="32" t="s">
        <v>1019</v>
      </c>
      <c r="Q5750" s="32" t="s">
        <v>1019</v>
      </c>
      <c r="R5750" s="31" t="s">
        <v>1019</v>
      </c>
    </row>
    <row r="5751" spans="2:18" x14ac:dyDescent="0.25">
      <c r="B5751" s="8">
        <v>23</v>
      </c>
      <c r="C5751" s="9" t="s">
        <v>26</v>
      </c>
      <c r="D5751" s="32">
        <v>0</v>
      </c>
      <c r="E5751" s="32">
        <v>0</v>
      </c>
      <c r="F5751" s="32">
        <v>0</v>
      </c>
      <c r="G5751" s="32">
        <v>42.717190000000002</v>
      </c>
      <c r="H5751" s="31">
        <v>42.717190000000002</v>
      </c>
      <c r="I5751" s="32">
        <v>81.150000000000006</v>
      </c>
      <c r="J5751" s="32">
        <v>0</v>
      </c>
      <c r="K5751" s="32">
        <v>0</v>
      </c>
      <c r="L5751" s="32">
        <v>0</v>
      </c>
      <c r="M5751" s="31">
        <v>81.150000000000006</v>
      </c>
      <c r="N5751" s="32" t="s">
        <v>1019</v>
      </c>
      <c r="O5751" s="32" t="s">
        <v>1019</v>
      </c>
      <c r="P5751" s="32" t="s">
        <v>1019</v>
      </c>
      <c r="Q5751" s="32" t="s">
        <v>1019</v>
      </c>
      <c r="R5751" s="31" t="s">
        <v>1019</v>
      </c>
    </row>
    <row r="5752" spans="2:18" x14ac:dyDescent="0.25">
      <c r="B5752" s="8">
        <v>24.2</v>
      </c>
      <c r="C5752" s="9" t="s">
        <v>28</v>
      </c>
      <c r="D5752" s="32">
        <v>0</v>
      </c>
      <c r="E5752" s="32">
        <v>2.7495763053213915</v>
      </c>
      <c r="F5752" s="32">
        <v>1.7773914491342742</v>
      </c>
      <c r="G5752" s="32">
        <v>0</v>
      </c>
      <c r="H5752" s="31">
        <v>4.5269677544556659</v>
      </c>
      <c r="I5752" s="32">
        <v>0</v>
      </c>
      <c r="J5752" s="32">
        <v>0</v>
      </c>
      <c r="K5752" s="32">
        <v>0</v>
      </c>
      <c r="L5752" s="32">
        <v>6.1560000000000004E-2</v>
      </c>
      <c r="M5752" s="31">
        <v>6.1560000000000004E-2</v>
      </c>
      <c r="N5752" s="32">
        <v>4.104E-2</v>
      </c>
      <c r="O5752" s="32">
        <v>4.104E-2</v>
      </c>
      <c r="P5752" s="32">
        <v>0</v>
      </c>
      <c r="Q5752" s="32">
        <v>0</v>
      </c>
      <c r="R5752" s="31">
        <v>8.208E-2</v>
      </c>
    </row>
    <row r="5753" spans="2:18" x14ac:dyDescent="0.25">
      <c r="B5753" s="8">
        <v>24.9</v>
      </c>
      <c r="C5753" s="9" t="s">
        <v>30</v>
      </c>
      <c r="D5753" s="32">
        <v>127.52191181110601</v>
      </c>
      <c r="E5753" s="32">
        <v>109.91952406795161</v>
      </c>
      <c r="F5753" s="32">
        <v>138.77950905157621</v>
      </c>
      <c r="G5753" s="32">
        <v>85.407973537328772</v>
      </c>
      <c r="H5753" s="31">
        <v>461.62891846796259</v>
      </c>
      <c r="I5753" s="32">
        <v>113.89947023901497</v>
      </c>
      <c r="J5753" s="32">
        <v>42.278117666798266</v>
      </c>
      <c r="K5753" s="32">
        <v>29.049747775253991</v>
      </c>
      <c r="L5753" s="32">
        <v>62.87727374539157</v>
      </c>
      <c r="M5753" s="31">
        <v>248.10460942645881</v>
      </c>
      <c r="N5753" s="32">
        <v>128.09510958720728</v>
      </c>
      <c r="O5753" s="32">
        <v>58.512975776963962</v>
      </c>
      <c r="P5753" s="32">
        <v>41.670643176380885</v>
      </c>
      <c r="Q5753" s="32">
        <v>141.52638530506962</v>
      </c>
      <c r="R5753" s="31">
        <v>369.80511384562175</v>
      </c>
    </row>
    <row r="5754" spans="2:18" ht="30" x14ac:dyDescent="0.25">
      <c r="B5754" s="8">
        <v>34.1</v>
      </c>
      <c r="C5754" s="9" t="s">
        <v>34</v>
      </c>
      <c r="D5754" s="32">
        <v>0</v>
      </c>
      <c r="E5754" s="32">
        <v>38.257482218959289</v>
      </c>
      <c r="F5754" s="32">
        <v>28.177444532305152</v>
      </c>
      <c r="G5754" s="32">
        <v>26.235713422072635</v>
      </c>
      <c r="H5754" s="31">
        <v>92.670640173337077</v>
      </c>
      <c r="I5754" s="32">
        <v>27.752088678984578</v>
      </c>
      <c r="J5754" s="32">
        <v>0</v>
      </c>
      <c r="K5754" s="32">
        <v>50</v>
      </c>
      <c r="L5754" s="32">
        <v>25</v>
      </c>
      <c r="M5754" s="31">
        <v>102.75208867898458</v>
      </c>
      <c r="N5754" s="32" t="s">
        <v>1019</v>
      </c>
      <c r="O5754" s="32" t="s">
        <v>1019</v>
      </c>
      <c r="P5754" s="32" t="s">
        <v>1019</v>
      </c>
      <c r="Q5754" s="32" t="s">
        <v>1019</v>
      </c>
      <c r="R5754" s="31" t="s">
        <v>1019</v>
      </c>
    </row>
    <row r="5755" spans="2:18" ht="30" x14ac:dyDescent="0.25">
      <c r="B5755" s="8">
        <v>35.200000000000003</v>
      </c>
      <c r="C5755" s="9" t="s">
        <v>39</v>
      </c>
      <c r="D5755" s="32">
        <v>0</v>
      </c>
      <c r="E5755" s="32">
        <v>0</v>
      </c>
      <c r="F5755" s="32">
        <v>0</v>
      </c>
      <c r="G5755" s="32">
        <v>0</v>
      </c>
      <c r="H5755" s="31">
        <v>0</v>
      </c>
      <c r="I5755" s="32">
        <v>0</v>
      </c>
      <c r="J5755" s="32">
        <v>0.12046999999999999</v>
      </c>
      <c r="K5755" s="32">
        <v>0</v>
      </c>
      <c r="L5755" s="32">
        <v>0.13891000000000001</v>
      </c>
      <c r="M5755" s="31">
        <v>0.25938</v>
      </c>
      <c r="N5755" s="32" t="s">
        <v>1019</v>
      </c>
      <c r="O5755" s="32" t="s">
        <v>1019</v>
      </c>
      <c r="P5755" s="32" t="s">
        <v>1019</v>
      </c>
      <c r="Q5755" s="32" t="s">
        <v>1019</v>
      </c>
      <c r="R5755" s="31" t="s">
        <v>1019</v>
      </c>
    </row>
    <row r="5756" spans="2:18" x14ac:dyDescent="0.25">
      <c r="B5756" s="8">
        <v>35.299999999999997</v>
      </c>
      <c r="C5756" s="9" t="s">
        <v>40</v>
      </c>
      <c r="D5756" s="32">
        <v>2.5608</v>
      </c>
      <c r="E5756" s="32">
        <v>8.43</v>
      </c>
      <c r="F5756" s="32">
        <v>0</v>
      </c>
      <c r="G5756" s="32">
        <v>0.51815</v>
      </c>
      <c r="H5756" s="31">
        <v>11.50895</v>
      </c>
      <c r="I5756" s="32">
        <v>0</v>
      </c>
      <c r="J5756" s="32">
        <v>0.38693</v>
      </c>
      <c r="K5756" s="32">
        <v>0</v>
      </c>
      <c r="L5756" s="32">
        <v>6.5300202520370476</v>
      </c>
      <c r="M5756" s="31">
        <v>6.9169502520370472</v>
      </c>
      <c r="N5756" s="32">
        <v>6.4751377004641339</v>
      </c>
      <c r="O5756" s="32">
        <v>8.3437199999999994</v>
      </c>
      <c r="P5756" s="32">
        <v>2.32064</v>
      </c>
      <c r="Q5756" s="32">
        <v>0</v>
      </c>
      <c r="R5756" s="31">
        <v>17.139497700464133</v>
      </c>
    </row>
    <row r="5757" spans="2:18" ht="30" x14ac:dyDescent="0.25">
      <c r="B5757" s="8">
        <v>35.5</v>
      </c>
      <c r="C5757" s="9" t="s">
        <v>971</v>
      </c>
      <c r="D5757" s="32">
        <v>0</v>
      </c>
      <c r="E5757" s="32">
        <v>0</v>
      </c>
      <c r="F5757" s="32">
        <v>0</v>
      </c>
      <c r="G5757" s="32">
        <v>0</v>
      </c>
      <c r="H5757" s="31">
        <v>0</v>
      </c>
      <c r="I5757" s="32">
        <v>0</v>
      </c>
      <c r="J5757" s="32">
        <v>0</v>
      </c>
      <c r="K5757" s="32">
        <v>0</v>
      </c>
      <c r="L5757" s="32">
        <v>0</v>
      </c>
      <c r="M5757" s="31">
        <v>0</v>
      </c>
      <c r="N5757" s="32">
        <v>0.02</v>
      </c>
      <c r="O5757" s="32">
        <v>0</v>
      </c>
      <c r="P5757" s="32">
        <v>0</v>
      </c>
      <c r="Q5757" s="32">
        <v>0</v>
      </c>
      <c r="R5757" s="31">
        <v>0.02</v>
      </c>
    </row>
    <row r="5758" spans="2:18" ht="30" x14ac:dyDescent="0.25">
      <c r="B5758" s="8">
        <v>36.200000000000003</v>
      </c>
      <c r="C5758" s="9" t="s">
        <v>42</v>
      </c>
      <c r="D5758" s="32">
        <v>0</v>
      </c>
      <c r="E5758" s="32">
        <v>0</v>
      </c>
      <c r="F5758" s="32">
        <v>31.73</v>
      </c>
      <c r="G5758" s="32">
        <v>0</v>
      </c>
      <c r="H5758" s="31">
        <v>31.73</v>
      </c>
      <c r="I5758" s="32">
        <v>0</v>
      </c>
      <c r="J5758" s="32">
        <v>0</v>
      </c>
      <c r="K5758" s="32">
        <v>30.249465636698513</v>
      </c>
      <c r="L5758" s="32">
        <v>5.4539563936358277</v>
      </c>
      <c r="M5758" s="31">
        <v>35.703422030334337</v>
      </c>
      <c r="N5758" s="32">
        <v>0</v>
      </c>
      <c r="O5758" s="32">
        <v>0</v>
      </c>
      <c r="P5758" s="32">
        <v>12.375</v>
      </c>
      <c r="Q5758" s="32">
        <v>3.5441392749466858</v>
      </c>
      <c r="R5758" s="31">
        <v>15.919139274946685</v>
      </c>
    </row>
    <row r="5759" spans="2:18" ht="60" x14ac:dyDescent="0.25">
      <c r="B5759" s="8">
        <v>37.1</v>
      </c>
      <c r="C5759" s="9" t="s">
        <v>44</v>
      </c>
      <c r="D5759" s="32">
        <v>0.79922000000000004</v>
      </c>
      <c r="E5759" s="32">
        <v>0</v>
      </c>
      <c r="F5759" s="32">
        <v>0</v>
      </c>
      <c r="G5759" s="32">
        <v>0.39488000000000001</v>
      </c>
      <c r="H5759" s="31">
        <v>1.1941000000000002</v>
      </c>
      <c r="I5759" s="32">
        <v>0</v>
      </c>
      <c r="J5759" s="32">
        <v>6.5700000000000008E-2</v>
      </c>
      <c r="K5759" s="32">
        <v>0</v>
      </c>
      <c r="L5759" s="32">
        <v>8.1939999999999999E-2</v>
      </c>
      <c r="M5759" s="31">
        <v>0.14763999999999999</v>
      </c>
      <c r="N5759" s="32" t="s">
        <v>1019</v>
      </c>
      <c r="O5759" s="32" t="s">
        <v>1019</v>
      </c>
      <c r="P5759" s="32" t="s">
        <v>1019</v>
      </c>
      <c r="Q5759" s="32" t="s">
        <v>1019</v>
      </c>
      <c r="R5759" s="31" t="s">
        <v>1019</v>
      </c>
    </row>
    <row r="5760" spans="2:18" ht="30" x14ac:dyDescent="0.25">
      <c r="B5760" s="8">
        <v>37.200000000000003</v>
      </c>
      <c r="C5760" s="9" t="s">
        <v>45</v>
      </c>
      <c r="D5760" s="32">
        <v>0.12996000000000002</v>
      </c>
      <c r="E5760" s="32">
        <v>0</v>
      </c>
      <c r="F5760" s="32">
        <v>0</v>
      </c>
      <c r="G5760" s="32">
        <v>0.39191000000000004</v>
      </c>
      <c r="H5760" s="31">
        <v>0.52187000000000006</v>
      </c>
      <c r="I5760" s="32">
        <v>0</v>
      </c>
      <c r="J5760" s="32">
        <v>0.27156000000000002</v>
      </c>
      <c r="K5760" s="32">
        <v>0</v>
      </c>
      <c r="L5760" s="32">
        <v>0.1153</v>
      </c>
      <c r="M5760" s="31">
        <v>0.38686000000000004</v>
      </c>
      <c r="N5760" s="32" t="s">
        <v>1019</v>
      </c>
      <c r="O5760" s="32" t="s">
        <v>1019</v>
      </c>
      <c r="P5760" s="32" t="s">
        <v>1019</v>
      </c>
      <c r="Q5760" s="32" t="s">
        <v>1019</v>
      </c>
      <c r="R5760" s="31" t="s">
        <v>1019</v>
      </c>
    </row>
    <row r="5761" spans="2:18" ht="30" x14ac:dyDescent="0.25">
      <c r="B5761" s="8">
        <v>41.2</v>
      </c>
      <c r="C5761" s="9" t="s">
        <v>47</v>
      </c>
      <c r="D5761" s="32">
        <v>0</v>
      </c>
      <c r="E5761" s="32">
        <v>0</v>
      </c>
      <c r="F5761" s="32">
        <v>0</v>
      </c>
      <c r="G5761" s="32">
        <v>0</v>
      </c>
      <c r="H5761" s="31">
        <v>0</v>
      </c>
      <c r="I5761" s="32">
        <v>0</v>
      </c>
      <c r="J5761" s="32">
        <v>0</v>
      </c>
      <c r="K5761" s="32">
        <v>0</v>
      </c>
      <c r="L5761" s="32">
        <v>0</v>
      </c>
      <c r="M5761" s="31">
        <v>0</v>
      </c>
      <c r="N5761" s="32">
        <v>0</v>
      </c>
      <c r="O5761" s="32">
        <v>0</v>
      </c>
      <c r="P5761" s="32">
        <v>29.344474130306608</v>
      </c>
      <c r="Q5761" s="32">
        <v>24.127558729925937</v>
      </c>
      <c r="R5761" s="31">
        <v>53.472032860232545</v>
      </c>
    </row>
    <row r="5762" spans="2:18" x14ac:dyDescent="0.25">
      <c r="B5762" s="8">
        <v>42.2</v>
      </c>
      <c r="C5762" s="9" t="s">
        <v>49</v>
      </c>
      <c r="D5762" s="32">
        <v>0</v>
      </c>
      <c r="E5762" s="32">
        <v>0</v>
      </c>
      <c r="F5762" s="32">
        <v>0</v>
      </c>
      <c r="G5762" s="32">
        <v>2.0750000000000001E-2</v>
      </c>
      <c r="H5762" s="31">
        <v>2.0750000000000001E-2</v>
      </c>
      <c r="I5762" s="32">
        <v>0</v>
      </c>
      <c r="J5762" s="32">
        <v>0.19891999999999999</v>
      </c>
      <c r="K5762" s="32">
        <v>0</v>
      </c>
      <c r="L5762" s="32">
        <v>0</v>
      </c>
      <c r="M5762" s="31">
        <v>0.19891999999999999</v>
      </c>
      <c r="N5762" s="32">
        <v>0.02</v>
      </c>
      <c r="O5762" s="32">
        <v>0</v>
      </c>
      <c r="P5762" s="32">
        <v>0</v>
      </c>
      <c r="Q5762" s="32">
        <v>0</v>
      </c>
      <c r="R5762" s="31">
        <v>0.02</v>
      </c>
    </row>
    <row r="5763" spans="2:18" ht="60" x14ac:dyDescent="0.25">
      <c r="B5763" s="8">
        <v>42.3</v>
      </c>
      <c r="C5763" s="9" t="s">
        <v>50</v>
      </c>
      <c r="D5763" s="32">
        <v>0</v>
      </c>
      <c r="E5763" s="32">
        <v>8.0058600000000002</v>
      </c>
      <c r="F5763" s="32">
        <v>1.8585799999999999</v>
      </c>
      <c r="G5763" s="32">
        <v>11.495229999999999</v>
      </c>
      <c r="H5763" s="31">
        <v>21.359670000000001</v>
      </c>
      <c r="I5763" s="32">
        <v>1.1375</v>
      </c>
      <c r="J5763" s="32">
        <v>13.96353</v>
      </c>
      <c r="K5763" s="32">
        <v>0</v>
      </c>
      <c r="L5763" s="32">
        <v>0</v>
      </c>
      <c r="M5763" s="31">
        <v>15.10103</v>
      </c>
      <c r="N5763" s="32">
        <v>0</v>
      </c>
      <c r="O5763" s="32">
        <v>9.9959100000000003</v>
      </c>
      <c r="P5763" s="32">
        <v>20.05</v>
      </c>
      <c r="Q5763" s="32">
        <v>0</v>
      </c>
      <c r="R5763" s="31">
        <v>30.045909999999999</v>
      </c>
    </row>
    <row r="5764" spans="2:18" ht="30" x14ac:dyDescent="0.25">
      <c r="B5764" s="8">
        <v>44.1</v>
      </c>
      <c r="C5764" s="9" t="s">
        <v>52</v>
      </c>
      <c r="D5764" s="32">
        <v>0</v>
      </c>
      <c r="E5764" s="32">
        <v>17.316272183547401</v>
      </c>
      <c r="F5764" s="32">
        <v>0</v>
      </c>
      <c r="G5764" s="32">
        <v>0</v>
      </c>
      <c r="H5764" s="31">
        <v>17.316272183547401</v>
      </c>
      <c r="I5764" s="32">
        <v>0</v>
      </c>
      <c r="J5764" s="32">
        <v>28.469648511451904</v>
      </c>
      <c r="K5764" s="32">
        <v>0</v>
      </c>
      <c r="L5764" s="32">
        <v>0</v>
      </c>
      <c r="M5764" s="31">
        <v>28.469648511451904</v>
      </c>
      <c r="N5764" s="32" t="s">
        <v>1019</v>
      </c>
      <c r="O5764" s="32" t="s">
        <v>1019</v>
      </c>
      <c r="P5764" s="32" t="s">
        <v>1019</v>
      </c>
      <c r="Q5764" s="32" t="s">
        <v>1019</v>
      </c>
      <c r="R5764" s="31" t="s">
        <v>1019</v>
      </c>
    </row>
    <row r="5765" spans="2:18" x14ac:dyDescent="0.25">
      <c r="B5765" s="8">
        <v>45.2</v>
      </c>
      <c r="C5765" s="9" t="s">
        <v>55</v>
      </c>
      <c r="D5765" s="32">
        <v>0</v>
      </c>
      <c r="E5765" s="32">
        <v>10.097239301978592</v>
      </c>
      <c r="F5765" s="32">
        <v>0</v>
      </c>
      <c r="G5765" s="32">
        <v>0</v>
      </c>
      <c r="H5765" s="31">
        <v>10.097239301978592</v>
      </c>
      <c r="I5765" s="32">
        <v>0</v>
      </c>
      <c r="J5765" s="32">
        <v>0</v>
      </c>
      <c r="K5765" s="32">
        <v>0</v>
      </c>
      <c r="L5765" s="32">
        <v>0</v>
      </c>
      <c r="M5765" s="31">
        <v>0</v>
      </c>
      <c r="N5765" s="32" t="s">
        <v>1019</v>
      </c>
      <c r="O5765" s="32" t="s">
        <v>1019</v>
      </c>
      <c r="P5765" s="32" t="s">
        <v>1019</v>
      </c>
      <c r="Q5765" s="32" t="s">
        <v>1019</v>
      </c>
      <c r="R5765" s="31" t="s">
        <v>1019</v>
      </c>
    </row>
    <row r="5766" spans="2:18" x14ac:dyDescent="0.25">
      <c r="B5766" s="8">
        <v>46.1</v>
      </c>
      <c r="C5766" s="9" t="s">
        <v>58</v>
      </c>
      <c r="D5766" s="32">
        <v>12.54542446184594</v>
      </c>
      <c r="E5766" s="32">
        <v>68.534260778651799</v>
      </c>
      <c r="F5766" s="32">
        <v>84.737312377713153</v>
      </c>
      <c r="G5766" s="32">
        <v>0</v>
      </c>
      <c r="H5766" s="31">
        <v>165.81699761821091</v>
      </c>
      <c r="I5766" s="32">
        <v>9.8464786885245879</v>
      </c>
      <c r="J5766" s="32">
        <v>0</v>
      </c>
      <c r="K5766" s="32">
        <v>23.111533292933903</v>
      </c>
      <c r="L5766" s="32">
        <v>23.047244670050755</v>
      </c>
      <c r="M5766" s="31">
        <v>56.005256651509242</v>
      </c>
      <c r="N5766" s="32" t="s">
        <v>1019</v>
      </c>
      <c r="O5766" s="32" t="s">
        <v>1019</v>
      </c>
      <c r="P5766" s="32" t="s">
        <v>1019</v>
      </c>
      <c r="Q5766" s="32" t="s">
        <v>1019</v>
      </c>
      <c r="R5766" s="31" t="s">
        <v>1019</v>
      </c>
    </row>
    <row r="5767" spans="2:18" ht="30" x14ac:dyDescent="0.25">
      <c r="B5767" s="8">
        <v>47.1</v>
      </c>
      <c r="C5767" s="9" t="s">
        <v>60</v>
      </c>
      <c r="D5767" s="32">
        <v>0.44014999999999993</v>
      </c>
      <c r="E5767" s="32">
        <v>0</v>
      </c>
      <c r="F5767" s="32">
        <v>1.2723100000000001</v>
      </c>
      <c r="G5767" s="32">
        <v>0</v>
      </c>
      <c r="H5767" s="31">
        <v>1.7124600000000001</v>
      </c>
      <c r="I5767" s="32">
        <v>0.41249999999999998</v>
      </c>
      <c r="J5767" s="32">
        <v>0.27</v>
      </c>
      <c r="K5767" s="32">
        <v>0.70700000000000007</v>
      </c>
      <c r="L5767" s="32">
        <v>5.4079999999999996E-2</v>
      </c>
      <c r="M5767" s="31">
        <v>1.4435799999999999</v>
      </c>
      <c r="N5767" s="32">
        <v>2.8000000000000001E-2</v>
      </c>
      <c r="O5767" s="32">
        <v>0.12</v>
      </c>
      <c r="P5767" s="32">
        <v>0</v>
      </c>
      <c r="Q5767" s="32">
        <v>0</v>
      </c>
      <c r="R5767" s="31">
        <v>0.14799999999999999</v>
      </c>
    </row>
    <row r="5768" spans="2:18" ht="30" x14ac:dyDescent="0.25">
      <c r="B5768" s="8">
        <v>47.2</v>
      </c>
      <c r="C5768" s="9" t="s">
        <v>61</v>
      </c>
      <c r="D5768" s="32">
        <v>0</v>
      </c>
      <c r="E5768" s="32">
        <v>0</v>
      </c>
      <c r="F5768" s="32">
        <v>0</v>
      </c>
      <c r="G5768" s="32">
        <v>0</v>
      </c>
      <c r="H5768" s="31">
        <v>0</v>
      </c>
      <c r="I5768" s="32">
        <v>3.7661946369388381E-3</v>
      </c>
      <c r="J5768" s="32">
        <v>0</v>
      </c>
      <c r="K5768" s="32">
        <v>0</v>
      </c>
      <c r="L5768" s="32">
        <v>0</v>
      </c>
      <c r="M5768" s="31">
        <v>3.7661946369388381E-3</v>
      </c>
      <c r="N5768" s="32" t="s">
        <v>1019</v>
      </c>
      <c r="O5768" s="32" t="s">
        <v>1019</v>
      </c>
      <c r="P5768" s="32" t="s">
        <v>1019</v>
      </c>
      <c r="Q5768" s="32" t="s">
        <v>1019</v>
      </c>
      <c r="R5768" s="31" t="s">
        <v>1019</v>
      </c>
    </row>
    <row r="5769" spans="2:18" ht="30" x14ac:dyDescent="0.25">
      <c r="B5769" s="8">
        <v>48.1</v>
      </c>
      <c r="C5769" s="9" t="s">
        <v>62</v>
      </c>
      <c r="D5769" s="32">
        <v>6.0312342780451944</v>
      </c>
      <c r="E5769" s="32">
        <v>5.6456665932271743</v>
      </c>
      <c r="F5769" s="32">
        <v>9.570852566612098</v>
      </c>
      <c r="G5769" s="32">
        <v>3.4320769902912618</v>
      </c>
      <c r="H5769" s="31">
        <v>24.67983042817573</v>
      </c>
      <c r="I5769" s="32">
        <v>7.6854735493693358</v>
      </c>
      <c r="J5769" s="32">
        <v>7.0624026926010668</v>
      </c>
      <c r="K5769" s="32">
        <v>7.8179376673040144</v>
      </c>
      <c r="L5769" s="32">
        <v>6.2367000000000008</v>
      </c>
      <c r="M5769" s="31">
        <v>28.802513909274417</v>
      </c>
      <c r="N5769" s="32">
        <v>8.5381911548360954</v>
      </c>
      <c r="O5769" s="32">
        <v>15.961580230722998</v>
      </c>
      <c r="P5769" s="32">
        <v>11.567068278080066</v>
      </c>
      <c r="Q5769" s="32">
        <v>10.488524022688159</v>
      </c>
      <c r="R5769" s="31">
        <v>46.555363686327318</v>
      </c>
    </row>
    <row r="5770" spans="2:18" ht="30" x14ac:dyDescent="0.25">
      <c r="B5770" s="8">
        <v>48.2</v>
      </c>
      <c r="C5770" s="9" t="s">
        <v>63</v>
      </c>
      <c r="D5770" s="32">
        <v>2.6128749691780815</v>
      </c>
      <c r="E5770" s="32">
        <v>0</v>
      </c>
      <c r="F5770" s="32">
        <v>6.2527657397040484</v>
      </c>
      <c r="G5770" s="32">
        <v>0</v>
      </c>
      <c r="H5770" s="31">
        <v>8.865640708882129</v>
      </c>
      <c r="I5770" s="32">
        <v>6.5832036319987921</v>
      </c>
      <c r="J5770" s="32">
        <v>8.2697473313654299</v>
      </c>
      <c r="K5770" s="32">
        <v>0</v>
      </c>
      <c r="L5770" s="32">
        <v>0</v>
      </c>
      <c r="M5770" s="31">
        <v>14.852950963364222</v>
      </c>
      <c r="N5770" s="32">
        <v>11.628636492329672</v>
      </c>
      <c r="O5770" s="32">
        <v>0</v>
      </c>
      <c r="P5770" s="32">
        <v>0</v>
      </c>
      <c r="Q5770" s="32">
        <v>0</v>
      </c>
      <c r="R5770" s="31">
        <v>11.628636492329672</v>
      </c>
    </row>
    <row r="5771" spans="2:18" ht="45" x14ac:dyDescent="0.25">
      <c r="B5771" s="8">
        <v>48.3</v>
      </c>
      <c r="C5771" s="9" t="s">
        <v>64</v>
      </c>
      <c r="D5771" s="32">
        <v>0.57555999999999996</v>
      </c>
      <c r="E5771" s="32">
        <v>5.3109369551568033</v>
      </c>
      <c r="F5771" s="32">
        <v>0</v>
      </c>
      <c r="G5771" s="32">
        <v>1.5267199999999992</v>
      </c>
      <c r="H5771" s="31">
        <v>7.4132169551568028</v>
      </c>
      <c r="I5771" s="32">
        <v>12.834254008320732</v>
      </c>
      <c r="J5771" s="32">
        <v>11.590687493567478</v>
      </c>
      <c r="K5771" s="32">
        <v>18.055998461056973</v>
      </c>
      <c r="L5771" s="32">
        <v>11.625922762377705</v>
      </c>
      <c r="M5771" s="31">
        <v>54.106862725322891</v>
      </c>
      <c r="N5771" s="32">
        <v>0.16</v>
      </c>
      <c r="O5771" s="32">
        <v>0.55759000000000003</v>
      </c>
      <c r="P5771" s="32">
        <v>0.22705835963720489</v>
      </c>
      <c r="Q5771" s="32">
        <v>0</v>
      </c>
      <c r="R5771" s="31">
        <v>0.94464835963720495</v>
      </c>
    </row>
    <row r="5772" spans="2:18" ht="75" x14ac:dyDescent="0.25">
      <c r="B5772" s="8">
        <v>48.4</v>
      </c>
      <c r="C5772" s="9" t="s">
        <v>65</v>
      </c>
      <c r="D5772" s="32">
        <v>16.166978788158293</v>
      </c>
      <c r="E5772" s="32">
        <v>23.949860667224286</v>
      </c>
      <c r="F5772" s="32">
        <v>16.213280077766349</v>
      </c>
      <c r="G5772" s="32">
        <v>5.7449291358530568</v>
      </c>
      <c r="H5772" s="31">
        <v>62.07504866900198</v>
      </c>
      <c r="I5772" s="32">
        <v>7.7372871198599587</v>
      </c>
      <c r="J5772" s="32">
        <v>35.447305314262451</v>
      </c>
      <c r="K5772" s="32">
        <v>30.600711543921001</v>
      </c>
      <c r="L5772" s="32">
        <v>58.261231683967566</v>
      </c>
      <c r="M5772" s="31">
        <v>132.04653566201097</v>
      </c>
      <c r="N5772" s="32">
        <v>15.273806410059796</v>
      </c>
      <c r="O5772" s="32">
        <v>56.88600534300182</v>
      </c>
      <c r="P5772" s="32">
        <v>57.416488699977407</v>
      </c>
      <c r="Q5772" s="32">
        <v>64.527160608806696</v>
      </c>
      <c r="R5772" s="31">
        <v>194.10346106184574</v>
      </c>
    </row>
    <row r="5773" spans="2:18" ht="30" x14ac:dyDescent="0.25">
      <c r="B5773" s="8">
        <v>48.5</v>
      </c>
      <c r="C5773" s="9" t="s">
        <v>66</v>
      </c>
      <c r="D5773" s="32">
        <v>0</v>
      </c>
      <c r="E5773" s="32">
        <v>0.63764433944069432</v>
      </c>
      <c r="F5773" s="32">
        <v>0.19759033317691216</v>
      </c>
      <c r="G5773" s="32">
        <v>0</v>
      </c>
      <c r="H5773" s="31">
        <v>0.83523467261760653</v>
      </c>
      <c r="I5773" s="32">
        <v>0</v>
      </c>
      <c r="J5773" s="32">
        <v>0</v>
      </c>
      <c r="K5773" s="32">
        <v>1.4960000000000001E-2</v>
      </c>
      <c r="L5773" s="32">
        <v>0</v>
      </c>
      <c r="M5773" s="31">
        <v>1.4960000000000001E-2</v>
      </c>
      <c r="N5773" s="32">
        <v>0.93599999999999994</v>
      </c>
      <c r="O5773" s="32">
        <v>1.4039999999999999</v>
      </c>
      <c r="P5773" s="32">
        <v>5.5</v>
      </c>
      <c r="Q5773" s="32">
        <v>6.8</v>
      </c>
      <c r="R5773" s="31">
        <v>14.64</v>
      </c>
    </row>
    <row r="5774" spans="2:18" ht="30" x14ac:dyDescent="0.25">
      <c r="B5774" s="8">
        <v>54.1</v>
      </c>
      <c r="C5774" s="9" t="s">
        <v>67</v>
      </c>
      <c r="D5774" s="32">
        <v>200.22603032431311</v>
      </c>
      <c r="E5774" s="32">
        <v>344.1219112506401</v>
      </c>
      <c r="F5774" s="32">
        <v>0</v>
      </c>
      <c r="G5774" s="32">
        <v>38.01186642680458</v>
      </c>
      <c r="H5774" s="31">
        <v>582.35980800175776</v>
      </c>
      <c r="I5774" s="32">
        <v>222.37310555119734</v>
      </c>
      <c r="J5774" s="32">
        <v>343.15300950697736</v>
      </c>
      <c r="K5774" s="32">
        <v>0</v>
      </c>
      <c r="L5774" s="32">
        <v>0</v>
      </c>
      <c r="M5774" s="31">
        <v>565.5261150581747</v>
      </c>
      <c r="N5774" s="32">
        <v>31.566851336093325</v>
      </c>
      <c r="O5774" s="32">
        <v>30.321922519240061</v>
      </c>
      <c r="P5774" s="32">
        <v>0</v>
      </c>
      <c r="Q5774" s="32">
        <v>0</v>
      </c>
      <c r="R5774" s="31">
        <v>61.888773855333383</v>
      </c>
    </row>
    <row r="5775" spans="2:18" ht="30" x14ac:dyDescent="0.25">
      <c r="B5775" s="8">
        <v>54.2</v>
      </c>
      <c r="C5775" s="9" t="s">
        <v>68</v>
      </c>
      <c r="D5775" s="32">
        <v>0</v>
      </c>
      <c r="E5775" s="32">
        <v>5.1811900000000009</v>
      </c>
      <c r="F5775" s="32">
        <v>0</v>
      </c>
      <c r="G5775" s="32">
        <v>5.2288999999999994</v>
      </c>
      <c r="H5775" s="31">
        <v>10.41009</v>
      </c>
      <c r="I5775" s="32">
        <v>0.6825</v>
      </c>
      <c r="J5775" s="32">
        <v>3.6388599999999993</v>
      </c>
      <c r="K5775" s="32">
        <v>0</v>
      </c>
      <c r="L5775" s="32">
        <v>10.737449999999995</v>
      </c>
      <c r="M5775" s="31">
        <v>15.058809999999994</v>
      </c>
      <c r="N5775" s="32">
        <v>0</v>
      </c>
      <c r="O5775" s="32">
        <v>4.7429100000000002</v>
      </c>
      <c r="P5775" s="32">
        <v>0</v>
      </c>
      <c r="Q5775" s="32">
        <v>0</v>
      </c>
      <c r="R5775" s="31">
        <v>4.7429100000000002</v>
      </c>
    </row>
    <row r="5776" spans="2:18" x14ac:dyDescent="0.25">
      <c r="B5776" s="8">
        <v>54.4</v>
      </c>
      <c r="C5776" s="9" t="s">
        <v>69</v>
      </c>
      <c r="D5776" s="32">
        <v>0</v>
      </c>
      <c r="E5776" s="32">
        <v>0</v>
      </c>
      <c r="F5776" s="32">
        <v>0</v>
      </c>
      <c r="G5776" s="32">
        <v>21.233060000000002</v>
      </c>
      <c r="H5776" s="31">
        <v>21.233060000000002</v>
      </c>
      <c r="I5776" s="32">
        <v>166.6</v>
      </c>
      <c r="J5776" s="32">
        <v>0</v>
      </c>
      <c r="K5776" s="32">
        <v>0</v>
      </c>
      <c r="L5776" s="32">
        <v>97.609999999999985</v>
      </c>
      <c r="M5776" s="31">
        <v>264.20999999999998</v>
      </c>
      <c r="N5776" s="32">
        <v>214.3</v>
      </c>
      <c r="O5776" s="32">
        <v>0</v>
      </c>
      <c r="P5776" s="32">
        <v>0</v>
      </c>
      <c r="Q5776" s="32">
        <v>0</v>
      </c>
      <c r="R5776" s="31">
        <v>214.3</v>
      </c>
    </row>
    <row r="5777" spans="2:18" x14ac:dyDescent="0.25">
      <c r="B5777" s="8">
        <v>54.5</v>
      </c>
      <c r="C5777" s="9" t="s">
        <v>70</v>
      </c>
      <c r="D5777" s="32">
        <v>5.7721999999999998</v>
      </c>
      <c r="E5777" s="32">
        <v>1.2762442914044763</v>
      </c>
      <c r="F5777" s="32">
        <v>0.72600000000000009</v>
      </c>
      <c r="G5777" s="32">
        <v>0.13963999999999996</v>
      </c>
      <c r="H5777" s="31">
        <v>7.9140842914044756</v>
      </c>
      <c r="I5777" s="32">
        <v>8.0000000000000004E-4</v>
      </c>
      <c r="J5777" s="32">
        <v>21.444960000000005</v>
      </c>
      <c r="K5777" s="32">
        <v>1.764</v>
      </c>
      <c r="L5777" s="32">
        <v>0</v>
      </c>
      <c r="M5777" s="31">
        <v>23.209760000000006</v>
      </c>
      <c r="N5777" s="32">
        <v>0</v>
      </c>
      <c r="O5777" s="32">
        <v>0</v>
      </c>
      <c r="P5777" s="32">
        <v>2.0149999999999997</v>
      </c>
      <c r="Q5777" s="32">
        <v>1.4999999999999999E-2</v>
      </c>
      <c r="R5777" s="31">
        <v>2.0299999999999998</v>
      </c>
    </row>
    <row r="5778" spans="2:18" ht="45" x14ac:dyDescent="0.25">
      <c r="B5778" s="8">
        <v>54.8</v>
      </c>
      <c r="C5778" s="9" t="s">
        <v>73</v>
      </c>
      <c r="D5778" s="32">
        <v>0.39280999999999999</v>
      </c>
      <c r="E5778" s="32">
        <v>1.8146940497151731</v>
      </c>
      <c r="F5778" s="32">
        <v>1.7458953414155822</v>
      </c>
      <c r="G5778" s="32">
        <v>0.55286000000000002</v>
      </c>
      <c r="H5778" s="31">
        <v>4.5062593911307554</v>
      </c>
      <c r="I5778" s="32">
        <v>0.69120000000000004</v>
      </c>
      <c r="J5778" s="32">
        <v>0.44694</v>
      </c>
      <c r="K5778" s="32">
        <v>0.76865000000000006</v>
      </c>
      <c r="L5778" s="32">
        <v>0.73774999999999991</v>
      </c>
      <c r="M5778" s="31">
        <v>2.6445400000000001</v>
      </c>
      <c r="N5778" s="32">
        <v>1.001903105730185</v>
      </c>
      <c r="O5778" s="32">
        <v>0</v>
      </c>
      <c r="P5778" s="32">
        <v>0</v>
      </c>
      <c r="Q5778" s="32">
        <v>0</v>
      </c>
      <c r="R5778" s="31">
        <v>1.001903105730185</v>
      </c>
    </row>
    <row r="5779" spans="2:18" ht="45" x14ac:dyDescent="0.25">
      <c r="B5779" s="8">
        <v>56.1</v>
      </c>
      <c r="C5779" s="9" t="s">
        <v>74</v>
      </c>
      <c r="D5779" s="32">
        <v>2.15143</v>
      </c>
      <c r="E5779" s="32">
        <v>0</v>
      </c>
      <c r="F5779" s="32">
        <v>0.35233999999999993</v>
      </c>
      <c r="G5779" s="32">
        <v>0.1226</v>
      </c>
      <c r="H5779" s="31">
        <v>2.6263699999999996</v>
      </c>
      <c r="I5779" s="32">
        <v>0.55117000000000016</v>
      </c>
      <c r="J5779" s="32">
        <v>0.51707999999999998</v>
      </c>
      <c r="K5779" s="32">
        <v>1.0911999999999999</v>
      </c>
      <c r="L5779" s="32">
        <v>0.45857000000000003</v>
      </c>
      <c r="M5779" s="31">
        <v>2.61802</v>
      </c>
      <c r="N5779" s="32">
        <v>0</v>
      </c>
      <c r="O5779" s="32">
        <v>0.28382000000000002</v>
      </c>
      <c r="P5779" s="32">
        <v>0</v>
      </c>
      <c r="Q5779" s="32">
        <v>0</v>
      </c>
      <c r="R5779" s="31">
        <v>0.28382000000000002</v>
      </c>
    </row>
    <row r="5780" spans="2:18" ht="45" x14ac:dyDescent="0.25">
      <c r="B5780" s="8">
        <v>56.4</v>
      </c>
      <c r="C5780" s="9" t="s">
        <v>75</v>
      </c>
      <c r="D5780" s="32">
        <v>0.76539000000000001</v>
      </c>
      <c r="E5780" s="32">
        <v>0.47567000000000004</v>
      </c>
      <c r="F5780" s="32">
        <v>0.12131999999999998</v>
      </c>
      <c r="G5780" s="32">
        <v>1.2931699999999999</v>
      </c>
      <c r="H5780" s="31">
        <v>2.6555499999999999</v>
      </c>
      <c r="I5780" s="32">
        <v>0</v>
      </c>
      <c r="J5780" s="32">
        <v>1.94143</v>
      </c>
      <c r="K5780" s="32">
        <v>0</v>
      </c>
      <c r="L5780" s="32">
        <v>4.0407299999999999</v>
      </c>
      <c r="M5780" s="31">
        <v>5.9821600000000004</v>
      </c>
      <c r="N5780" s="32">
        <v>0.111</v>
      </c>
      <c r="O5780" s="32">
        <v>2.92666</v>
      </c>
      <c r="P5780" s="32">
        <v>0</v>
      </c>
      <c r="Q5780" s="32">
        <v>0</v>
      </c>
      <c r="R5780" s="31">
        <v>3.0376600000000002</v>
      </c>
    </row>
    <row r="5781" spans="2:18" ht="45" x14ac:dyDescent="0.25">
      <c r="B5781" s="8">
        <v>56.6</v>
      </c>
      <c r="C5781" s="9" t="s">
        <v>76</v>
      </c>
      <c r="D5781" s="32">
        <v>0.7577073604965987</v>
      </c>
      <c r="E5781" s="32">
        <v>2.282864776495062</v>
      </c>
      <c r="F5781" s="32">
        <v>0.69461977403169339</v>
      </c>
      <c r="G5781" s="32">
        <v>0</v>
      </c>
      <c r="H5781" s="31">
        <v>3.735191911023354</v>
      </c>
      <c r="I5781" s="32">
        <v>0</v>
      </c>
      <c r="J5781" s="32">
        <v>0</v>
      </c>
      <c r="K5781" s="32">
        <v>0</v>
      </c>
      <c r="L5781" s="32">
        <v>0</v>
      </c>
      <c r="M5781" s="31">
        <v>0</v>
      </c>
      <c r="N5781" s="32" t="s">
        <v>1019</v>
      </c>
      <c r="O5781" s="32" t="s">
        <v>1019</v>
      </c>
      <c r="P5781" s="32" t="s">
        <v>1019</v>
      </c>
      <c r="Q5781" s="32" t="s">
        <v>1019</v>
      </c>
      <c r="R5781" s="31" t="s">
        <v>1019</v>
      </c>
    </row>
    <row r="5782" spans="2:18" ht="30" x14ac:dyDescent="0.25">
      <c r="B5782" s="8">
        <v>56.7</v>
      </c>
      <c r="C5782" s="9" t="s">
        <v>77</v>
      </c>
      <c r="D5782" s="32">
        <v>11.108676486942416</v>
      </c>
      <c r="E5782" s="32">
        <v>0.67335</v>
      </c>
      <c r="F5782" s="32">
        <v>15.982175503976457</v>
      </c>
      <c r="G5782" s="32">
        <v>20.558888628455279</v>
      </c>
      <c r="H5782" s="31">
        <v>48.323090619374149</v>
      </c>
      <c r="I5782" s="32">
        <v>4.0746857113152615</v>
      </c>
      <c r="J5782" s="32">
        <v>4.4565700000000001</v>
      </c>
      <c r="K5782" s="32">
        <v>32.14630762632077</v>
      </c>
      <c r="L5782" s="32">
        <v>26.475999507646087</v>
      </c>
      <c r="M5782" s="31">
        <v>67.153562845282124</v>
      </c>
      <c r="N5782" s="32">
        <v>0.94943775695396115</v>
      </c>
      <c r="O5782" s="32">
        <v>12.195551886337119</v>
      </c>
      <c r="P5782" s="32">
        <v>28.20268875149463</v>
      </c>
      <c r="Q5782" s="32">
        <v>11.113178307192596</v>
      </c>
      <c r="R5782" s="31">
        <v>52.460856701978308</v>
      </c>
    </row>
    <row r="5783" spans="2:18" ht="30" x14ac:dyDescent="0.25">
      <c r="B5783" s="8">
        <v>57.1</v>
      </c>
      <c r="C5783" s="9" t="s">
        <v>78</v>
      </c>
      <c r="D5783" s="32">
        <v>20.325404800000001</v>
      </c>
      <c r="E5783" s="32">
        <v>0</v>
      </c>
      <c r="F5783" s="32">
        <v>0</v>
      </c>
      <c r="G5783" s="32">
        <v>35.5593</v>
      </c>
      <c r="H5783" s="31">
        <v>55.884704800000002</v>
      </c>
      <c r="I5783" s="32">
        <v>11.018700000000001</v>
      </c>
      <c r="J5783" s="32">
        <v>0</v>
      </c>
      <c r="K5783" s="32">
        <v>0</v>
      </c>
      <c r="L5783" s="32">
        <v>0</v>
      </c>
      <c r="M5783" s="31">
        <v>11.018700000000001</v>
      </c>
      <c r="N5783" s="32">
        <v>0</v>
      </c>
      <c r="O5783" s="32">
        <v>0</v>
      </c>
      <c r="P5783" s="32">
        <v>0</v>
      </c>
      <c r="Q5783" s="32">
        <v>11.606999999999999</v>
      </c>
      <c r="R5783" s="31">
        <v>11.606999999999999</v>
      </c>
    </row>
    <row r="5784" spans="2:18" x14ac:dyDescent="0.25">
      <c r="B5784" s="8">
        <v>57.2</v>
      </c>
      <c r="C5784" s="9" t="s">
        <v>79</v>
      </c>
      <c r="D5784" s="32">
        <v>2.9990999999999999</v>
      </c>
      <c r="E5784" s="32">
        <v>0</v>
      </c>
      <c r="F5784" s="32">
        <v>0</v>
      </c>
      <c r="G5784" s="32">
        <v>0</v>
      </c>
      <c r="H5784" s="31">
        <v>2.9990999999999999</v>
      </c>
      <c r="I5784" s="32">
        <v>0</v>
      </c>
      <c r="J5784" s="32">
        <v>0</v>
      </c>
      <c r="K5784" s="32">
        <v>0</v>
      </c>
      <c r="L5784" s="32">
        <v>0</v>
      </c>
      <c r="M5784" s="31">
        <v>0</v>
      </c>
      <c r="N5784" s="32" t="s">
        <v>1019</v>
      </c>
      <c r="O5784" s="32" t="s">
        <v>1019</v>
      </c>
      <c r="P5784" s="32" t="s">
        <v>1019</v>
      </c>
      <c r="Q5784" s="32" t="s">
        <v>1019</v>
      </c>
      <c r="R5784" s="31" t="s">
        <v>1019</v>
      </c>
    </row>
    <row r="5785" spans="2:18" x14ac:dyDescent="0.25">
      <c r="B5785" s="8">
        <v>57.3</v>
      </c>
      <c r="C5785" s="9" t="s">
        <v>80</v>
      </c>
      <c r="D5785" s="32">
        <v>0.47502999999999995</v>
      </c>
      <c r="E5785" s="32">
        <v>0.61536999999999997</v>
      </c>
      <c r="F5785" s="32">
        <v>0.67301999999999995</v>
      </c>
      <c r="G5785" s="32">
        <v>0.68530000000000002</v>
      </c>
      <c r="H5785" s="31">
        <v>2.4487199999999998</v>
      </c>
      <c r="I5785" s="32">
        <v>0.67665000000000008</v>
      </c>
      <c r="J5785" s="32">
        <v>0.88322999999999996</v>
      </c>
      <c r="K5785" s="32">
        <v>1.6037400000000002</v>
      </c>
      <c r="L5785" s="32">
        <v>0.2374</v>
      </c>
      <c r="M5785" s="31">
        <v>3.4010200000000004</v>
      </c>
      <c r="N5785" s="32">
        <v>0.06</v>
      </c>
      <c r="O5785" s="32">
        <v>0</v>
      </c>
      <c r="P5785" s="32">
        <v>0</v>
      </c>
      <c r="Q5785" s="32">
        <v>0</v>
      </c>
      <c r="R5785" s="31">
        <v>0.06</v>
      </c>
    </row>
    <row r="5786" spans="2:18" x14ac:dyDescent="0.25">
      <c r="B5786" s="8">
        <v>57.4</v>
      </c>
      <c r="C5786" s="9" t="s">
        <v>81</v>
      </c>
      <c r="D5786" s="32">
        <v>0</v>
      </c>
      <c r="E5786" s="32">
        <v>436.31229999999988</v>
      </c>
      <c r="F5786" s="32">
        <v>0</v>
      </c>
      <c r="G5786" s="32">
        <v>0</v>
      </c>
      <c r="H5786" s="31">
        <v>436.31229999999988</v>
      </c>
      <c r="I5786" s="32">
        <v>13.8446</v>
      </c>
      <c r="J5786" s="32">
        <v>0</v>
      </c>
      <c r="K5786" s="32">
        <v>0</v>
      </c>
      <c r="L5786" s="32">
        <v>0</v>
      </c>
      <c r="M5786" s="31">
        <v>13.8446</v>
      </c>
      <c r="N5786" s="32">
        <v>47.4340768</v>
      </c>
      <c r="O5786" s="32">
        <v>109.76427</v>
      </c>
      <c r="P5786" s="32">
        <v>0</v>
      </c>
      <c r="Q5786" s="32">
        <v>0</v>
      </c>
      <c r="R5786" s="31">
        <v>157.1983468</v>
      </c>
    </row>
    <row r="5787" spans="2:18" x14ac:dyDescent="0.25">
      <c r="B5787" s="8">
        <v>57.5</v>
      </c>
      <c r="C5787" s="9" t="s">
        <v>82</v>
      </c>
      <c r="D5787" s="32">
        <v>37.733000000000004</v>
      </c>
      <c r="E5787" s="32">
        <v>7.4912100000000006</v>
      </c>
      <c r="F5787" s="32">
        <v>64.233023461511706</v>
      </c>
      <c r="G5787" s="32">
        <v>239.82328118947822</v>
      </c>
      <c r="H5787" s="31">
        <v>349.28051465098997</v>
      </c>
      <c r="I5787" s="32">
        <v>102.9822946286065</v>
      </c>
      <c r="J5787" s="32">
        <v>7.051099999999999</v>
      </c>
      <c r="K5787" s="32">
        <v>89.089176400000014</v>
      </c>
      <c r="L5787" s="32">
        <v>240.50940457882851</v>
      </c>
      <c r="M5787" s="31">
        <v>439.63197560743504</v>
      </c>
      <c r="N5787" s="32">
        <v>53.055884120120339</v>
      </c>
      <c r="O5787" s="32">
        <v>4.9350000000000005</v>
      </c>
      <c r="P5787" s="32">
        <v>80.320790000000002</v>
      </c>
      <c r="Q5787" s="32">
        <v>163.84168875696287</v>
      </c>
      <c r="R5787" s="31">
        <v>302.15336287708323</v>
      </c>
    </row>
    <row r="5788" spans="2:18" ht="45" x14ac:dyDescent="0.25">
      <c r="B5788" s="8">
        <v>57.7</v>
      </c>
      <c r="C5788" s="9" t="s">
        <v>84</v>
      </c>
      <c r="D5788" s="32">
        <v>1.1779999999999999E-2</v>
      </c>
      <c r="E5788" s="32">
        <v>0</v>
      </c>
      <c r="F5788" s="32">
        <v>9.2461820735692939</v>
      </c>
      <c r="G5788" s="32">
        <v>29.710184074288193</v>
      </c>
      <c r="H5788" s="31">
        <v>38.968146147857489</v>
      </c>
      <c r="I5788" s="32">
        <v>14.715292111724986</v>
      </c>
      <c r="J5788" s="32">
        <v>0</v>
      </c>
      <c r="K5788" s="32">
        <v>0</v>
      </c>
      <c r="L5788" s="32">
        <v>43.082860646747839</v>
      </c>
      <c r="M5788" s="31">
        <v>57.798152758472824</v>
      </c>
      <c r="N5788" s="32">
        <v>115.10933794659647</v>
      </c>
      <c r="O5788" s="32">
        <v>0</v>
      </c>
      <c r="P5788" s="32">
        <v>6.8606999999999996</v>
      </c>
      <c r="Q5788" s="32">
        <v>47.200927179712693</v>
      </c>
      <c r="R5788" s="31">
        <v>169.17096512630917</v>
      </c>
    </row>
    <row r="5789" spans="2:18" x14ac:dyDescent="0.25">
      <c r="B5789" s="8">
        <v>57.9</v>
      </c>
      <c r="C5789" s="9" t="s">
        <v>85</v>
      </c>
      <c r="D5789" s="32">
        <v>0</v>
      </c>
      <c r="E5789" s="32">
        <v>9.8540000000000003E-2</v>
      </c>
      <c r="F5789" s="32">
        <v>13.342115975245113</v>
      </c>
      <c r="G5789" s="32">
        <v>8.4032952117358004</v>
      </c>
      <c r="H5789" s="31">
        <v>21.843951186980913</v>
      </c>
      <c r="I5789" s="32">
        <v>2.4399999999999995E-2</v>
      </c>
      <c r="J5789" s="32">
        <v>13.905000000000001</v>
      </c>
      <c r="K5789" s="32">
        <v>17.262248125910791</v>
      </c>
      <c r="L5789" s="32">
        <v>111.38669139273573</v>
      </c>
      <c r="M5789" s="31">
        <v>142.57833951864652</v>
      </c>
      <c r="N5789" s="32">
        <v>0</v>
      </c>
      <c r="O5789" s="32">
        <v>39.627219412792975</v>
      </c>
      <c r="P5789" s="32">
        <v>3.0249999999999999</v>
      </c>
      <c r="Q5789" s="32">
        <v>3.37</v>
      </c>
      <c r="R5789" s="31">
        <v>46.022219412792971</v>
      </c>
    </row>
    <row r="5790" spans="2:18" ht="60" x14ac:dyDescent="0.25">
      <c r="B5790" s="8">
        <v>58.1</v>
      </c>
      <c r="C5790" s="9" t="s">
        <v>86</v>
      </c>
      <c r="D5790" s="32">
        <v>0</v>
      </c>
      <c r="E5790" s="32">
        <v>7.059E-2</v>
      </c>
      <c r="F5790" s="32">
        <v>0</v>
      </c>
      <c r="G5790" s="32">
        <v>0.32479000000000002</v>
      </c>
      <c r="H5790" s="31">
        <v>0.39538000000000001</v>
      </c>
      <c r="I5790" s="32">
        <v>1.7869941601457731</v>
      </c>
      <c r="J5790" s="32">
        <v>2.990413775920886</v>
      </c>
      <c r="K5790" s="32">
        <v>0.38357209690893912</v>
      </c>
      <c r="L5790" s="32">
        <v>0</v>
      </c>
      <c r="M5790" s="31">
        <v>5.1609800329755977</v>
      </c>
      <c r="N5790" s="32">
        <v>0</v>
      </c>
      <c r="O5790" s="32">
        <v>0.84278817883755586</v>
      </c>
      <c r="P5790" s="32">
        <v>0</v>
      </c>
      <c r="Q5790" s="32">
        <v>0.50097999999999998</v>
      </c>
      <c r="R5790" s="31">
        <v>1.3437681788375557</v>
      </c>
    </row>
    <row r="5791" spans="2:18" ht="60" x14ac:dyDescent="0.25">
      <c r="B5791" s="8">
        <v>58.9</v>
      </c>
      <c r="C5791" s="9" t="s">
        <v>89</v>
      </c>
      <c r="D5791" s="32">
        <v>214.19262262549387</v>
      </c>
      <c r="E5791" s="32">
        <v>294.9220956600393</v>
      </c>
      <c r="F5791" s="32">
        <v>367.08702554455516</v>
      </c>
      <c r="G5791" s="32">
        <v>248.98071456352582</v>
      </c>
      <c r="H5791" s="31">
        <v>1125.1824583936143</v>
      </c>
      <c r="I5791" s="32">
        <v>539.46523952166854</v>
      </c>
      <c r="J5791" s="32">
        <v>689.98933635923822</v>
      </c>
      <c r="K5791" s="32">
        <v>595.722078500056</v>
      </c>
      <c r="L5791" s="32">
        <v>420.67607742789909</v>
      </c>
      <c r="M5791" s="31">
        <v>2245.8527318088618</v>
      </c>
      <c r="N5791" s="32">
        <v>596.76841101466061</v>
      </c>
      <c r="O5791" s="32">
        <v>598.68913312171719</v>
      </c>
      <c r="P5791" s="32">
        <v>616.84175265580291</v>
      </c>
      <c r="Q5791" s="32">
        <v>502.85301381062982</v>
      </c>
      <c r="R5791" s="31">
        <v>2315.1523106028103</v>
      </c>
    </row>
    <row r="5792" spans="2:18" x14ac:dyDescent="0.25">
      <c r="B5792" s="8">
        <v>59.1</v>
      </c>
      <c r="C5792" s="9" t="s">
        <v>90</v>
      </c>
      <c r="D5792" s="32">
        <v>0</v>
      </c>
      <c r="E5792" s="32">
        <v>0</v>
      </c>
      <c r="F5792" s="32">
        <v>2.4910000000000001</v>
      </c>
      <c r="G5792" s="32">
        <v>1.4969017510100835</v>
      </c>
      <c r="H5792" s="31">
        <v>3.9879017510100834</v>
      </c>
      <c r="I5792" s="32">
        <v>0</v>
      </c>
      <c r="J5792" s="32">
        <v>0</v>
      </c>
      <c r="K5792" s="32">
        <v>6.2462499999999999</v>
      </c>
      <c r="L5792" s="32">
        <v>0</v>
      </c>
      <c r="M5792" s="31">
        <v>6.2462499999999999</v>
      </c>
      <c r="N5792" s="32">
        <v>1.6258293305313716</v>
      </c>
      <c r="O5792" s="32">
        <v>0.45636324104942738</v>
      </c>
      <c r="P5792" s="32">
        <v>8.4577133840086169</v>
      </c>
      <c r="Q5792" s="32">
        <v>0.64933000000000007</v>
      </c>
      <c r="R5792" s="31">
        <v>11.189235955589416</v>
      </c>
    </row>
    <row r="5793" spans="2:18" x14ac:dyDescent="0.25">
      <c r="B5793" s="8">
        <v>59.3</v>
      </c>
      <c r="C5793" s="9" t="s">
        <v>92</v>
      </c>
      <c r="D5793" s="32">
        <v>0</v>
      </c>
      <c r="E5793" s="32">
        <v>0</v>
      </c>
      <c r="F5793" s="32">
        <v>103.03744999999999</v>
      </c>
      <c r="G5793" s="32">
        <v>0</v>
      </c>
      <c r="H5793" s="31">
        <v>103.03744999999999</v>
      </c>
      <c r="I5793" s="32">
        <v>0</v>
      </c>
      <c r="J5793" s="32">
        <v>0</v>
      </c>
      <c r="K5793" s="32">
        <v>0</v>
      </c>
      <c r="L5793" s="32">
        <v>0</v>
      </c>
      <c r="M5793" s="31">
        <v>0</v>
      </c>
      <c r="N5793" s="32">
        <v>78.094724913789847</v>
      </c>
      <c r="O5793" s="32">
        <v>15.590965289846977</v>
      </c>
      <c r="P5793" s="32">
        <v>15.088623365024596</v>
      </c>
      <c r="Q5793" s="32">
        <v>0</v>
      </c>
      <c r="R5793" s="31">
        <v>108.77431356866143</v>
      </c>
    </row>
    <row r="5794" spans="2:18" ht="30" x14ac:dyDescent="0.25">
      <c r="B5794" s="8">
        <v>59.9</v>
      </c>
      <c r="C5794" s="9" t="s">
        <v>93</v>
      </c>
      <c r="D5794" s="32">
        <v>5.5850000000000004E-2</v>
      </c>
      <c r="E5794" s="32">
        <v>4.6834600000000002</v>
      </c>
      <c r="F5794" s="32">
        <v>40.17406990666619</v>
      </c>
      <c r="G5794" s="32">
        <v>4.7710023315696848</v>
      </c>
      <c r="H5794" s="31">
        <v>49.684382238235877</v>
      </c>
      <c r="I5794" s="32">
        <v>5.1449768942573053</v>
      </c>
      <c r="J5794" s="32">
        <v>9.1095100000000002</v>
      </c>
      <c r="K5794" s="32">
        <v>3.8129384650525351</v>
      </c>
      <c r="L5794" s="32">
        <v>63.21264</v>
      </c>
      <c r="M5794" s="31">
        <v>81.280065359309845</v>
      </c>
      <c r="N5794" s="32">
        <v>38.914640192271087</v>
      </c>
      <c r="O5794" s="32">
        <v>87.533409165119835</v>
      </c>
      <c r="P5794" s="32">
        <v>132.05828989168253</v>
      </c>
      <c r="Q5794" s="32">
        <v>4.9238800000000005</v>
      </c>
      <c r="R5794" s="31">
        <v>263.43021924907345</v>
      </c>
    </row>
    <row r="5795" spans="2:18" ht="30" x14ac:dyDescent="0.25">
      <c r="B5795" s="8">
        <v>61.1</v>
      </c>
      <c r="C5795" s="9" t="s">
        <v>94</v>
      </c>
      <c r="D5795" s="32">
        <v>0</v>
      </c>
      <c r="E5795" s="32">
        <v>0</v>
      </c>
      <c r="F5795" s="32">
        <v>0</v>
      </c>
      <c r="G5795" s="32">
        <v>0</v>
      </c>
      <c r="H5795" s="31">
        <v>0</v>
      </c>
      <c r="I5795" s="32">
        <v>0</v>
      </c>
      <c r="J5795" s="32">
        <v>0</v>
      </c>
      <c r="K5795" s="32">
        <v>0</v>
      </c>
      <c r="L5795" s="32">
        <v>0</v>
      </c>
      <c r="M5795" s="31">
        <v>0</v>
      </c>
      <c r="N5795" s="32">
        <v>0</v>
      </c>
      <c r="O5795" s="32">
        <v>1.08216</v>
      </c>
      <c r="P5795" s="32">
        <v>0</v>
      </c>
      <c r="Q5795" s="32">
        <v>0</v>
      </c>
      <c r="R5795" s="31">
        <v>1.08216</v>
      </c>
    </row>
    <row r="5796" spans="2:18" ht="30" x14ac:dyDescent="0.25">
      <c r="B5796" s="8">
        <v>61.2</v>
      </c>
      <c r="C5796" s="9" t="s">
        <v>95</v>
      </c>
      <c r="D5796" s="32">
        <v>0</v>
      </c>
      <c r="E5796" s="32">
        <v>5.1352099999999998</v>
      </c>
      <c r="F5796" s="32">
        <v>0.53664000000000001</v>
      </c>
      <c r="G5796" s="32">
        <v>0</v>
      </c>
      <c r="H5796" s="31">
        <v>5.6718500000000001</v>
      </c>
      <c r="I5796" s="32">
        <v>0.12096</v>
      </c>
      <c r="J5796" s="32">
        <v>0.46586961706915264</v>
      </c>
      <c r="K5796" s="32">
        <v>0.25919999999999999</v>
      </c>
      <c r="L5796" s="32">
        <v>0</v>
      </c>
      <c r="M5796" s="31">
        <v>0.84602961706915258</v>
      </c>
      <c r="N5796" s="32">
        <v>4.1807600171073673</v>
      </c>
      <c r="O5796" s="32">
        <v>0</v>
      </c>
      <c r="P5796" s="32">
        <v>0</v>
      </c>
      <c r="Q5796" s="32">
        <v>0.81102505860013252</v>
      </c>
      <c r="R5796" s="31">
        <v>4.9917850757075</v>
      </c>
    </row>
    <row r="5797" spans="2:18" ht="90" x14ac:dyDescent="0.25">
      <c r="B5797" s="8">
        <v>61.9</v>
      </c>
      <c r="C5797" s="9" t="s">
        <v>98</v>
      </c>
      <c r="D5797" s="32">
        <v>0</v>
      </c>
      <c r="E5797" s="32">
        <v>0</v>
      </c>
      <c r="F5797" s="32">
        <v>0</v>
      </c>
      <c r="G5797" s="32">
        <v>0</v>
      </c>
      <c r="H5797" s="31">
        <v>0</v>
      </c>
      <c r="I5797" s="32">
        <v>29.323</v>
      </c>
      <c r="J5797" s="32">
        <v>0</v>
      </c>
      <c r="K5797" s="32">
        <v>30.143954105633533</v>
      </c>
      <c r="L5797" s="32">
        <v>3.4450000000000001E-2</v>
      </c>
      <c r="M5797" s="31">
        <v>59.501404105633533</v>
      </c>
      <c r="N5797" s="32">
        <v>0</v>
      </c>
      <c r="O5797" s="32">
        <v>0.1032</v>
      </c>
      <c r="P5797" s="32">
        <v>10.100901753508802</v>
      </c>
      <c r="Q5797" s="32">
        <v>0</v>
      </c>
      <c r="R5797" s="31">
        <v>10.204101753508802</v>
      </c>
    </row>
    <row r="5798" spans="2:18" ht="45" x14ac:dyDescent="0.25">
      <c r="B5798" s="8">
        <v>62.2</v>
      </c>
      <c r="C5798" s="9" t="s">
        <v>100</v>
      </c>
      <c r="D5798" s="32">
        <v>6.7079337207864478E-2</v>
      </c>
      <c r="E5798" s="32">
        <v>2.9953648519314013</v>
      </c>
      <c r="F5798" s="32">
        <v>18.784523926511518</v>
      </c>
      <c r="G5798" s="32">
        <v>11.665165519575867</v>
      </c>
      <c r="H5798" s="31">
        <v>33.512133635226654</v>
      </c>
      <c r="I5798" s="32">
        <v>9.5551531917133161</v>
      </c>
      <c r="J5798" s="32">
        <v>30.398106248681966</v>
      </c>
      <c r="K5798" s="32">
        <v>20.925362231663403</v>
      </c>
      <c r="L5798" s="32">
        <v>31.747537441439405</v>
      </c>
      <c r="M5798" s="31">
        <v>92.62615911349809</v>
      </c>
      <c r="N5798" s="32">
        <v>10.873080543870557</v>
      </c>
      <c r="O5798" s="32">
        <v>17.605362442403095</v>
      </c>
      <c r="P5798" s="32">
        <v>22.74388992823777</v>
      </c>
      <c r="Q5798" s="32">
        <v>25.350791133220319</v>
      </c>
      <c r="R5798" s="31">
        <v>76.573124047731739</v>
      </c>
    </row>
    <row r="5799" spans="2:18" x14ac:dyDescent="0.25">
      <c r="B5799" s="8">
        <v>71.099999999999994</v>
      </c>
      <c r="C5799" s="9" t="s">
        <v>101</v>
      </c>
      <c r="D5799" s="32">
        <v>0</v>
      </c>
      <c r="E5799" s="32">
        <v>0</v>
      </c>
      <c r="F5799" s="32">
        <v>0</v>
      </c>
      <c r="G5799" s="32">
        <v>0</v>
      </c>
      <c r="H5799" s="31">
        <v>0</v>
      </c>
      <c r="I5799" s="32">
        <v>0</v>
      </c>
      <c r="J5799" s="32">
        <v>0</v>
      </c>
      <c r="K5799" s="32">
        <v>0.15575</v>
      </c>
      <c r="L5799" s="32">
        <v>60.671999999999997</v>
      </c>
      <c r="M5799" s="31">
        <v>60.827749999999995</v>
      </c>
      <c r="N5799" s="32">
        <v>0</v>
      </c>
      <c r="O5799" s="32">
        <v>0</v>
      </c>
      <c r="P5799" s="32">
        <v>19.987621166541444</v>
      </c>
      <c r="Q5799" s="32">
        <v>35.012653216476771</v>
      </c>
      <c r="R5799" s="31">
        <v>55.000274383018215</v>
      </c>
    </row>
    <row r="5800" spans="2:18" x14ac:dyDescent="0.25">
      <c r="B5800" s="8">
        <v>71.2</v>
      </c>
      <c r="C5800" s="9" t="s">
        <v>102</v>
      </c>
      <c r="D5800" s="32">
        <v>0</v>
      </c>
      <c r="E5800" s="32">
        <v>14.002932085714972</v>
      </c>
      <c r="F5800" s="32">
        <v>0.1249762157321945</v>
      </c>
      <c r="G5800" s="32">
        <v>0.69046170280775709</v>
      </c>
      <c r="H5800" s="31">
        <v>14.818370004254925</v>
      </c>
      <c r="I5800" s="32">
        <v>0</v>
      </c>
      <c r="J5800" s="32">
        <v>47.293280000000003</v>
      </c>
      <c r="K5800" s="32">
        <v>87.25630000000001</v>
      </c>
      <c r="L5800" s="32">
        <v>79.658019999999993</v>
      </c>
      <c r="M5800" s="31">
        <v>214.20760000000001</v>
      </c>
      <c r="N5800" s="32">
        <v>133.20447000000001</v>
      </c>
      <c r="O5800" s="32">
        <v>75.875609999999995</v>
      </c>
      <c r="P5800" s="32">
        <v>0.24772999999999998</v>
      </c>
      <c r="Q5800" s="32">
        <v>222.85000000000002</v>
      </c>
      <c r="R5800" s="31">
        <v>432.17781000000002</v>
      </c>
    </row>
    <row r="5801" spans="2:18" ht="60" x14ac:dyDescent="0.25">
      <c r="B5801" s="8">
        <v>71.3</v>
      </c>
      <c r="C5801" s="9" t="s">
        <v>103</v>
      </c>
      <c r="D5801" s="32">
        <v>0</v>
      </c>
      <c r="E5801" s="32">
        <v>1.0221813349688233E-2</v>
      </c>
      <c r="F5801" s="32">
        <v>0</v>
      </c>
      <c r="G5801" s="32">
        <v>0.28960254854235701</v>
      </c>
      <c r="H5801" s="31">
        <v>0.29982436189204525</v>
      </c>
      <c r="I5801" s="32">
        <v>0.31684681079254995</v>
      </c>
      <c r="J5801" s="32">
        <v>0</v>
      </c>
      <c r="K5801" s="32">
        <v>0</v>
      </c>
      <c r="L5801" s="32">
        <v>0</v>
      </c>
      <c r="M5801" s="31">
        <v>0.31684681079254995</v>
      </c>
      <c r="N5801" s="32" t="s">
        <v>1019</v>
      </c>
      <c r="O5801" s="32" t="s">
        <v>1019</v>
      </c>
      <c r="P5801" s="32" t="s">
        <v>1019</v>
      </c>
      <c r="Q5801" s="32" t="s">
        <v>1019</v>
      </c>
      <c r="R5801" s="31" t="s">
        <v>1019</v>
      </c>
    </row>
    <row r="5802" spans="2:18" ht="75" x14ac:dyDescent="0.25">
      <c r="B5802" s="8">
        <v>73.2</v>
      </c>
      <c r="C5802" s="9" t="s">
        <v>109</v>
      </c>
      <c r="D5802" s="32">
        <v>0</v>
      </c>
      <c r="E5802" s="32">
        <v>1.2240940183022697</v>
      </c>
      <c r="F5802" s="32">
        <v>0.73625874556706761</v>
      </c>
      <c r="G5802" s="32">
        <v>0</v>
      </c>
      <c r="H5802" s="31">
        <v>1.9603527638693374</v>
      </c>
      <c r="I5802" s="32">
        <v>0</v>
      </c>
      <c r="J5802" s="32">
        <v>0</v>
      </c>
      <c r="K5802" s="32">
        <v>0</v>
      </c>
      <c r="L5802" s="32">
        <v>0</v>
      </c>
      <c r="M5802" s="31">
        <v>0</v>
      </c>
      <c r="N5802" s="32" t="s">
        <v>1019</v>
      </c>
      <c r="O5802" s="32" t="s">
        <v>1019</v>
      </c>
      <c r="P5802" s="32" t="s">
        <v>1019</v>
      </c>
      <c r="Q5802" s="32" t="s">
        <v>1019</v>
      </c>
      <c r="R5802" s="31" t="s">
        <v>1019</v>
      </c>
    </row>
    <row r="5803" spans="2:18" ht="30" x14ac:dyDescent="0.25">
      <c r="B5803" s="8">
        <v>73.3</v>
      </c>
      <c r="C5803" s="9" t="s">
        <v>110</v>
      </c>
      <c r="D5803" s="32">
        <v>0</v>
      </c>
      <c r="E5803" s="32">
        <v>0.21632621415583983</v>
      </c>
      <c r="F5803" s="32">
        <v>5.8411967694566816E-2</v>
      </c>
      <c r="G5803" s="32">
        <v>0</v>
      </c>
      <c r="H5803" s="31">
        <v>0.27473818185040666</v>
      </c>
      <c r="I5803" s="32">
        <v>1.7111341313689379</v>
      </c>
      <c r="J5803" s="32">
        <v>3.7704800000000001</v>
      </c>
      <c r="K5803" s="32">
        <v>2.6456599999999999</v>
      </c>
      <c r="L5803" s="32">
        <v>0</v>
      </c>
      <c r="M5803" s="31">
        <v>8.1272741313689369</v>
      </c>
      <c r="N5803" s="32">
        <v>0.26040000000000002</v>
      </c>
      <c r="O5803" s="32">
        <v>0.248</v>
      </c>
      <c r="P5803" s="32">
        <v>0.1736</v>
      </c>
      <c r="Q5803" s="32">
        <v>1.011971826443858</v>
      </c>
      <c r="R5803" s="31">
        <v>1.6939718264438579</v>
      </c>
    </row>
    <row r="5804" spans="2:18" ht="30" x14ac:dyDescent="0.25">
      <c r="B5804" s="8">
        <v>73.900000000000006</v>
      </c>
      <c r="C5804" s="9" t="s">
        <v>111</v>
      </c>
      <c r="D5804" s="32">
        <v>10.644219150720435</v>
      </c>
      <c r="E5804" s="32">
        <v>5.0264507555871756</v>
      </c>
      <c r="F5804" s="32">
        <v>16.458200753524466</v>
      </c>
      <c r="G5804" s="32">
        <v>14.851228508026761</v>
      </c>
      <c r="H5804" s="31">
        <v>46.980099167858839</v>
      </c>
      <c r="I5804" s="32">
        <v>3.9543857566501278E-2</v>
      </c>
      <c r="J5804" s="32">
        <v>67.885694691132358</v>
      </c>
      <c r="K5804" s="32">
        <v>35.147629608052171</v>
      </c>
      <c r="L5804" s="32">
        <v>55.968329104166877</v>
      </c>
      <c r="M5804" s="31">
        <v>159.0411972609179</v>
      </c>
      <c r="N5804" s="32">
        <v>45.125244967235815</v>
      </c>
      <c r="O5804" s="32">
        <v>19.076661289671382</v>
      </c>
      <c r="P5804" s="32">
        <v>53.900293142529009</v>
      </c>
      <c r="Q5804" s="32">
        <v>145.15683143229734</v>
      </c>
      <c r="R5804" s="31">
        <v>263.25903083173353</v>
      </c>
    </row>
    <row r="5805" spans="2:18" x14ac:dyDescent="0.25">
      <c r="B5805" s="8">
        <v>74.099999999999994</v>
      </c>
      <c r="C5805" s="9" t="s">
        <v>112</v>
      </c>
      <c r="D5805" s="32">
        <v>0</v>
      </c>
      <c r="E5805" s="32">
        <v>2.1333863025657753</v>
      </c>
      <c r="F5805" s="32">
        <v>2.8403959022394791</v>
      </c>
      <c r="G5805" s="32">
        <v>2.8110087141485516</v>
      </c>
      <c r="H5805" s="31">
        <v>7.7847909189538065</v>
      </c>
      <c r="I5805" s="32">
        <v>1.8830973184694186E-3</v>
      </c>
      <c r="J5805" s="32">
        <v>0.88519000000000003</v>
      </c>
      <c r="K5805" s="32">
        <v>0.10568000000000001</v>
      </c>
      <c r="L5805" s="32">
        <v>3.7559499999999999</v>
      </c>
      <c r="M5805" s="31">
        <v>4.7487030973184696</v>
      </c>
      <c r="N5805" s="32">
        <v>0</v>
      </c>
      <c r="O5805" s="32">
        <v>2.6455300000000004</v>
      </c>
      <c r="P5805" s="32">
        <v>0</v>
      </c>
      <c r="Q5805" s="32">
        <v>0</v>
      </c>
      <c r="R5805" s="31">
        <v>2.6455300000000004</v>
      </c>
    </row>
    <row r="5806" spans="2:18" ht="45" x14ac:dyDescent="0.25">
      <c r="B5806" s="8">
        <v>74.3</v>
      </c>
      <c r="C5806" s="9" t="s">
        <v>113</v>
      </c>
      <c r="D5806" s="32">
        <v>0</v>
      </c>
      <c r="E5806" s="32">
        <v>0</v>
      </c>
      <c r="F5806" s="32">
        <v>0</v>
      </c>
      <c r="G5806" s="32">
        <v>0</v>
      </c>
      <c r="H5806" s="31">
        <v>0</v>
      </c>
      <c r="I5806" s="32">
        <v>0</v>
      </c>
      <c r="J5806" s="32">
        <v>0</v>
      </c>
      <c r="K5806" s="32">
        <v>1.44E-2</v>
      </c>
      <c r="L5806" s="32">
        <v>3.8460000000000001E-2</v>
      </c>
      <c r="M5806" s="31">
        <v>5.2860000000000004E-2</v>
      </c>
      <c r="N5806" s="32" t="s">
        <v>1019</v>
      </c>
      <c r="O5806" s="32" t="s">
        <v>1019</v>
      </c>
      <c r="P5806" s="32" t="s">
        <v>1019</v>
      </c>
      <c r="Q5806" s="32" t="s">
        <v>1019</v>
      </c>
      <c r="R5806" s="31" t="s">
        <v>1019</v>
      </c>
    </row>
    <row r="5807" spans="2:18" ht="30" x14ac:dyDescent="0.25">
      <c r="B5807" s="8">
        <v>75.099999999999994</v>
      </c>
      <c r="C5807" s="9" t="s">
        <v>114</v>
      </c>
      <c r="D5807" s="32">
        <v>0</v>
      </c>
      <c r="E5807" s="32">
        <v>0</v>
      </c>
      <c r="F5807" s="32">
        <v>0.17366000000000001</v>
      </c>
      <c r="G5807" s="32">
        <v>0.17169000000000001</v>
      </c>
      <c r="H5807" s="31">
        <v>0.34535000000000005</v>
      </c>
      <c r="I5807" s="32">
        <v>0.23760000000000001</v>
      </c>
      <c r="J5807" s="32">
        <v>0.84835999999999989</v>
      </c>
      <c r="K5807" s="32">
        <v>0.63718000000000008</v>
      </c>
      <c r="L5807" s="32">
        <v>0.16417999999999999</v>
      </c>
      <c r="M5807" s="31">
        <v>1.8873199999999999</v>
      </c>
      <c r="N5807" s="32">
        <v>0</v>
      </c>
      <c r="O5807" s="32">
        <v>0.89</v>
      </c>
      <c r="P5807" s="32">
        <v>0</v>
      </c>
      <c r="Q5807" s="32">
        <v>0</v>
      </c>
      <c r="R5807" s="31">
        <v>0.89</v>
      </c>
    </row>
    <row r="5808" spans="2:18" ht="30" x14ac:dyDescent="0.25">
      <c r="B5808" s="8">
        <v>75.2</v>
      </c>
      <c r="C5808" s="9" t="s">
        <v>115</v>
      </c>
      <c r="D5808" s="32">
        <v>4.7154300000000005</v>
      </c>
      <c r="E5808" s="32">
        <v>2.4438800000000001</v>
      </c>
      <c r="F5808" s="32">
        <v>3.3128200000000008</v>
      </c>
      <c r="G5808" s="32">
        <v>8.2261800000000012</v>
      </c>
      <c r="H5808" s="31">
        <v>18.698310000000003</v>
      </c>
      <c r="I5808" s="32">
        <v>0.49208999999999997</v>
      </c>
      <c r="J5808" s="32">
        <v>8.1188099999999999</v>
      </c>
      <c r="K5808" s="32">
        <v>0.2913</v>
      </c>
      <c r="L5808" s="32">
        <v>0.8559199999999999</v>
      </c>
      <c r="M5808" s="31">
        <v>9.7581199999999981</v>
      </c>
      <c r="N5808" s="32">
        <v>2.1499999999999998E-2</v>
      </c>
      <c r="O5808" s="32">
        <v>12.179510000000001</v>
      </c>
      <c r="P5808" s="32">
        <v>0.1502</v>
      </c>
      <c r="Q5808" s="32">
        <v>0</v>
      </c>
      <c r="R5808" s="31">
        <v>12.35121</v>
      </c>
    </row>
    <row r="5809" spans="2:18" ht="30" x14ac:dyDescent="0.25">
      <c r="B5809" s="8">
        <v>81.2</v>
      </c>
      <c r="C5809" s="9" t="s">
        <v>117</v>
      </c>
      <c r="D5809" s="32">
        <v>8.6451769873029356</v>
      </c>
      <c r="E5809" s="32">
        <v>1.6176016438171592</v>
      </c>
      <c r="F5809" s="32">
        <v>16.089103058953327</v>
      </c>
      <c r="G5809" s="32">
        <v>0</v>
      </c>
      <c r="H5809" s="31">
        <v>26.351881690073423</v>
      </c>
      <c r="I5809" s="32">
        <v>0</v>
      </c>
      <c r="J5809" s="32">
        <v>0</v>
      </c>
      <c r="K5809" s="32">
        <v>0</v>
      </c>
      <c r="L5809" s="32">
        <v>0</v>
      </c>
      <c r="M5809" s="31">
        <v>0</v>
      </c>
      <c r="N5809" s="32" t="s">
        <v>1019</v>
      </c>
      <c r="O5809" s="32" t="s">
        <v>1019</v>
      </c>
      <c r="P5809" s="32" t="s">
        <v>1019</v>
      </c>
      <c r="Q5809" s="32" t="s">
        <v>1019</v>
      </c>
      <c r="R5809" s="31" t="s">
        <v>1019</v>
      </c>
    </row>
    <row r="5810" spans="2:18" ht="45" x14ac:dyDescent="0.25">
      <c r="B5810" s="8">
        <v>81.3</v>
      </c>
      <c r="C5810" s="9" t="s">
        <v>118</v>
      </c>
      <c r="D5810" s="32">
        <v>0</v>
      </c>
      <c r="E5810" s="32">
        <v>0</v>
      </c>
      <c r="F5810" s="32">
        <v>0</v>
      </c>
      <c r="G5810" s="32">
        <v>5.8270000000000002E-2</v>
      </c>
      <c r="H5810" s="31">
        <v>5.8270000000000002E-2</v>
      </c>
      <c r="I5810" s="32">
        <v>0</v>
      </c>
      <c r="J5810" s="32">
        <v>0</v>
      </c>
      <c r="K5810" s="32">
        <v>0</v>
      </c>
      <c r="L5810" s="32">
        <v>0.35032000000000002</v>
      </c>
      <c r="M5810" s="31">
        <v>0.35032000000000002</v>
      </c>
      <c r="N5810" s="32">
        <v>0</v>
      </c>
      <c r="O5810" s="32">
        <v>0.37343999999999999</v>
      </c>
      <c r="P5810" s="32">
        <v>0</v>
      </c>
      <c r="Q5810" s="32">
        <v>0</v>
      </c>
      <c r="R5810" s="31">
        <v>0.37343999999999999</v>
      </c>
    </row>
    <row r="5811" spans="2:18" ht="30" x14ac:dyDescent="0.25">
      <c r="B5811" s="8">
        <v>81.900000000000006</v>
      </c>
      <c r="C5811" s="9" t="s">
        <v>121</v>
      </c>
      <c r="D5811" s="32">
        <v>28.386868889924795</v>
      </c>
      <c r="E5811" s="32">
        <v>30.378588875138405</v>
      </c>
      <c r="F5811" s="32">
        <v>166.23322377243753</v>
      </c>
      <c r="G5811" s="32">
        <v>174.6161520582215</v>
      </c>
      <c r="H5811" s="31">
        <v>399.61483359572219</v>
      </c>
      <c r="I5811" s="32">
        <v>131.42734207724342</v>
      </c>
      <c r="J5811" s="32">
        <v>189.88353008705565</v>
      </c>
      <c r="K5811" s="32">
        <v>203.24309749771842</v>
      </c>
      <c r="L5811" s="32">
        <v>189.15355737034167</v>
      </c>
      <c r="M5811" s="31">
        <v>713.70752703235917</v>
      </c>
      <c r="N5811" s="32">
        <v>118.64356376416004</v>
      </c>
      <c r="O5811" s="32">
        <v>120.82340729973834</v>
      </c>
      <c r="P5811" s="32">
        <v>39.911201721515233</v>
      </c>
      <c r="Q5811" s="32">
        <v>128.85455144192031</v>
      </c>
      <c r="R5811" s="31">
        <v>408.2327242273339</v>
      </c>
    </row>
    <row r="5812" spans="2:18" ht="75" x14ac:dyDescent="0.25">
      <c r="B5812" s="8">
        <v>91</v>
      </c>
      <c r="C5812" s="9" t="s">
        <v>122</v>
      </c>
      <c r="D5812" s="32">
        <v>539.32845999999995</v>
      </c>
      <c r="E5812" s="32">
        <v>2531.3683781686095</v>
      </c>
      <c r="F5812" s="32">
        <v>253.61160698506049</v>
      </c>
      <c r="G5812" s="32">
        <v>2081.4397852874936</v>
      </c>
      <c r="H5812" s="31">
        <v>5405.7482304411633</v>
      </c>
      <c r="I5812" s="32">
        <v>0.94475012894530852</v>
      </c>
      <c r="J5812" s="32">
        <v>47.4</v>
      </c>
      <c r="K5812" s="32">
        <v>768.86599999999999</v>
      </c>
      <c r="L5812" s="32">
        <v>24.953999999999997</v>
      </c>
      <c r="M5812" s="31">
        <v>842.16475012894523</v>
      </c>
      <c r="N5812" s="32">
        <v>295.48690002869182</v>
      </c>
      <c r="O5812" s="32">
        <v>603.51031106814878</v>
      </c>
      <c r="P5812" s="32">
        <v>610.46032050256451</v>
      </c>
      <c r="Q5812" s="32">
        <v>489.75425723868528</v>
      </c>
      <c r="R5812" s="31">
        <v>1999.2117888380906</v>
      </c>
    </row>
    <row r="5813" spans="2:18" x14ac:dyDescent="0.25">
      <c r="B5813" s="8">
        <v>98.1</v>
      </c>
      <c r="C5813" s="9" t="s">
        <v>123</v>
      </c>
      <c r="D5813" s="32">
        <v>0.55017759360760754</v>
      </c>
      <c r="E5813" s="32">
        <v>0.13659000000000002</v>
      </c>
      <c r="F5813" s="32">
        <v>0</v>
      </c>
      <c r="G5813" s="32">
        <v>0</v>
      </c>
      <c r="H5813" s="31">
        <v>0.68676759360760753</v>
      </c>
      <c r="I5813" s="32">
        <v>0.29124184195565667</v>
      </c>
      <c r="J5813" s="32">
        <v>0</v>
      </c>
      <c r="K5813" s="32">
        <v>0.1305</v>
      </c>
      <c r="L5813" s="32">
        <v>0</v>
      </c>
      <c r="M5813" s="31">
        <v>0.42174184195565667</v>
      </c>
      <c r="N5813" s="32">
        <v>2.0739999999999998</v>
      </c>
      <c r="O5813" s="32">
        <v>0</v>
      </c>
      <c r="P5813" s="32">
        <v>0.7752</v>
      </c>
      <c r="Q5813" s="32">
        <v>0</v>
      </c>
      <c r="R5813" s="31">
        <v>2.8491999999999997</v>
      </c>
    </row>
    <row r="5814" spans="2:18" ht="45" x14ac:dyDescent="0.25">
      <c r="B5814" s="8">
        <v>98.4</v>
      </c>
      <c r="C5814" s="9" t="s">
        <v>124</v>
      </c>
      <c r="D5814" s="32">
        <v>9.7536608948028807</v>
      </c>
      <c r="E5814" s="32">
        <v>1.7102557430633238</v>
      </c>
      <c r="F5814" s="32">
        <v>17.324347905253152</v>
      </c>
      <c r="G5814" s="32">
        <v>7.8130499999999996</v>
      </c>
      <c r="H5814" s="31">
        <v>36.601314543119358</v>
      </c>
      <c r="I5814" s="32">
        <v>4.0175609875480793</v>
      </c>
      <c r="J5814" s="32">
        <v>7.3199302097257402</v>
      </c>
      <c r="K5814" s="32">
        <v>11.312310065982684</v>
      </c>
      <c r="L5814" s="32">
        <v>11.716872533094774</v>
      </c>
      <c r="M5814" s="31">
        <v>34.366673796351279</v>
      </c>
      <c r="N5814" s="32">
        <v>0.18654000000000001</v>
      </c>
      <c r="O5814" s="32">
        <v>10.481181628417335</v>
      </c>
      <c r="P5814" s="32">
        <v>6.5975365586275672</v>
      </c>
      <c r="Q5814" s="32">
        <v>3.9863388273936282</v>
      </c>
      <c r="R5814" s="31">
        <v>21.251597014438531</v>
      </c>
    </row>
    <row r="5815" spans="2:18" ht="30" x14ac:dyDescent="0.25">
      <c r="B5815" s="8">
        <v>98.5</v>
      </c>
      <c r="C5815" s="9" t="s">
        <v>125</v>
      </c>
      <c r="D5815" s="32">
        <v>0.45025999999999999</v>
      </c>
      <c r="E5815" s="32">
        <v>0.33153549366920609</v>
      </c>
      <c r="F5815" s="32">
        <v>1.30227</v>
      </c>
      <c r="G5815" s="32">
        <v>1.6683489772477764</v>
      </c>
      <c r="H5815" s="31">
        <v>3.7524144709169827</v>
      </c>
      <c r="I5815" s="32">
        <v>1.7874333132791809</v>
      </c>
      <c r="J5815" s="32">
        <v>0</v>
      </c>
      <c r="K5815" s="32">
        <v>0</v>
      </c>
      <c r="L5815" s="32">
        <v>0</v>
      </c>
      <c r="M5815" s="31">
        <v>1.7874333132791809</v>
      </c>
      <c r="N5815" s="32">
        <v>0</v>
      </c>
      <c r="O5815" s="32">
        <v>0</v>
      </c>
      <c r="P5815" s="32">
        <v>0</v>
      </c>
      <c r="Q5815" s="32">
        <v>1.224</v>
      </c>
      <c r="R5815" s="31">
        <v>1.224</v>
      </c>
    </row>
    <row r="5816" spans="2:18" ht="60" x14ac:dyDescent="0.25">
      <c r="B5816" s="8">
        <v>98.6</v>
      </c>
      <c r="C5816" s="9" t="s">
        <v>126</v>
      </c>
      <c r="D5816" s="32">
        <v>0.15958</v>
      </c>
      <c r="E5816" s="32">
        <v>0</v>
      </c>
      <c r="F5816" s="32">
        <v>0.39399000000000001</v>
      </c>
      <c r="G5816" s="32">
        <v>8.5000000000000006E-2</v>
      </c>
      <c r="H5816" s="31">
        <v>0.63856999999999997</v>
      </c>
      <c r="I5816" s="32">
        <v>0</v>
      </c>
      <c r="J5816" s="32">
        <v>0.1399999999999999</v>
      </c>
      <c r="K5816" s="32">
        <v>0.15200000000000005</v>
      </c>
      <c r="L5816" s="32">
        <v>1.9289999999999998E-2</v>
      </c>
      <c r="M5816" s="31">
        <v>0.3112899999999999</v>
      </c>
      <c r="N5816" s="32" t="s">
        <v>1019</v>
      </c>
      <c r="O5816" s="32" t="s">
        <v>1019</v>
      </c>
      <c r="P5816" s="32" t="s">
        <v>1019</v>
      </c>
      <c r="Q5816" s="32" t="s">
        <v>1019</v>
      </c>
      <c r="R5816" s="31" t="s">
        <v>1019</v>
      </c>
    </row>
    <row r="5817" spans="2:18" x14ac:dyDescent="0.25">
      <c r="B5817" s="8">
        <v>98.9</v>
      </c>
      <c r="C5817" s="9" t="s">
        <v>127</v>
      </c>
      <c r="D5817" s="32">
        <v>3.7412399999999999</v>
      </c>
      <c r="E5817" s="32">
        <v>33.676261619340679</v>
      </c>
      <c r="F5817" s="32">
        <v>96.717695634756382</v>
      </c>
      <c r="G5817" s="32">
        <v>68.462104316392811</v>
      </c>
      <c r="H5817" s="31">
        <v>202.59730157048986</v>
      </c>
      <c r="I5817" s="32">
        <v>33.251793764806173</v>
      </c>
      <c r="J5817" s="32">
        <v>60.43139261361565</v>
      </c>
      <c r="K5817" s="32">
        <v>27.620849845866413</v>
      </c>
      <c r="L5817" s="32">
        <v>33.330135224040276</v>
      </c>
      <c r="M5817" s="31">
        <v>154.63417144832852</v>
      </c>
      <c r="N5817" s="32">
        <v>17.063541256160413</v>
      </c>
      <c r="O5817" s="32">
        <v>227.65609711477705</v>
      </c>
      <c r="P5817" s="32">
        <v>205.07140093124963</v>
      </c>
      <c r="Q5817" s="32">
        <v>38.193013476658031</v>
      </c>
      <c r="R5817" s="31">
        <v>487.98405277884513</v>
      </c>
    </row>
    <row r="5818" spans="2:18" ht="30" x14ac:dyDescent="0.25">
      <c r="B5818" s="8">
        <v>111</v>
      </c>
      <c r="C5818" s="9" t="s">
        <v>128</v>
      </c>
      <c r="D5818" s="32">
        <v>33.941752588361304</v>
      </c>
      <c r="E5818" s="32">
        <v>113.32843378706153</v>
      </c>
      <c r="F5818" s="32">
        <v>782.80799827795943</v>
      </c>
      <c r="G5818" s="32">
        <v>64.549428987940857</v>
      </c>
      <c r="H5818" s="31">
        <v>994.62761364132314</v>
      </c>
      <c r="I5818" s="32">
        <v>43.658047385210054</v>
      </c>
      <c r="J5818" s="32">
        <v>10.253414917811673</v>
      </c>
      <c r="K5818" s="32">
        <v>43.645226205862883</v>
      </c>
      <c r="L5818" s="32">
        <v>22.905697915626209</v>
      </c>
      <c r="M5818" s="31">
        <v>120.46238642451081</v>
      </c>
      <c r="N5818" s="32">
        <v>64.97197090054334</v>
      </c>
      <c r="O5818" s="32">
        <v>115.38492739300088</v>
      </c>
      <c r="P5818" s="32">
        <v>25.814645967518345</v>
      </c>
      <c r="Q5818" s="32">
        <v>53.454370195127503</v>
      </c>
      <c r="R5818" s="31">
        <v>259.62591445619006</v>
      </c>
    </row>
    <row r="5819" spans="2:18" ht="30" x14ac:dyDescent="0.25">
      <c r="B5819" s="8">
        <v>112.1</v>
      </c>
      <c r="C5819" s="9" t="s">
        <v>129</v>
      </c>
      <c r="D5819" s="32">
        <v>0</v>
      </c>
      <c r="E5819" s="32">
        <v>2.2943679666767434</v>
      </c>
      <c r="F5819" s="32">
        <v>0</v>
      </c>
      <c r="G5819" s="32">
        <v>14.489876284021895</v>
      </c>
      <c r="H5819" s="31">
        <v>16.784244250698638</v>
      </c>
      <c r="I5819" s="32">
        <v>17.149460278015063</v>
      </c>
      <c r="J5819" s="32">
        <v>0</v>
      </c>
      <c r="K5819" s="32">
        <v>0</v>
      </c>
      <c r="L5819" s="32">
        <v>13.675431884486134</v>
      </c>
      <c r="M5819" s="31">
        <v>30.824892162501197</v>
      </c>
      <c r="N5819" s="32">
        <v>6.5415352197471393</v>
      </c>
      <c r="O5819" s="32">
        <v>0</v>
      </c>
      <c r="P5819" s="32">
        <v>0</v>
      </c>
      <c r="Q5819" s="32">
        <v>16.272379999999998</v>
      </c>
      <c r="R5819" s="31">
        <v>22.813915219747138</v>
      </c>
    </row>
    <row r="5820" spans="2:18" ht="75" x14ac:dyDescent="0.25">
      <c r="B5820" s="8">
        <v>112.2</v>
      </c>
      <c r="C5820" s="9" t="s">
        <v>130</v>
      </c>
      <c r="D5820" s="32">
        <v>0</v>
      </c>
      <c r="E5820" s="32">
        <v>0</v>
      </c>
      <c r="F5820" s="32">
        <v>0</v>
      </c>
      <c r="G5820" s="32">
        <v>0.44850999999999996</v>
      </c>
      <c r="H5820" s="31">
        <v>0.44850999999999996</v>
      </c>
      <c r="I5820" s="32">
        <v>0</v>
      </c>
      <c r="J5820" s="32">
        <v>8.1716800619782468</v>
      </c>
      <c r="K5820" s="32">
        <v>2.8454358662001296</v>
      </c>
      <c r="L5820" s="32">
        <v>5.7634725194716889</v>
      </c>
      <c r="M5820" s="31">
        <v>16.780588447650068</v>
      </c>
      <c r="N5820" s="32">
        <v>2.5627509382003395</v>
      </c>
      <c r="O5820" s="32">
        <v>7.5945494642327436</v>
      </c>
      <c r="P5820" s="32">
        <v>9.9165499613140007</v>
      </c>
      <c r="Q5820" s="32">
        <v>5.3552374851586864</v>
      </c>
      <c r="R5820" s="31">
        <v>25.42908784890577</v>
      </c>
    </row>
    <row r="5821" spans="2:18" x14ac:dyDescent="0.25">
      <c r="B5821" s="8">
        <v>112.3</v>
      </c>
      <c r="C5821" s="9" t="s">
        <v>131</v>
      </c>
      <c r="D5821" s="32">
        <v>9.6932839697073163</v>
      </c>
      <c r="E5821" s="32">
        <v>4.9057574114441405</v>
      </c>
      <c r="F5821" s="32">
        <v>0</v>
      </c>
      <c r="G5821" s="32">
        <v>35.793581181183548</v>
      </c>
      <c r="H5821" s="31">
        <v>50.392622562335006</v>
      </c>
      <c r="I5821" s="32">
        <v>16.912919134295677</v>
      </c>
      <c r="J5821" s="32">
        <v>54.159435599294902</v>
      </c>
      <c r="K5821" s="32">
        <v>19.298078985042132</v>
      </c>
      <c r="L5821" s="32">
        <v>62.575763788070461</v>
      </c>
      <c r="M5821" s="31">
        <v>152.94619750670319</v>
      </c>
      <c r="N5821" s="32">
        <v>59.546802113126517</v>
      </c>
      <c r="O5821" s="32">
        <v>64.257302184971579</v>
      </c>
      <c r="P5821" s="32">
        <v>88.385446825959207</v>
      </c>
      <c r="Q5821" s="32">
        <v>68.486005840745946</v>
      </c>
      <c r="R5821" s="31">
        <v>280.67555696480326</v>
      </c>
    </row>
    <row r="5822" spans="2:18" ht="45" x14ac:dyDescent="0.25">
      <c r="B5822" s="8">
        <v>112.4</v>
      </c>
      <c r="C5822" s="9" t="s">
        <v>132</v>
      </c>
      <c r="D5822" s="32">
        <v>119.27725292103671</v>
      </c>
      <c r="E5822" s="32">
        <v>105.4755852063996</v>
      </c>
      <c r="F5822" s="32">
        <v>100.32331353185667</v>
      </c>
      <c r="G5822" s="32">
        <v>230.06920360798404</v>
      </c>
      <c r="H5822" s="31">
        <v>555.14535526727695</v>
      </c>
      <c r="I5822" s="32">
        <v>138.9967390207097</v>
      </c>
      <c r="J5822" s="32">
        <v>158.9143397298034</v>
      </c>
      <c r="K5822" s="32">
        <v>157.28755626743612</v>
      </c>
      <c r="L5822" s="32">
        <v>220.25586499969162</v>
      </c>
      <c r="M5822" s="31">
        <v>675.45450001764084</v>
      </c>
      <c r="N5822" s="32">
        <v>110.5778840657438</v>
      </c>
      <c r="O5822" s="32">
        <v>128.73588723710833</v>
      </c>
      <c r="P5822" s="32">
        <v>153.71921255153671</v>
      </c>
      <c r="Q5822" s="32">
        <v>262.80232923996408</v>
      </c>
      <c r="R5822" s="31">
        <v>655.83531309435284</v>
      </c>
    </row>
    <row r="5823" spans="2:18" ht="30" x14ac:dyDescent="0.25">
      <c r="B5823" s="8">
        <v>222.6</v>
      </c>
      <c r="C5823" s="9" t="s">
        <v>144</v>
      </c>
      <c r="D5823" s="32">
        <v>0</v>
      </c>
      <c r="E5823" s="32">
        <v>5.4479999999999994E-2</v>
      </c>
      <c r="F5823" s="32">
        <v>0</v>
      </c>
      <c r="G5823" s="32">
        <v>0</v>
      </c>
      <c r="H5823" s="31">
        <v>5.4479999999999994E-2</v>
      </c>
      <c r="I5823" s="32">
        <v>0</v>
      </c>
      <c r="J5823" s="32">
        <v>0</v>
      </c>
      <c r="K5823" s="32">
        <v>0</v>
      </c>
      <c r="L5823" s="32">
        <v>0.26698</v>
      </c>
      <c r="M5823" s="31">
        <v>0.26698</v>
      </c>
      <c r="N5823" s="32" t="s">
        <v>1019</v>
      </c>
      <c r="O5823" s="32" t="s">
        <v>1019</v>
      </c>
      <c r="P5823" s="32" t="s">
        <v>1019</v>
      </c>
      <c r="Q5823" s="32" t="s">
        <v>1019</v>
      </c>
      <c r="R5823" s="31" t="s">
        <v>1019</v>
      </c>
    </row>
    <row r="5824" spans="2:18" ht="30" x14ac:dyDescent="0.25">
      <c r="B5824" s="8">
        <v>223.7</v>
      </c>
      <c r="C5824" s="9" t="s">
        <v>146</v>
      </c>
      <c r="D5824" s="32">
        <v>8.4280000000000008E-2</v>
      </c>
      <c r="E5824" s="32">
        <v>0</v>
      </c>
      <c r="F5824" s="32">
        <v>0</v>
      </c>
      <c r="G5824" s="32">
        <v>0.18268000000000001</v>
      </c>
      <c r="H5824" s="31">
        <v>0.26696000000000003</v>
      </c>
      <c r="I5824" s="32">
        <v>3.6510000000000001E-2</v>
      </c>
      <c r="J5824" s="32">
        <v>0.31823000000000001</v>
      </c>
      <c r="K5824" s="32">
        <v>0</v>
      </c>
      <c r="L5824" s="32">
        <v>0</v>
      </c>
      <c r="M5824" s="31">
        <v>0.35474</v>
      </c>
      <c r="N5824" s="32" t="s">
        <v>1019</v>
      </c>
      <c r="O5824" s="32" t="s">
        <v>1019</v>
      </c>
      <c r="P5824" s="32" t="s">
        <v>1019</v>
      </c>
      <c r="Q5824" s="32" t="s">
        <v>1019</v>
      </c>
      <c r="R5824" s="31" t="s">
        <v>1019</v>
      </c>
    </row>
    <row r="5825" spans="2:18" ht="75" x14ac:dyDescent="0.25">
      <c r="B5825" s="8">
        <v>223.9</v>
      </c>
      <c r="C5825" s="9" t="s">
        <v>147</v>
      </c>
      <c r="D5825" s="32">
        <v>7.9670000000000005E-2</v>
      </c>
      <c r="E5825" s="32">
        <v>0</v>
      </c>
      <c r="F5825" s="32">
        <v>0</v>
      </c>
      <c r="G5825" s="32">
        <v>0</v>
      </c>
      <c r="H5825" s="31">
        <v>7.9670000000000005E-2</v>
      </c>
      <c r="I5825" s="32">
        <v>0</v>
      </c>
      <c r="J5825" s="32">
        <v>0</v>
      </c>
      <c r="K5825" s="32">
        <v>0</v>
      </c>
      <c r="L5825" s="32">
        <v>0</v>
      </c>
      <c r="M5825" s="31">
        <v>0</v>
      </c>
      <c r="N5825" s="32" t="s">
        <v>1019</v>
      </c>
      <c r="O5825" s="32" t="s">
        <v>1019</v>
      </c>
      <c r="P5825" s="32" t="s">
        <v>1019</v>
      </c>
      <c r="Q5825" s="32" t="s">
        <v>1019</v>
      </c>
      <c r="R5825" s="31" t="s">
        <v>1019</v>
      </c>
    </row>
    <row r="5826" spans="2:18" ht="75" x14ac:dyDescent="0.25">
      <c r="B5826" s="8">
        <v>232.1</v>
      </c>
      <c r="C5826" s="9" t="s">
        <v>984</v>
      </c>
      <c r="D5826" s="32">
        <v>0</v>
      </c>
      <c r="E5826" s="32">
        <v>0</v>
      </c>
      <c r="F5826" s="32">
        <v>0</v>
      </c>
      <c r="G5826" s="32">
        <v>0</v>
      </c>
      <c r="H5826" s="31">
        <v>0</v>
      </c>
      <c r="I5826" s="32">
        <v>0.23549999999999999</v>
      </c>
      <c r="J5826" s="32">
        <v>0</v>
      </c>
      <c r="K5826" s="32">
        <v>0</v>
      </c>
      <c r="L5826" s="32">
        <v>0</v>
      </c>
      <c r="M5826" s="31">
        <v>0.23549999999999999</v>
      </c>
      <c r="N5826" s="32">
        <v>0</v>
      </c>
      <c r="O5826" s="32">
        <v>0.36496295071145657</v>
      </c>
      <c r="P5826" s="32">
        <v>0</v>
      </c>
      <c r="Q5826" s="32">
        <v>0</v>
      </c>
      <c r="R5826" s="31">
        <v>0.36496295071145657</v>
      </c>
    </row>
    <row r="5827" spans="2:18" ht="30" x14ac:dyDescent="0.25">
      <c r="B5827" s="8">
        <v>232.2</v>
      </c>
      <c r="C5827" s="9" t="s">
        <v>150</v>
      </c>
      <c r="D5827" s="32">
        <v>0</v>
      </c>
      <c r="E5827" s="32">
        <v>0</v>
      </c>
      <c r="F5827" s="32">
        <v>0</v>
      </c>
      <c r="G5827" s="32">
        <v>0.36559924941829919</v>
      </c>
      <c r="H5827" s="31">
        <v>0.36559924941829919</v>
      </c>
      <c r="I5827" s="32">
        <v>0</v>
      </c>
      <c r="J5827" s="32">
        <v>0</v>
      </c>
      <c r="K5827" s="32">
        <v>0</v>
      </c>
      <c r="L5827" s="32">
        <v>0</v>
      </c>
      <c r="M5827" s="31">
        <v>0</v>
      </c>
      <c r="N5827" s="32" t="s">
        <v>1019</v>
      </c>
      <c r="O5827" s="32" t="s">
        <v>1019</v>
      </c>
      <c r="P5827" s="32" t="s">
        <v>1019</v>
      </c>
      <c r="Q5827" s="32" t="s">
        <v>1019</v>
      </c>
      <c r="R5827" s="31" t="s">
        <v>1019</v>
      </c>
    </row>
    <row r="5828" spans="2:18" ht="30" x14ac:dyDescent="0.25">
      <c r="B5828" s="8">
        <v>245</v>
      </c>
      <c r="C5828" s="9" t="s">
        <v>152</v>
      </c>
      <c r="D5828" s="32">
        <v>0</v>
      </c>
      <c r="E5828" s="32">
        <v>0</v>
      </c>
      <c r="F5828" s="32">
        <v>0</v>
      </c>
      <c r="G5828" s="32">
        <v>0</v>
      </c>
      <c r="H5828" s="31">
        <v>0</v>
      </c>
      <c r="I5828" s="32">
        <v>0</v>
      </c>
      <c r="J5828" s="32">
        <v>0</v>
      </c>
      <c r="K5828" s="32">
        <v>0</v>
      </c>
      <c r="L5828" s="32">
        <v>6.8499198851117153</v>
      </c>
      <c r="M5828" s="31">
        <v>6.8499198851117153</v>
      </c>
      <c r="N5828" s="32">
        <v>0</v>
      </c>
      <c r="O5828" s="32">
        <v>6.7148895687210857</v>
      </c>
      <c r="P5828" s="32">
        <v>0</v>
      </c>
      <c r="Q5828" s="32">
        <v>4.8069659167065586</v>
      </c>
      <c r="R5828" s="31">
        <v>11.521855485427643</v>
      </c>
    </row>
    <row r="5829" spans="2:18" ht="45" x14ac:dyDescent="0.25">
      <c r="B5829" s="8">
        <v>246.2</v>
      </c>
      <c r="C5829" s="9" t="s">
        <v>153</v>
      </c>
      <c r="D5829" s="32">
        <v>0</v>
      </c>
      <c r="E5829" s="32">
        <v>0</v>
      </c>
      <c r="F5829" s="32">
        <v>0</v>
      </c>
      <c r="G5829" s="32">
        <v>14.765731096188876</v>
      </c>
      <c r="H5829" s="31">
        <v>14.765731096188876</v>
      </c>
      <c r="I5829" s="32">
        <v>0</v>
      </c>
      <c r="J5829" s="32">
        <v>0</v>
      </c>
      <c r="K5829" s="32">
        <v>0</v>
      </c>
      <c r="L5829" s="32">
        <v>0</v>
      </c>
      <c r="M5829" s="31">
        <v>0</v>
      </c>
      <c r="N5829" s="32" t="s">
        <v>1019</v>
      </c>
      <c r="O5829" s="32" t="s">
        <v>1019</v>
      </c>
      <c r="P5829" s="32" t="s">
        <v>1019</v>
      </c>
      <c r="Q5829" s="32" t="s">
        <v>1019</v>
      </c>
      <c r="R5829" s="31" t="s">
        <v>1019</v>
      </c>
    </row>
    <row r="5830" spans="2:18" ht="75" x14ac:dyDescent="0.25">
      <c r="B5830" s="8">
        <v>248.2</v>
      </c>
      <c r="C5830" s="9" t="s">
        <v>157</v>
      </c>
      <c r="D5830" s="32">
        <v>0</v>
      </c>
      <c r="E5830" s="32">
        <v>0</v>
      </c>
      <c r="F5830" s="32">
        <v>0</v>
      </c>
      <c r="G5830" s="32">
        <v>38.143799999999999</v>
      </c>
      <c r="H5830" s="31">
        <v>38.143799999999999</v>
      </c>
      <c r="I5830" s="32">
        <v>61.912550000000003</v>
      </c>
      <c r="J5830" s="32">
        <v>33.420859999999998</v>
      </c>
      <c r="K5830" s="32">
        <v>145.91171999999997</v>
      </c>
      <c r="L5830" s="32">
        <v>66.059380000000004</v>
      </c>
      <c r="M5830" s="31">
        <v>307.30450999999994</v>
      </c>
      <c r="N5830" s="32">
        <v>104.87989</v>
      </c>
      <c r="O5830" s="32">
        <v>112.96842000000001</v>
      </c>
      <c r="P5830" s="32">
        <v>42.937221657675515</v>
      </c>
      <c r="Q5830" s="32">
        <v>55.423350000000006</v>
      </c>
      <c r="R5830" s="31">
        <v>316.20888165767559</v>
      </c>
    </row>
    <row r="5831" spans="2:18" ht="90" x14ac:dyDescent="0.25">
      <c r="B5831" s="8">
        <v>248.3</v>
      </c>
      <c r="C5831" s="9" t="s">
        <v>904</v>
      </c>
      <c r="D5831" s="32">
        <v>0</v>
      </c>
      <c r="E5831" s="32">
        <v>0</v>
      </c>
      <c r="F5831" s="32">
        <v>0</v>
      </c>
      <c r="G5831" s="32">
        <v>0</v>
      </c>
      <c r="H5831" s="31">
        <v>0</v>
      </c>
      <c r="I5831" s="32">
        <v>9.4319597267292927</v>
      </c>
      <c r="J5831" s="32">
        <v>0</v>
      </c>
      <c r="K5831" s="32">
        <v>0</v>
      </c>
      <c r="L5831" s="32">
        <v>0</v>
      </c>
      <c r="M5831" s="31">
        <v>9.4319597267292927</v>
      </c>
      <c r="N5831" s="32">
        <v>16.84364729063676</v>
      </c>
      <c r="O5831" s="32">
        <v>3.2301909476038939</v>
      </c>
      <c r="P5831" s="32">
        <v>0</v>
      </c>
      <c r="Q5831" s="32">
        <v>0</v>
      </c>
      <c r="R5831" s="31">
        <v>20.073838238240654</v>
      </c>
    </row>
    <row r="5832" spans="2:18" ht="90" x14ac:dyDescent="0.25">
      <c r="B5832" s="8">
        <v>248.5</v>
      </c>
      <c r="C5832" s="9" t="s">
        <v>159</v>
      </c>
      <c r="D5832" s="32">
        <v>0</v>
      </c>
      <c r="E5832" s="32">
        <v>6.60345637256496E-2</v>
      </c>
      <c r="F5832" s="32">
        <v>0</v>
      </c>
      <c r="G5832" s="32">
        <v>0</v>
      </c>
      <c r="H5832" s="31">
        <v>6.60345637256496E-2</v>
      </c>
      <c r="I5832" s="32">
        <v>0</v>
      </c>
      <c r="J5832" s="32">
        <v>0</v>
      </c>
      <c r="K5832" s="32">
        <v>0</v>
      </c>
      <c r="L5832" s="32">
        <v>0</v>
      </c>
      <c r="M5832" s="31">
        <v>0</v>
      </c>
      <c r="N5832" s="32">
        <v>0</v>
      </c>
      <c r="O5832" s="32">
        <v>3.7096964283901155</v>
      </c>
      <c r="P5832" s="32">
        <v>0</v>
      </c>
      <c r="Q5832" s="32">
        <v>0</v>
      </c>
      <c r="R5832" s="31">
        <v>3.7096964283901155</v>
      </c>
    </row>
    <row r="5833" spans="2:18" ht="30" x14ac:dyDescent="0.25">
      <c r="B5833" s="8">
        <v>266.5</v>
      </c>
      <c r="C5833" s="9" t="s">
        <v>173</v>
      </c>
      <c r="D5833" s="32">
        <v>0</v>
      </c>
      <c r="E5833" s="32">
        <v>0</v>
      </c>
      <c r="F5833" s="32">
        <v>0</v>
      </c>
      <c r="G5833" s="32">
        <v>77.384450000000001</v>
      </c>
      <c r="H5833" s="31">
        <v>77.384450000000001</v>
      </c>
      <c r="I5833" s="32">
        <v>0</v>
      </c>
      <c r="J5833" s="32">
        <v>0</v>
      </c>
      <c r="K5833" s="32">
        <v>109.654</v>
      </c>
      <c r="L5833" s="32">
        <v>0</v>
      </c>
      <c r="M5833" s="31">
        <v>109.654</v>
      </c>
      <c r="N5833" s="32" t="s">
        <v>1019</v>
      </c>
      <c r="O5833" s="32" t="s">
        <v>1019</v>
      </c>
      <c r="P5833" s="32" t="s">
        <v>1019</v>
      </c>
      <c r="Q5833" s="32" t="s">
        <v>1019</v>
      </c>
      <c r="R5833" s="31" t="s">
        <v>1019</v>
      </c>
    </row>
    <row r="5834" spans="2:18" ht="90" x14ac:dyDescent="0.25">
      <c r="B5834" s="8">
        <v>269</v>
      </c>
      <c r="C5834" s="9" t="s">
        <v>987</v>
      </c>
      <c r="D5834" s="32">
        <v>0.2629337339397721</v>
      </c>
      <c r="E5834" s="32">
        <v>11.702308503515827</v>
      </c>
      <c r="F5834" s="32">
        <v>0.55186999999999997</v>
      </c>
      <c r="G5834" s="32">
        <v>26.320805282756893</v>
      </c>
      <c r="H5834" s="31">
        <v>38.837917520212493</v>
      </c>
      <c r="I5834" s="32">
        <v>16.543000950759534</v>
      </c>
      <c r="J5834" s="32">
        <v>21.486918971962719</v>
      </c>
      <c r="K5834" s="32">
        <v>27.497232880300306</v>
      </c>
      <c r="L5834" s="32">
        <v>23.434315734058394</v>
      </c>
      <c r="M5834" s="31">
        <v>88.961468537080947</v>
      </c>
      <c r="N5834" s="32">
        <v>0</v>
      </c>
      <c r="O5834" s="32">
        <v>3.3459997753734418</v>
      </c>
      <c r="P5834" s="32">
        <v>30.193196490429806</v>
      </c>
      <c r="Q5834" s="32">
        <v>4.3326000000000002</v>
      </c>
      <c r="R5834" s="31">
        <v>37.871796265803248</v>
      </c>
    </row>
    <row r="5835" spans="2:18" ht="75" x14ac:dyDescent="0.25">
      <c r="B5835" s="8">
        <v>273.10000000000002</v>
      </c>
      <c r="C5835" s="9" t="s">
        <v>182</v>
      </c>
      <c r="D5835" s="32">
        <v>1.502</v>
      </c>
      <c r="E5835" s="32">
        <v>0</v>
      </c>
      <c r="F5835" s="32">
        <v>1.5</v>
      </c>
      <c r="G5835" s="32">
        <v>0</v>
      </c>
      <c r="H5835" s="31">
        <v>3.0019999999999998</v>
      </c>
      <c r="I5835" s="32">
        <v>4</v>
      </c>
      <c r="J5835" s="32">
        <v>6.35</v>
      </c>
      <c r="K5835" s="32">
        <v>0</v>
      </c>
      <c r="L5835" s="32">
        <v>0</v>
      </c>
      <c r="M5835" s="31">
        <v>10.35</v>
      </c>
      <c r="N5835" s="32">
        <v>3.0668000000000002</v>
      </c>
      <c r="O5835" s="32">
        <v>9.033339999999999</v>
      </c>
      <c r="P5835" s="32">
        <v>2.5901999999999998</v>
      </c>
      <c r="Q5835" s="32">
        <v>0</v>
      </c>
      <c r="R5835" s="31">
        <v>14.690339999999999</v>
      </c>
    </row>
    <row r="5836" spans="2:18" ht="45" x14ac:dyDescent="0.25">
      <c r="B5836" s="8">
        <v>273.2</v>
      </c>
      <c r="C5836" s="9" t="s">
        <v>988</v>
      </c>
      <c r="D5836" s="32">
        <v>42.047779035075948</v>
      </c>
      <c r="E5836" s="32">
        <v>59.258629433163286</v>
      </c>
      <c r="F5836" s="32">
        <v>66.732139970796496</v>
      </c>
      <c r="G5836" s="32">
        <v>81.462592801662993</v>
      </c>
      <c r="H5836" s="31">
        <v>249.5011412406987</v>
      </c>
      <c r="I5836" s="32">
        <v>53.314262259110762</v>
      </c>
      <c r="J5836" s="32">
        <v>65.914451001198955</v>
      </c>
      <c r="K5836" s="32">
        <v>64.726120073538297</v>
      </c>
      <c r="L5836" s="32">
        <v>46.063424059512627</v>
      </c>
      <c r="M5836" s="31">
        <v>230.01825739336061</v>
      </c>
      <c r="N5836" s="32">
        <v>41.647492585056838</v>
      </c>
      <c r="O5836" s="32">
        <v>50.718682048534632</v>
      </c>
      <c r="P5836" s="32">
        <v>69.574003994551674</v>
      </c>
      <c r="Q5836" s="32">
        <v>46.37682913542838</v>
      </c>
      <c r="R5836" s="31">
        <v>208.31700776357152</v>
      </c>
    </row>
    <row r="5837" spans="2:18" ht="30" x14ac:dyDescent="0.25">
      <c r="B5837" s="8">
        <v>273.3</v>
      </c>
      <c r="C5837" s="9" t="s">
        <v>183</v>
      </c>
      <c r="D5837" s="32">
        <v>0</v>
      </c>
      <c r="E5837" s="32">
        <v>0</v>
      </c>
      <c r="F5837" s="32">
        <v>0</v>
      </c>
      <c r="G5837" s="32">
        <v>0</v>
      </c>
      <c r="H5837" s="31">
        <v>0</v>
      </c>
      <c r="I5837" s="32">
        <v>3.1364498212217162</v>
      </c>
      <c r="J5837" s="32">
        <v>0</v>
      </c>
      <c r="K5837" s="32">
        <v>0</v>
      </c>
      <c r="L5837" s="32">
        <v>0</v>
      </c>
      <c r="M5837" s="31">
        <v>3.1364498212217162</v>
      </c>
      <c r="N5837" s="32">
        <v>0</v>
      </c>
      <c r="O5837" s="32">
        <v>1.3588399999999998</v>
      </c>
      <c r="P5837" s="32">
        <v>2.972515625580618</v>
      </c>
      <c r="Q5837" s="32">
        <v>0</v>
      </c>
      <c r="R5837" s="31">
        <v>4.3313556255806178</v>
      </c>
    </row>
    <row r="5838" spans="2:18" ht="90" x14ac:dyDescent="0.25">
      <c r="B5838" s="8">
        <v>273.39999999999998</v>
      </c>
      <c r="C5838" s="9" t="s">
        <v>906</v>
      </c>
      <c r="D5838" s="32">
        <v>0</v>
      </c>
      <c r="E5838" s="32">
        <v>0</v>
      </c>
      <c r="F5838" s="32">
        <v>0</v>
      </c>
      <c r="G5838" s="32">
        <v>0</v>
      </c>
      <c r="H5838" s="31">
        <v>0</v>
      </c>
      <c r="I5838" s="32">
        <v>0</v>
      </c>
      <c r="J5838" s="32">
        <v>2.1566299999999998</v>
      </c>
      <c r="K5838" s="32">
        <v>4.2936000000000005</v>
      </c>
      <c r="L5838" s="32">
        <v>2.1271999999999998</v>
      </c>
      <c r="M5838" s="31">
        <v>8.5774299999999997</v>
      </c>
      <c r="N5838" s="32">
        <v>0</v>
      </c>
      <c r="O5838" s="32">
        <v>0</v>
      </c>
      <c r="P5838" s="32">
        <v>0.1</v>
      </c>
      <c r="Q5838" s="32">
        <v>4.7110000000000003</v>
      </c>
      <c r="R5838" s="31">
        <v>4.8109999999999999</v>
      </c>
    </row>
    <row r="5839" spans="2:18" ht="75" x14ac:dyDescent="0.25">
      <c r="B5839" s="8">
        <v>278.3</v>
      </c>
      <c r="C5839" s="9" t="s">
        <v>187</v>
      </c>
      <c r="D5839" s="32">
        <v>446.86779999999982</v>
      </c>
      <c r="E5839" s="32">
        <v>45.982500000000002</v>
      </c>
      <c r="F5839" s="32">
        <v>72.551573322259145</v>
      </c>
      <c r="G5839" s="32">
        <v>425.7639423752554</v>
      </c>
      <c r="H5839" s="31">
        <v>991.1658156975144</v>
      </c>
      <c r="I5839" s="32">
        <v>446.47135573048644</v>
      </c>
      <c r="J5839" s="32">
        <v>58.9955</v>
      </c>
      <c r="K5839" s="32">
        <v>47.6038</v>
      </c>
      <c r="L5839" s="32">
        <v>357.51118834004279</v>
      </c>
      <c r="M5839" s="31">
        <v>910.58184407052931</v>
      </c>
      <c r="N5839" s="32">
        <v>468.24270976752928</v>
      </c>
      <c r="O5839" s="32">
        <v>56.998999999999995</v>
      </c>
      <c r="P5839" s="32">
        <v>57.209199999999996</v>
      </c>
      <c r="Q5839" s="32">
        <v>530.83649999999989</v>
      </c>
      <c r="R5839" s="31">
        <v>1113.2874097675292</v>
      </c>
    </row>
    <row r="5840" spans="2:18" ht="30" x14ac:dyDescent="0.25">
      <c r="B5840" s="8">
        <v>278.5</v>
      </c>
      <c r="C5840" s="9" t="s">
        <v>188</v>
      </c>
      <c r="D5840" s="32">
        <v>0</v>
      </c>
      <c r="E5840" s="32">
        <v>0</v>
      </c>
      <c r="F5840" s="32">
        <v>0</v>
      </c>
      <c r="G5840" s="32">
        <v>0</v>
      </c>
      <c r="H5840" s="31">
        <v>0</v>
      </c>
      <c r="I5840" s="32">
        <v>0</v>
      </c>
      <c r="J5840" s="32">
        <v>0</v>
      </c>
      <c r="K5840" s="32">
        <v>0</v>
      </c>
      <c r="L5840" s="32">
        <v>0</v>
      </c>
      <c r="M5840" s="31">
        <v>0</v>
      </c>
      <c r="N5840" s="32">
        <v>0</v>
      </c>
      <c r="O5840" s="32">
        <v>2.960981733167082</v>
      </c>
      <c r="P5840" s="32">
        <v>0</v>
      </c>
      <c r="Q5840" s="32">
        <v>0</v>
      </c>
      <c r="R5840" s="31">
        <v>2.960981733167082</v>
      </c>
    </row>
    <row r="5841" spans="2:18" x14ac:dyDescent="0.25">
      <c r="B5841" s="8">
        <v>278.89999999999998</v>
      </c>
      <c r="C5841" s="9" t="s">
        <v>190</v>
      </c>
      <c r="D5841" s="32">
        <v>0</v>
      </c>
      <c r="E5841" s="32">
        <v>0</v>
      </c>
      <c r="F5841" s="32">
        <v>0</v>
      </c>
      <c r="G5841" s="32">
        <v>0</v>
      </c>
      <c r="H5841" s="31">
        <v>0</v>
      </c>
      <c r="I5841" s="32">
        <v>0</v>
      </c>
      <c r="J5841" s="32">
        <v>0</v>
      </c>
      <c r="K5841" s="32">
        <v>0</v>
      </c>
      <c r="L5841" s="32">
        <v>0</v>
      </c>
      <c r="M5841" s="31">
        <v>0</v>
      </c>
      <c r="N5841" s="32">
        <v>0.76575000000000004</v>
      </c>
      <c r="O5841" s="32">
        <v>0</v>
      </c>
      <c r="P5841" s="32">
        <v>0</v>
      </c>
      <c r="Q5841" s="32">
        <v>0</v>
      </c>
      <c r="R5841" s="31">
        <v>0.76575000000000004</v>
      </c>
    </row>
    <row r="5842" spans="2:18" ht="60" x14ac:dyDescent="0.25">
      <c r="B5842" s="8">
        <v>287.7</v>
      </c>
      <c r="C5842" s="9" t="s">
        <v>199</v>
      </c>
      <c r="D5842" s="32">
        <v>0</v>
      </c>
      <c r="E5842" s="32">
        <v>0</v>
      </c>
      <c r="F5842" s="32">
        <v>0</v>
      </c>
      <c r="G5842" s="32">
        <v>0</v>
      </c>
      <c r="H5842" s="31">
        <v>0</v>
      </c>
      <c r="I5842" s="32">
        <v>0</v>
      </c>
      <c r="J5842" s="32">
        <v>4.016</v>
      </c>
      <c r="K5842" s="32">
        <v>0</v>
      </c>
      <c r="L5842" s="32">
        <v>0</v>
      </c>
      <c r="M5842" s="31">
        <v>4.016</v>
      </c>
      <c r="N5842" s="32" t="s">
        <v>1019</v>
      </c>
      <c r="O5842" s="32" t="s">
        <v>1019</v>
      </c>
      <c r="P5842" s="32" t="s">
        <v>1019</v>
      </c>
      <c r="Q5842" s="32" t="s">
        <v>1019</v>
      </c>
      <c r="R5842" s="31" t="s">
        <v>1019</v>
      </c>
    </row>
    <row r="5843" spans="2:18" ht="30" x14ac:dyDescent="0.25">
      <c r="B5843" s="8">
        <v>291.89999999999998</v>
      </c>
      <c r="C5843" s="9" t="s">
        <v>206</v>
      </c>
      <c r="D5843" s="32">
        <v>28.60558079932942</v>
      </c>
      <c r="E5843" s="32">
        <v>17.925176445549361</v>
      </c>
      <c r="F5843" s="32">
        <v>31.345329380340765</v>
      </c>
      <c r="G5843" s="32">
        <v>41.395519699421357</v>
      </c>
      <c r="H5843" s="31">
        <v>119.27160632464091</v>
      </c>
      <c r="I5843" s="32">
        <v>19.664177272015571</v>
      </c>
      <c r="J5843" s="32">
        <v>21.00757819051643</v>
      </c>
      <c r="K5843" s="32">
        <v>18.355584218512899</v>
      </c>
      <c r="L5843" s="32">
        <v>18.315391077957088</v>
      </c>
      <c r="M5843" s="31">
        <v>77.342730759001995</v>
      </c>
      <c r="N5843" s="32">
        <v>33.137866200333889</v>
      </c>
      <c r="O5843" s="32">
        <v>44.708930677254322</v>
      </c>
      <c r="P5843" s="32">
        <v>18.716631461923292</v>
      </c>
      <c r="Q5843" s="32">
        <v>19.967535605755497</v>
      </c>
      <c r="R5843" s="31">
        <v>116.53096394526702</v>
      </c>
    </row>
    <row r="5844" spans="2:18" ht="75" x14ac:dyDescent="0.25">
      <c r="B5844" s="8">
        <v>292.39999999999998</v>
      </c>
      <c r="C5844" s="9" t="s">
        <v>209</v>
      </c>
      <c r="D5844" s="32">
        <v>0</v>
      </c>
      <c r="E5844" s="32">
        <v>0</v>
      </c>
      <c r="F5844" s="32">
        <v>0</v>
      </c>
      <c r="G5844" s="32">
        <v>0</v>
      </c>
      <c r="H5844" s="31">
        <v>0</v>
      </c>
      <c r="I5844" s="32">
        <v>2.8246459777041271E-3</v>
      </c>
      <c r="J5844" s="32">
        <v>3.1300000000000001E-2</v>
      </c>
      <c r="K5844" s="32">
        <v>0</v>
      </c>
      <c r="L5844" s="32">
        <v>0</v>
      </c>
      <c r="M5844" s="31">
        <v>3.4124645977704128E-2</v>
      </c>
      <c r="N5844" s="32" t="s">
        <v>1019</v>
      </c>
      <c r="O5844" s="32" t="s">
        <v>1019</v>
      </c>
      <c r="P5844" s="32" t="s">
        <v>1019</v>
      </c>
      <c r="Q5844" s="32" t="s">
        <v>1019</v>
      </c>
      <c r="R5844" s="31" t="s">
        <v>1019</v>
      </c>
    </row>
    <row r="5845" spans="2:18" ht="30" x14ac:dyDescent="0.25">
      <c r="B5845" s="8">
        <v>292.5</v>
      </c>
      <c r="C5845" s="9" t="s">
        <v>990</v>
      </c>
      <c r="D5845" s="32">
        <v>3.0322950921387357</v>
      </c>
      <c r="E5845" s="32">
        <v>5.201704035030815</v>
      </c>
      <c r="F5845" s="32">
        <v>0</v>
      </c>
      <c r="G5845" s="32">
        <v>0</v>
      </c>
      <c r="H5845" s="31">
        <v>8.2339991271695503</v>
      </c>
      <c r="I5845" s="32">
        <v>0</v>
      </c>
      <c r="J5845" s="32">
        <v>0</v>
      </c>
      <c r="K5845" s="32">
        <v>0</v>
      </c>
      <c r="L5845" s="32">
        <v>0</v>
      </c>
      <c r="M5845" s="31">
        <v>0</v>
      </c>
      <c r="N5845" s="32" t="s">
        <v>1019</v>
      </c>
      <c r="O5845" s="32" t="s">
        <v>1019</v>
      </c>
      <c r="P5845" s="32" t="s">
        <v>1019</v>
      </c>
      <c r="Q5845" s="32" t="s">
        <v>1019</v>
      </c>
      <c r="R5845" s="31" t="s">
        <v>1019</v>
      </c>
    </row>
    <row r="5846" spans="2:18" x14ac:dyDescent="0.25">
      <c r="B5846" s="8">
        <v>292.60000000000002</v>
      </c>
      <c r="C5846" s="9" t="s">
        <v>210</v>
      </c>
      <c r="D5846" s="32">
        <v>5.61</v>
      </c>
      <c r="E5846" s="32">
        <v>6.72</v>
      </c>
      <c r="F5846" s="32">
        <v>0</v>
      </c>
      <c r="G5846" s="32">
        <v>0</v>
      </c>
      <c r="H5846" s="31">
        <v>12.33</v>
      </c>
      <c r="I5846" s="32">
        <v>0</v>
      </c>
      <c r="J5846" s="32">
        <v>34.683418982123754</v>
      </c>
      <c r="K5846" s="32">
        <v>0</v>
      </c>
      <c r="L5846" s="32">
        <v>0</v>
      </c>
      <c r="M5846" s="31">
        <v>34.683418982123754</v>
      </c>
      <c r="N5846" s="32">
        <v>0</v>
      </c>
      <c r="O5846" s="32">
        <v>0.30080000000000001</v>
      </c>
      <c r="P5846" s="32">
        <v>0</v>
      </c>
      <c r="Q5846" s="32">
        <v>0</v>
      </c>
      <c r="R5846" s="31">
        <v>0.30080000000000001</v>
      </c>
    </row>
    <row r="5847" spans="2:18" x14ac:dyDescent="0.25">
      <c r="B5847" s="8">
        <v>292.7</v>
      </c>
      <c r="C5847" s="9" t="s">
        <v>991</v>
      </c>
      <c r="D5847" s="32">
        <v>54.262178846402279</v>
      </c>
      <c r="E5847" s="32">
        <v>27.146989999999999</v>
      </c>
      <c r="F5847" s="32">
        <v>33.35913</v>
      </c>
      <c r="G5847" s="32">
        <v>31.678166424134211</v>
      </c>
      <c r="H5847" s="31">
        <v>146.44646527053649</v>
      </c>
      <c r="I5847" s="32">
        <v>34.491799999999998</v>
      </c>
      <c r="J5847" s="32">
        <v>34.968449999999997</v>
      </c>
      <c r="K5847" s="32">
        <v>31.946009999999987</v>
      </c>
      <c r="L5847" s="32">
        <v>38.271939999999994</v>
      </c>
      <c r="M5847" s="31">
        <v>139.67819999999998</v>
      </c>
      <c r="N5847" s="32">
        <v>88.679450000000003</v>
      </c>
      <c r="O5847" s="32">
        <v>108.61123000000001</v>
      </c>
      <c r="P5847" s="32">
        <v>132.30318</v>
      </c>
      <c r="Q5847" s="32">
        <v>112.86505999999997</v>
      </c>
      <c r="R5847" s="31">
        <v>442.45891999999998</v>
      </c>
    </row>
    <row r="5848" spans="2:18" ht="30" x14ac:dyDescent="0.25">
      <c r="B5848" s="8">
        <v>292.89999999999998</v>
      </c>
      <c r="C5848" s="9" t="s">
        <v>211</v>
      </c>
      <c r="D5848" s="32">
        <v>12.079893699015928</v>
      </c>
      <c r="E5848" s="32">
        <v>6.105418517353729</v>
      </c>
      <c r="F5848" s="32">
        <v>0.27773000000000003</v>
      </c>
      <c r="G5848" s="32">
        <v>4.6181079263540905</v>
      </c>
      <c r="H5848" s="31">
        <v>23.08115014272375</v>
      </c>
      <c r="I5848" s="32">
        <v>7.708828509922248</v>
      </c>
      <c r="J5848" s="32">
        <v>6.188489720159752</v>
      </c>
      <c r="K5848" s="32">
        <v>3.7831459295715546</v>
      </c>
      <c r="L5848" s="32">
        <v>5.2578875207715141</v>
      </c>
      <c r="M5848" s="31">
        <v>22.938351680425068</v>
      </c>
      <c r="N5848" s="32">
        <v>2.6926170050969169</v>
      </c>
      <c r="O5848" s="32">
        <v>0.16631000000000001</v>
      </c>
      <c r="P5848" s="32">
        <v>2.3447207539081267</v>
      </c>
      <c r="Q5848" s="32">
        <v>25.625962671669516</v>
      </c>
      <c r="R5848" s="31">
        <v>30.82961043067456</v>
      </c>
    </row>
    <row r="5849" spans="2:18" ht="90" x14ac:dyDescent="0.25">
      <c r="B5849" s="8">
        <v>334.6</v>
      </c>
      <c r="C5849" s="9" t="s">
        <v>907</v>
      </c>
      <c r="D5849" s="32">
        <v>0.16725191514816443</v>
      </c>
      <c r="E5849" s="32">
        <v>0.2446331369065966</v>
      </c>
      <c r="F5849" s="32">
        <v>44.999319635153043</v>
      </c>
      <c r="G5849" s="32">
        <v>2.700255268527703</v>
      </c>
      <c r="H5849" s="31">
        <v>48.111459955735512</v>
      </c>
      <c r="I5849" s="32">
        <v>0.74916383434385203</v>
      </c>
      <c r="J5849" s="32">
        <v>10.101782496395121</v>
      </c>
      <c r="K5849" s="32">
        <v>0.46205090685047567</v>
      </c>
      <c r="L5849" s="32">
        <v>6.0000745656550572E-2</v>
      </c>
      <c r="M5849" s="31">
        <v>11.372997983245998</v>
      </c>
      <c r="N5849" s="32">
        <v>2.970825030583327</v>
      </c>
      <c r="O5849" s="32">
        <v>0</v>
      </c>
      <c r="P5849" s="32">
        <v>1.25E-3</v>
      </c>
      <c r="Q5849" s="32">
        <v>0</v>
      </c>
      <c r="R5849" s="31">
        <v>2.9720750305833272</v>
      </c>
    </row>
    <row r="5850" spans="2:18" ht="90" x14ac:dyDescent="0.25">
      <c r="B5850" s="8">
        <v>335.1</v>
      </c>
      <c r="C5850" s="9" t="s">
        <v>219</v>
      </c>
      <c r="D5850" s="32">
        <v>0</v>
      </c>
      <c r="E5850" s="32">
        <v>0</v>
      </c>
      <c r="F5850" s="32">
        <v>0</v>
      </c>
      <c r="G5850" s="32">
        <v>0</v>
      </c>
      <c r="H5850" s="31">
        <v>0</v>
      </c>
      <c r="I5850" s="32">
        <v>0</v>
      </c>
      <c r="J5850" s="32">
        <v>2.6719999999999997E-2</v>
      </c>
      <c r="K5850" s="32">
        <v>0</v>
      </c>
      <c r="L5850" s="32">
        <v>2.8170000000000001E-2</v>
      </c>
      <c r="M5850" s="31">
        <v>5.4889999999999994E-2</v>
      </c>
      <c r="N5850" s="32" t="s">
        <v>1019</v>
      </c>
      <c r="O5850" s="32" t="s">
        <v>1019</v>
      </c>
      <c r="P5850" s="32" t="s">
        <v>1019</v>
      </c>
      <c r="Q5850" s="32" t="s">
        <v>1019</v>
      </c>
      <c r="R5850" s="31" t="s">
        <v>1019</v>
      </c>
    </row>
    <row r="5851" spans="2:18" ht="30" x14ac:dyDescent="0.25">
      <c r="B5851" s="8">
        <v>335.4</v>
      </c>
      <c r="C5851" s="9" t="s">
        <v>222</v>
      </c>
      <c r="D5851" s="32">
        <v>7.0599999999999996E-2</v>
      </c>
      <c r="E5851" s="32">
        <v>3.9774538285372905</v>
      </c>
      <c r="F5851" s="32">
        <v>6.8699999999999997E-2</v>
      </c>
      <c r="G5851" s="32">
        <v>0.13234000000000001</v>
      </c>
      <c r="H5851" s="31">
        <v>4.2490938285372906</v>
      </c>
      <c r="I5851" s="32">
        <v>0</v>
      </c>
      <c r="J5851" s="32">
        <v>10.048727188853542</v>
      </c>
      <c r="K5851" s="32">
        <v>0</v>
      </c>
      <c r="L5851" s="32">
        <v>8.9835955955072837</v>
      </c>
      <c r="M5851" s="31">
        <v>19.032322784360826</v>
      </c>
      <c r="N5851" s="32">
        <v>6.089E-2</v>
      </c>
      <c r="O5851" s="32">
        <v>23.052861391737146</v>
      </c>
      <c r="P5851" s="32">
        <v>0.2465</v>
      </c>
      <c r="Q5851" s="32">
        <v>0</v>
      </c>
      <c r="R5851" s="31">
        <v>23.360251391737147</v>
      </c>
    </row>
    <row r="5852" spans="2:18" x14ac:dyDescent="0.25">
      <c r="B5852" s="8">
        <v>342.1</v>
      </c>
      <c r="C5852" s="25" t="s">
        <v>223</v>
      </c>
      <c r="D5852" s="33" t="s">
        <v>1019</v>
      </c>
      <c r="E5852" s="33" t="s">
        <v>1019</v>
      </c>
      <c r="F5852" s="33" t="s">
        <v>1019</v>
      </c>
      <c r="G5852" s="33" t="s">
        <v>1019</v>
      </c>
      <c r="H5852" s="33" t="s">
        <v>1019</v>
      </c>
      <c r="I5852" s="33" t="s">
        <v>1019</v>
      </c>
      <c r="J5852" s="33" t="s">
        <v>1019</v>
      </c>
      <c r="K5852" s="33" t="s">
        <v>1019</v>
      </c>
      <c r="L5852" s="33" t="s">
        <v>1019</v>
      </c>
      <c r="M5852" s="33" t="s">
        <v>1019</v>
      </c>
      <c r="N5852" s="32">
        <v>0</v>
      </c>
      <c r="O5852" s="32">
        <v>0</v>
      </c>
      <c r="P5852" s="32">
        <v>0</v>
      </c>
      <c r="Q5852" s="32">
        <v>28.819010000000002</v>
      </c>
      <c r="R5852" s="31">
        <v>28.819010000000002</v>
      </c>
    </row>
    <row r="5853" spans="2:18" x14ac:dyDescent="0.25">
      <c r="B5853" s="8">
        <v>343.1</v>
      </c>
      <c r="C5853" s="25" t="s">
        <v>225</v>
      </c>
      <c r="D5853" s="33" t="s">
        <v>1019</v>
      </c>
      <c r="E5853" s="33" t="s">
        <v>1019</v>
      </c>
      <c r="F5853" s="33" t="s">
        <v>1019</v>
      </c>
      <c r="G5853" s="33" t="s">
        <v>1019</v>
      </c>
      <c r="H5853" s="33" t="s">
        <v>1019</v>
      </c>
      <c r="I5853" s="33" t="s">
        <v>1019</v>
      </c>
      <c r="J5853" s="33" t="s">
        <v>1019</v>
      </c>
      <c r="K5853" s="33" t="s">
        <v>1019</v>
      </c>
      <c r="L5853" s="33" t="s">
        <v>1019</v>
      </c>
      <c r="M5853" s="33" t="s">
        <v>1019</v>
      </c>
      <c r="N5853" s="32">
        <v>0</v>
      </c>
      <c r="O5853" s="32">
        <v>0</v>
      </c>
      <c r="P5853" s="32">
        <v>0</v>
      </c>
      <c r="Q5853" s="32">
        <v>1.8</v>
      </c>
      <c r="R5853" s="31">
        <v>1.8</v>
      </c>
    </row>
    <row r="5854" spans="2:18" x14ac:dyDescent="0.25">
      <c r="B5854" s="8">
        <v>344.2</v>
      </c>
      <c r="C5854" s="25" t="s">
        <v>227</v>
      </c>
      <c r="D5854" s="33" t="s">
        <v>1019</v>
      </c>
      <c r="E5854" s="33" t="s">
        <v>1019</v>
      </c>
      <c r="F5854" s="33" t="s">
        <v>1019</v>
      </c>
      <c r="G5854" s="33" t="s">
        <v>1019</v>
      </c>
      <c r="H5854" s="33" t="s">
        <v>1019</v>
      </c>
      <c r="I5854" s="33" t="s">
        <v>1019</v>
      </c>
      <c r="J5854" s="33" t="s">
        <v>1019</v>
      </c>
      <c r="K5854" s="33" t="s">
        <v>1019</v>
      </c>
      <c r="L5854" s="33" t="s">
        <v>1019</v>
      </c>
      <c r="M5854" s="33" t="s">
        <v>1019</v>
      </c>
      <c r="N5854" s="32">
        <v>0</v>
      </c>
      <c r="O5854" s="32">
        <v>0</v>
      </c>
      <c r="P5854" s="32">
        <v>0</v>
      </c>
      <c r="Q5854" s="32">
        <v>19.662749999999999</v>
      </c>
      <c r="R5854" s="31">
        <v>19.662749999999999</v>
      </c>
    </row>
    <row r="5855" spans="2:18" ht="30" x14ac:dyDescent="0.25">
      <c r="B5855" s="8">
        <v>411.3</v>
      </c>
      <c r="C5855" s="9" t="s">
        <v>232</v>
      </c>
      <c r="D5855" s="32">
        <v>0</v>
      </c>
      <c r="E5855" s="32">
        <v>0</v>
      </c>
      <c r="F5855" s="32">
        <v>0</v>
      </c>
      <c r="G5855" s="32">
        <v>57.668596472243273</v>
      </c>
      <c r="H5855" s="31">
        <v>57.668596472243273</v>
      </c>
      <c r="I5855" s="32">
        <v>0</v>
      </c>
      <c r="J5855" s="32">
        <v>0</v>
      </c>
      <c r="K5855" s="32">
        <v>0</v>
      </c>
      <c r="L5855" s="32">
        <v>0</v>
      </c>
      <c r="M5855" s="31">
        <v>0</v>
      </c>
      <c r="N5855" s="32">
        <v>0</v>
      </c>
      <c r="O5855" s="32">
        <v>0</v>
      </c>
      <c r="P5855" s="32">
        <v>0</v>
      </c>
      <c r="Q5855" s="32">
        <v>0.69747999999999999</v>
      </c>
      <c r="R5855" s="31">
        <v>0.69747999999999999</v>
      </c>
    </row>
    <row r="5856" spans="2:18" x14ac:dyDescent="0.25">
      <c r="B5856" s="8">
        <v>421.5</v>
      </c>
      <c r="C5856" s="9" t="s">
        <v>237</v>
      </c>
      <c r="D5856" s="32">
        <v>0</v>
      </c>
      <c r="E5856" s="32">
        <v>0</v>
      </c>
      <c r="F5856" s="32">
        <v>0</v>
      </c>
      <c r="G5856" s="32">
        <v>0</v>
      </c>
      <c r="H5856" s="31">
        <v>0</v>
      </c>
      <c r="I5856" s="32">
        <v>0</v>
      </c>
      <c r="J5856" s="32">
        <v>0</v>
      </c>
      <c r="K5856" s="32">
        <v>4.1303774364010835</v>
      </c>
      <c r="L5856" s="32">
        <v>1.6961209143153748</v>
      </c>
      <c r="M5856" s="31">
        <v>5.8264983507164585</v>
      </c>
      <c r="N5856" s="32">
        <v>0</v>
      </c>
      <c r="O5856" s="32">
        <v>2.5939281289082965</v>
      </c>
      <c r="P5856" s="32">
        <v>0</v>
      </c>
      <c r="Q5856" s="32">
        <v>3.5100821340251711</v>
      </c>
      <c r="R5856" s="31">
        <v>6.1040102629334676</v>
      </c>
    </row>
    <row r="5857" spans="2:18" ht="30" x14ac:dyDescent="0.25">
      <c r="B5857" s="8">
        <v>421.7</v>
      </c>
      <c r="C5857" s="9" t="s">
        <v>239</v>
      </c>
      <c r="D5857" s="32">
        <v>0</v>
      </c>
      <c r="E5857" s="32">
        <v>0.39127000000000001</v>
      </c>
      <c r="F5857" s="32">
        <v>0</v>
      </c>
      <c r="G5857" s="32">
        <v>0.50099000000000005</v>
      </c>
      <c r="H5857" s="31">
        <v>0.89226000000000005</v>
      </c>
      <c r="I5857" s="32">
        <v>0</v>
      </c>
      <c r="J5857" s="32">
        <v>0</v>
      </c>
      <c r="K5857" s="32">
        <v>0</v>
      </c>
      <c r="L5857" s="32">
        <v>1.4651300000000003</v>
      </c>
      <c r="M5857" s="31">
        <v>1.4651300000000003</v>
      </c>
      <c r="N5857" s="32" t="s">
        <v>1019</v>
      </c>
      <c r="O5857" s="32" t="s">
        <v>1019</v>
      </c>
      <c r="P5857" s="32" t="s">
        <v>1019</v>
      </c>
      <c r="Q5857" s="32" t="s">
        <v>1019</v>
      </c>
      <c r="R5857" s="31" t="s">
        <v>1019</v>
      </c>
    </row>
    <row r="5858" spans="2:18" x14ac:dyDescent="0.25">
      <c r="B5858" s="8">
        <v>421.8</v>
      </c>
      <c r="C5858" s="9" t="s">
        <v>240</v>
      </c>
      <c r="D5858" s="32">
        <v>0.71592</v>
      </c>
      <c r="E5858" s="32">
        <v>0</v>
      </c>
      <c r="F5858" s="32">
        <v>0.6043099999999999</v>
      </c>
      <c r="G5858" s="32">
        <v>0.41387999999999997</v>
      </c>
      <c r="H5858" s="31">
        <v>1.73411</v>
      </c>
      <c r="I5858" s="32">
        <v>0.1344000000000001</v>
      </c>
      <c r="J5858" s="32">
        <v>0.14220000000000002</v>
      </c>
      <c r="K5858" s="32">
        <v>0.53364</v>
      </c>
      <c r="L5858" s="32">
        <v>0.19961000000000001</v>
      </c>
      <c r="M5858" s="31">
        <v>1.0098500000000001</v>
      </c>
      <c r="N5858" s="32">
        <v>0</v>
      </c>
      <c r="O5858" s="32">
        <v>0.16824</v>
      </c>
      <c r="P5858" s="32">
        <v>0</v>
      </c>
      <c r="Q5858" s="32">
        <v>0</v>
      </c>
      <c r="R5858" s="31">
        <v>0.16824</v>
      </c>
    </row>
    <row r="5859" spans="2:18" x14ac:dyDescent="0.25">
      <c r="B5859" s="8">
        <v>422.1</v>
      </c>
      <c r="C5859" s="9" t="s">
        <v>241</v>
      </c>
      <c r="D5859" s="32">
        <v>0</v>
      </c>
      <c r="E5859" s="32">
        <v>0</v>
      </c>
      <c r="F5859" s="32">
        <v>0</v>
      </c>
      <c r="G5859" s="32">
        <v>0</v>
      </c>
      <c r="H5859" s="31">
        <v>0</v>
      </c>
      <c r="I5859" s="32">
        <v>0.33144889376407549</v>
      </c>
      <c r="J5859" s="32">
        <v>0</v>
      </c>
      <c r="K5859" s="32">
        <v>0</v>
      </c>
      <c r="L5859" s="32">
        <v>0</v>
      </c>
      <c r="M5859" s="31">
        <v>0.33144889376407549</v>
      </c>
      <c r="N5859" s="32" t="s">
        <v>1019</v>
      </c>
      <c r="O5859" s="32" t="s">
        <v>1019</v>
      </c>
      <c r="P5859" s="32" t="s">
        <v>1019</v>
      </c>
      <c r="Q5859" s="32" t="s">
        <v>1019</v>
      </c>
      <c r="R5859" s="31" t="s">
        <v>1019</v>
      </c>
    </row>
    <row r="5860" spans="2:18" x14ac:dyDescent="0.25">
      <c r="B5860" s="8">
        <v>422.2</v>
      </c>
      <c r="C5860" s="9" t="s">
        <v>242</v>
      </c>
      <c r="D5860" s="32">
        <v>0.53124000000000005</v>
      </c>
      <c r="E5860" s="32">
        <v>0</v>
      </c>
      <c r="F5860" s="32">
        <v>48.980230000000006</v>
      </c>
      <c r="G5860" s="32">
        <v>491.21627000000001</v>
      </c>
      <c r="H5860" s="31">
        <v>540.72774000000004</v>
      </c>
      <c r="I5860" s="32">
        <v>497.76</v>
      </c>
      <c r="J5860" s="32">
        <v>498.29669999999993</v>
      </c>
      <c r="K5860" s="32">
        <v>0</v>
      </c>
      <c r="L5860" s="32">
        <v>1.1554</v>
      </c>
      <c r="M5860" s="31">
        <v>997.21209999999985</v>
      </c>
      <c r="N5860" s="32">
        <v>4.1999999999999975E-2</v>
      </c>
      <c r="O5860" s="32">
        <v>26.802</v>
      </c>
      <c r="P5860" s="32">
        <v>0</v>
      </c>
      <c r="Q5860" s="32">
        <v>334.755</v>
      </c>
      <c r="R5860" s="31">
        <v>361.59899999999999</v>
      </c>
    </row>
    <row r="5861" spans="2:18" x14ac:dyDescent="0.25">
      <c r="B5861" s="8">
        <v>422.3</v>
      </c>
      <c r="C5861" s="9" t="s">
        <v>243</v>
      </c>
      <c r="D5861" s="32">
        <v>0</v>
      </c>
      <c r="E5861" s="32">
        <v>0</v>
      </c>
      <c r="F5861" s="32">
        <v>0</v>
      </c>
      <c r="G5861" s="32">
        <v>0</v>
      </c>
      <c r="H5861" s="31">
        <v>0</v>
      </c>
      <c r="I5861" s="32">
        <v>0</v>
      </c>
      <c r="J5861" s="32">
        <v>0.10498</v>
      </c>
      <c r="K5861" s="32">
        <v>0</v>
      </c>
      <c r="L5861" s="32">
        <v>0.17038</v>
      </c>
      <c r="M5861" s="31">
        <v>0.27535999999999999</v>
      </c>
      <c r="N5861" s="32" t="s">
        <v>1019</v>
      </c>
      <c r="O5861" s="32" t="s">
        <v>1019</v>
      </c>
      <c r="P5861" s="32" t="s">
        <v>1019</v>
      </c>
      <c r="Q5861" s="32" t="s">
        <v>1019</v>
      </c>
      <c r="R5861" s="31" t="s">
        <v>1019</v>
      </c>
    </row>
    <row r="5862" spans="2:18" ht="45" x14ac:dyDescent="0.25">
      <c r="B5862" s="8">
        <v>422.9</v>
      </c>
      <c r="C5862" s="9" t="s">
        <v>992</v>
      </c>
      <c r="D5862" s="32">
        <v>0.83972999999999998</v>
      </c>
      <c r="E5862" s="32">
        <v>0.16545955659509207</v>
      </c>
      <c r="F5862" s="32">
        <v>0.6880164157903037</v>
      </c>
      <c r="G5862" s="32">
        <v>1.5515292520412318</v>
      </c>
      <c r="H5862" s="31">
        <v>3.2447352244266279</v>
      </c>
      <c r="I5862" s="32">
        <v>0.1344000000000001</v>
      </c>
      <c r="J5862" s="32">
        <v>0</v>
      </c>
      <c r="K5862" s="32">
        <v>0.2238</v>
      </c>
      <c r="L5862" s="32">
        <v>0</v>
      </c>
      <c r="M5862" s="31">
        <v>0.35820000000000007</v>
      </c>
      <c r="N5862" s="32">
        <v>0</v>
      </c>
      <c r="O5862" s="32">
        <v>0.24454000000000004</v>
      </c>
      <c r="P5862" s="32">
        <v>0</v>
      </c>
      <c r="Q5862" s="32">
        <v>0</v>
      </c>
      <c r="R5862" s="31">
        <v>0.24454000000000004</v>
      </c>
    </row>
    <row r="5863" spans="2:18" ht="75" x14ac:dyDescent="0.25">
      <c r="B5863" s="8">
        <v>431.2</v>
      </c>
      <c r="C5863" s="9" t="s">
        <v>246</v>
      </c>
      <c r="D5863" s="32">
        <v>0</v>
      </c>
      <c r="E5863" s="32">
        <v>6.6104922678156663</v>
      </c>
      <c r="F5863" s="32">
        <v>12.176739999999999</v>
      </c>
      <c r="G5863" s="32">
        <v>6.0686199999999992</v>
      </c>
      <c r="H5863" s="31">
        <v>24.855852267815663</v>
      </c>
      <c r="I5863" s="32">
        <v>0</v>
      </c>
      <c r="J5863" s="32">
        <v>2.820065230083737</v>
      </c>
      <c r="K5863" s="32">
        <v>0</v>
      </c>
      <c r="L5863" s="32">
        <v>3.8585714412374754</v>
      </c>
      <c r="M5863" s="31">
        <v>6.6786366713212129</v>
      </c>
      <c r="N5863" s="32">
        <v>5.7905664568676887</v>
      </c>
      <c r="O5863" s="32">
        <v>4.7787430782730773</v>
      </c>
      <c r="P5863" s="32">
        <v>6.2614267838430369</v>
      </c>
      <c r="Q5863" s="32">
        <v>42.906641589590095</v>
      </c>
      <c r="R5863" s="31">
        <v>59.737377908573897</v>
      </c>
    </row>
    <row r="5864" spans="2:18" x14ac:dyDescent="0.25">
      <c r="B5864" s="8">
        <v>511.3</v>
      </c>
      <c r="C5864" s="9" t="s">
        <v>251</v>
      </c>
      <c r="D5864" s="32">
        <v>0</v>
      </c>
      <c r="E5864" s="32">
        <v>0</v>
      </c>
      <c r="F5864" s="32">
        <v>0</v>
      </c>
      <c r="G5864" s="32">
        <v>0</v>
      </c>
      <c r="H5864" s="31">
        <v>0</v>
      </c>
      <c r="I5864" s="32">
        <v>0</v>
      </c>
      <c r="J5864" s="32">
        <v>0</v>
      </c>
      <c r="K5864" s="32">
        <v>0</v>
      </c>
      <c r="L5864" s="32">
        <v>0</v>
      </c>
      <c r="M5864" s="31">
        <v>0</v>
      </c>
      <c r="N5864" s="32">
        <v>0</v>
      </c>
      <c r="O5864" s="32">
        <v>0</v>
      </c>
      <c r="P5864" s="32">
        <v>2E-3</v>
      </c>
      <c r="Q5864" s="32">
        <v>0</v>
      </c>
      <c r="R5864" s="31">
        <v>2E-3</v>
      </c>
    </row>
    <row r="5865" spans="2:18" x14ac:dyDescent="0.25">
      <c r="B5865" s="8">
        <v>512.1</v>
      </c>
      <c r="C5865" s="9" t="s">
        <v>253</v>
      </c>
      <c r="D5865" s="32">
        <v>0</v>
      </c>
      <c r="E5865" s="32">
        <v>4.75</v>
      </c>
      <c r="F5865" s="32">
        <v>1.96892</v>
      </c>
      <c r="G5865" s="32">
        <v>29.177899999999998</v>
      </c>
      <c r="H5865" s="31">
        <v>35.896819999999998</v>
      </c>
      <c r="I5865" s="32">
        <v>7.6520000000000001</v>
      </c>
      <c r="J5865" s="32">
        <v>0</v>
      </c>
      <c r="K5865" s="32">
        <v>8.9125332717257013</v>
      </c>
      <c r="L5865" s="32">
        <v>3.8730817535545019</v>
      </c>
      <c r="M5865" s="31">
        <v>20.437615025280202</v>
      </c>
      <c r="N5865" s="32">
        <v>18.494362437006391</v>
      </c>
      <c r="O5865" s="32">
        <v>0.61753206102391078</v>
      </c>
      <c r="P5865" s="32">
        <v>1.4190280145947742</v>
      </c>
      <c r="Q5865" s="32">
        <v>11.266148841550983</v>
      </c>
      <c r="R5865" s="31">
        <v>31.797071354176058</v>
      </c>
    </row>
    <row r="5866" spans="2:18" ht="45" x14ac:dyDescent="0.25">
      <c r="B5866" s="8">
        <v>512.20000000000005</v>
      </c>
      <c r="C5866" s="9" t="s">
        <v>254</v>
      </c>
      <c r="D5866" s="32">
        <v>0</v>
      </c>
      <c r="E5866" s="32">
        <v>0</v>
      </c>
      <c r="F5866" s="32">
        <v>0</v>
      </c>
      <c r="G5866" s="32">
        <v>25.602376626752818</v>
      </c>
      <c r="H5866" s="31">
        <v>25.602376626752818</v>
      </c>
      <c r="I5866" s="32">
        <v>0</v>
      </c>
      <c r="J5866" s="32">
        <v>0</v>
      </c>
      <c r="K5866" s="32">
        <v>0</v>
      </c>
      <c r="L5866" s="32">
        <v>0</v>
      </c>
      <c r="M5866" s="31">
        <v>0</v>
      </c>
      <c r="N5866" s="32">
        <v>0</v>
      </c>
      <c r="O5866" s="32">
        <v>0.48770226292862751</v>
      </c>
      <c r="P5866" s="32">
        <v>6.0000000000000001E-3</v>
      </c>
      <c r="Q5866" s="32">
        <v>0</v>
      </c>
      <c r="R5866" s="31">
        <v>0.49370226292862751</v>
      </c>
    </row>
    <row r="5867" spans="2:18" ht="60" x14ac:dyDescent="0.25">
      <c r="B5867" s="8">
        <v>513.79999999999995</v>
      </c>
      <c r="C5867" s="9" t="s">
        <v>257</v>
      </c>
      <c r="D5867" s="32">
        <v>0</v>
      </c>
      <c r="E5867" s="32">
        <v>0</v>
      </c>
      <c r="F5867" s="32">
        <v>0</v>
      </c>
      <c r="G5867" s="32">
        <v>0</v>
      </c>
      <c r="H5867" s="31">
        <v>0</v>
      </c>
      <c r="I5867" s="32">
        <v>0</v>
      </c>
      <c r="J5867" s="32">
        <v>0</v>
      </c>
      <c r="K5867" s="32">
        <v>0</v>
      </c>
      <c r="L5867" s="32">
        <v>0</v>
      </c>
      <c r="M5867" s="31">
        <v>0</v>
      </c>
      <c r="N5867" s="32">
        <v>0</v>
      </c>
      <c r="O5867" s="32">
        <v>0</v>
      </c>
      <c r="P5867" s="32">
        <v>0.41507512115477385</v>
      </c>
      <c r="Q5867" s="32">
        <v>0</v>
      </c>
      <c r="R5867" s="31">
        <v>0.41507512115477385</v>
      </c>
    </row>
    <row r="5868" spans="2:18" x14ac:dyDescent="0.25">
      <c r="B5868" s="8">
        <v>514.5</v>
      </c>
      <c r="C5868" s="9" t="s">
        <v>259</v>
      </c>
      <c r="D5868" s="32">
        <v>0</v>
      </c>
      <c r="E5868" s="32">
        <v>0</v>
      </c>
      <c r="F5868" s="32">
        <v>0</v>
      </c>
      <c r="G5868" s="32">
        <v>0</v>
      </c>
      <c r="H5868" s="31">
        <v>0</v>
      </c>
      <c r="I5868" s="32">
        <v>0</v>
      </c>
      <c r="J5868" s="32">
        <v>0</v>
      </c>
      <c r="K5868" s="32">
        <v>0</v>
      </c>
      <c r="L5868" s="32">
        <v>0</v>
      </c>
      <c r="M5868" s="31">
        <v>0</v>
      </c>
      <c r="N5868" s="32">
        <v>0</v>
      </c>
      <c r="O5868" s="32">
        <v>0</v>
      </c>
      <c r="P5868" s="32">
        <v>8.166371442354077E-2</v>
      </c>
      <c r="Q5868" s="32">
        <v>0</v>
      </c>
      <c r="R5868" s="31">
        <v>8.166371442354077E-2</v>
      </c>
    </row>
    <row r="5869" spans="2:18" ht="30" x14ac:dyDescent="0.25">
      <c r="B5869" s="8">
        <v>514.6</v>
      </c>
      <c r="C5869" s="9" t="s">
        <v>260</v>
      </c>
      <c r="D5869" s="32">
        <v>0</v>
      </c>
      <c r="E5869" s="32">
        <v>0</v>
      </c>
      <c r="F5869" s="32">
        <v>0</v>
      </c>
      <c r="G5869" s="32">
        <v>1.5038600000000004</v>
      </c>
      <c r="H5869" s="31">
        <v>1.5038600000000004</v>
      </c>
      <c r="I5869" s="32">
        <v>0.625</v>
      </c>
      <c r="J5869" s="32">
        <v>0.93918000000000013</v>
      </c>
      <c r="K5869" s="32">
        <v>1.7670000000000003</v>
      </c>
      <c r="L5869" s="32">
        <v>2.31088</v>
      </c>
      <c r="M5869" s="31">
        <v>5.6420600000000007</v>
      </c>
      <c r="N5869" s="32">
        <v>0</v>
      </c>
      <c r="O5869" s="32">
        <v>1.0631611824714249</v>
      </c>
      <c r="P5869" s="32">
        <v>0.36388211807488202</v>
      </c>
      <c r="Q5869" s="32">
        <v>0</v>
      </c>
      <c r="R5869" s="31">
        <v>1.4270433005463068</v>
      </c>
    </row>
    <row r="5870" spans="2:18" x14ac:dyDescent="0.25">
      <c r="B5870" s="8">
        <v>514.79999999999995</v>
      </c>
      <c r="C5870" s="9" t="s">
        <v>262</v>
      </c>
      <c r="D5870" s="32">
        <v>0</v>
      </c>
      <c r="E5870" s="32">
        <v>0</v>
      </c>
      <c r="F5870" s="32">
        <v>0</v>
      </c>
      <c r="G5870" s="32">
        <v>0</v>
      </c>
      <c r="H5870" s="31">
        <v>0</v>
      </c>
      <c r="I5870" s="32">
        <v>0.49129598737167568</v>
      </c>
      <c r="J5870" s="32">
        <v>0</v>
      </c>
      <c r="K5870" s="32">
        <v>0</v>
      </c>
      <c r="L5870" s="32">
        <v>0</v>
      </c>
      <c r="M5870" s="31">
        <v>0.49129598737167568</v>
      </c>
      <c r="N5870" s="32">
        <v>0</v>
      </c>
      <c r="O5870" s="32">
        <v>0.21780752820283703</v>
      </c>
      <c r="P5870" s="32">
        <v>0</v>
      </c>
      <c r="Q5870" s="32">
        <v>0</v>
      </c>
      <c r="R5870" s="31">
        <v>0.21780752820283703</v>
      </c>
    </row>
    <row r="5871" spans="2:18" ht="30" x14ac:dyDescent="0.25">
      <c r="B5871" s="8">
        <v>515.6</v>
      </c>
      <c r="C5871" s="9" t="s">
        <v>265</v>
      </c>
      <c r="D5871" s="32">
        <v>0</v>
      </c>
      <c r="E5871" s="32">
        <v>0</v>
      </c>
      <c r="F5871" s="32">
        <v>0</v>
      </c>
      <c r="G5871" s="32">
        <v>0</v>
      </c>
      <c r="H5871" s="31">
        <v>0</v>
      </c>
      <c r="I5871" s="32">
        <v>4.4896761204883846E-2</v>
      </c>
      <c r="J5871" s="32">
        <v>0</v>
      </c>
      <c r="K5871" s="32">
        <v>0</v>
      </c>
      <c r="L5871" s="32">
        <v>0</v>
      </c>
      <c r="M5871" s="31">
        <v>4.4896761204883846E-2</v>
      </c>
      <c r="N5871" s="32" t="s">
        <v>1019</v>
      </c>
      <c r="O5871" s="32" t="s">
        <v>1019</v>
      </c>
      <c r="P5871" s="32" t="s">
        <v>1019</v>
      </c>
      <c r="Q5871" s="32" t="s">
        <v>1019</v>
      </c>
      <c r="R5871" s="31" t="s">
        <v>1019</v>
      </c>
    </row>
    <row r="5872" spans="2:18" x14ac:dyDescent="0.25">
      <c r="B5872" s="8">
        <v>515.70000000000005</v>
      </c>
      <c r="C5872" s="9" t="s">
        <v>266</v>
      </c>
      <c r="D5872" s="32">
        <v>0</v>
      </c>
      <c r="E5872" s="32">
        <v>0</v>
      </c>
      <c r="F5872" s="32">
        <v>0</v>
      </c>
      <c r="G5872" s="32">
        <v>0</v>
      </c>
      <c r="H5872" s="31">
        <v>0</v>
      </c>
      <c r="I5872" s="32">
        <v>5.8621100243553562E-2</v>
      </c>
      <c r="J5872" s="32">
        <v>0</v>
      </c>
      <c r="K5872" s="32">
        <v>0</v>
      </c>
      <c r="L5872" s="32">
        <v>0</v>
      </c>
      <c r="M5872" s="31">
        <v>5.8621100243553562E-2</v>
      </c>
      <c r="N5872" s="32" t="s">
        <v>1019</v>
      </c>
      <c r="O5872" s="32" t="s">
        <v>1019</v>
      </c>
      <c r="P5872" s="32" t="s">
        <v>1019</v>
      </c>
      <c r="Q5872" s="32" t="s">
        <v>1019</v>
      </c>
      <c r="R5872" s="31" t="s">
        <v>1019</v>
      </c>
    </row>
    <row r="5873" spans="2:18" ht="75" x14ac:dyDescent="0.25">
      <c r="B5873" s="8">
        <v>516.1</v>
      </c>
      <c r="C5873" s="9" t="s">
        <v>268</v>
      </c>
      <c r="D5873" s="32">
        <v>0</v>
      </c>
      <c r="E5873" s="32">
        <v>0</v>
      </c>
      <c r="F5873" s="32">
        <v>0</v>
      </c>
      <c r="G5873" s="32">
        <v>0</v>
      </c>
      <c r="H5873" s="31">
        <v>0</v>
      </c>
      <c r="I5873" s="32">
        <v>0</v>
      </c>
      <c r="J5873" s="32">
        <v>0</v>
      </c>
      <c r="K5873" s="32">
        <v>0</v>
      </c>
      <c r="L5873" s="32">
        <v>0.18081999999999998</v>
      </c>
      <c r="M5873" s="31">
        <v>0.18081999999999998</v>
      </c>
      <c r="N5873" s="32" t="s">
        <v>1019</v>
      </c>
      <c r="O5873" s="32" t="s">
        <v>1019</v>
      </c>
      <c r="P5873" s="32" t="s">
        <v>1019</v>
      </c>
      <c r="Q5873" s="32" t="s">
        <v>1019</v>
      </c>
      <c r="R5873" s="31" t="s">
        <v>1019</v>
      </c>
    </row>
    <row r="5874" spans="2:18" ht="30" x14ac:dyDescent="0.25">
      <c r="B5874" s="8">
        <v>516.9</v>
      </c>
      <c r="C5874" s="9" t="s">
        <v>270</v>
      </c>
      <c r="D5874" s="32">
        <v>2.5572121252915125</v>
      </c>
      <c r="E5874" s="32">
        <v>0</v>
      </c>
      <c r="F5874" s="32">
        <v>0</v>
      </c>
      <c r="G5874" s="32">
        <v>7.2481662502729796</v>
      </c>
      <c r="H5874" s="31">
        <v>9.8053783755644925</v>
      </c>
      <c r="I5874" s="32">
        <v>0</v>
      </c>
      <c r="J5874" s="32">
        <v>5.5494438355033768</v>
      </c>
      <c r="K5874" s="32">
        <v>0</v>
      </c>
      <c r="L5874" s="32">
        <v>0</v>
      </c>
      <c r="M5874" s="31">
        <v>5.5494438355033768</v>
      </c>
      <c r="N5874" s="32">
        <v>0</v>
      </c>
      <c r="O5874" s="32">
        <v>2.8837495817039236</v>
      </c>
      <c r="P5874" s="32">
        <v>0</v>
      </c>
      <c r="Q5874" s="32">
        <v>0</v>
      </c>
      <c r="R5874" s="31">
        <v>2.8837495817039236</v>
      </c>
    </row>
    <row r="5875" spans="2:18" ht="30" x14ac:dyDescent="0.25">
      <c r="B5875" s="8">
        <v>522.29999999999995</v>
      </c>
      <c r="C5875" s="9" t="s">
        <v>273</v>
      </c>
      <c r="D5875" s="32">
        <v>84.776299999999992</v>
      </c>
      <c r="E5875" s="32">
        <v>83.01600000000002</v>
      </c>
      <c r="F5875" s="32">
        <v>304.11040000000008</v>
      </c>
      <c r="G5875" s="32">
        <v>222.17980000000003</v>
      </c>
      <c r="H5875" s="31">
        <v>694.0825000000001</v>
      </c>
      <c r="I5875" s="32">
        <v>192.45769999999993</v>
      </c>
      <c r="J5875" s="32">
        <v>367.01539999999994</v>
      </c>
      <c r="K5875" s="32">
        <v>466.67999999999995</v>
      </c>
      <c r="L5875" s="32">
        <v>212.14999999999992</v>
      </c>
      <c r="M5875" s="31">
        <v>1238.3030999999999</v>
      </c>
      <c r="N5875" s="32">
        <v>320.6524</v>
      </c>
      <c r="O5875" s="32">
        <v>363.04819999999995</v>
      </c>
      <c r="P5875" s="32">
        <v>484.84584406100396</v>
      </c>
      <c r="Q5875" s="32">
        <v>314.45889999999997</v>
      </c>
      <c r="R5875" s="31">
        <v>1483.0053440610041</v>
      </c>
    </row>
    <row r="5876" spans="2:18" ht="30" x14ac:dyDescent="0.25">
      <c r="B5876" s="8">
        <v>522.5</v>
      </c>
      <c r="C5876" s="9" t="s">
        <v>275</v>
      </c>
      <c r="D5876" s="32">
        <v>0</v>
      </c>
      <c r="E5876" s="32">
        <v>0</v>
      </c>
      <c r="F5876" s="32">
        <v>0</v>
      </c>
      <c r="G5876" s="32">
        <v>0</v>
      </c>
      <c r="H5876" s="31">
        <v>0</v>
      </c>
      <c r="I5876" s="32">
        <v>0</v>
      </c>
      <c r="J5876" s="32">
        <v>0.16250000000000001</v>
      </c>
      <c r="K5876" s="32">
        <v>0</v>
      </c>
      <c r="L5876" s="32">
        <v>0</v>
      </c>
      <c r="M5876" s="31">
        <v>0.16250000000000001</v>
      </c>
      <c r="N5876" s="32" t="s">
        <v>1019</v>
      </c>
      <c r="O5876" s="32" t="s">
        <v>1019</v>
      </c>
      <c r="P5876" s="32" t="s">
        <v>1019</v>
      </c>
      <c r="Q5876" s="32" t="s">
        <v>1019</v>
      </c>
      <c r="R5876" s="31" t="s">
        <v>1019</v>
      </c>
    </row>
    <row r="5877" spans="2:18" ht="30" x14ac:dyDescent="0.25">
      <c r="B5877" s="8">
        <v>522.6</v>
      </c>
      <c r="C5877" s="9" t="s">
        <v>276</v>
      </c>
      <c r="D5877" s="32">
        <v>0</v>
      </c>
      <c r="E5877" s="32">
        <v>0</v>
      </c>
      <c r="F5877" s="32">
        <v>0</v>
      </c>
      <c r="G5877" s="32">
        <v>0</v>
      </c>
      <c r="H5877" s="31">
        <v>0</v>
      </c>
      <c r="I5877" s="32">
        <v>0</v>
      </c>
      <c r="J5877" s="32">
        <v>0</v>
      </c>
      <c r="K5877" s="32">
        <v>14.219063982581462</v>
      </c>
      <c r="L5877" s="32">
        <v>0</v>
      </c>
      <c r="M5877" s="31">
        <v>14.219063982581462</v>
      </c>
      <c r="N5877" s="32">
        <v>0</v>
      </c>
      <c r="O5877" s="32">
        <v>5.7352765181131082E-2</v>
      </c>
      <c r="P5877" s="32">
        <v>0</v>
      </c>
      <c r="Q5877" s="32">
        <v>4.48E-2</v>
      </c>
      <c r="R5877" s="31">
        <v>0.10215276518113109</v>
      </c>
    </row>
    <row r="5878" spans="2:18" ht="30" x14ac:dyDescent="0.25">
      <c r="B5878" s="8">
        <v>523.1</v>
      </c>
      <c r="C5878" s="9" t="s">
        <v>277</v>
      </c>
      <c r="D5878" s="32">
        <v>0</v>
      </c>
      <c r="E5878" s="32">
        <v>0</v>
      </c>
      <c r="F5878" s="32">
        <v>0</v>
      </c>
      <c r="G5878" s="32">
        <v>4.5612134013706793</v>
      </c>
      <c r="H5878" s="31">
        <v>4.5612134013706793</v>
      </c>
      <c r="I5878" s="32">
        <v>0</v>
      </c>
      <c r="J5878" s="32">
        <v>0</v>
      </c>
      <c r="K5878" s="32">
        <v>0</v>
      </c>
      <c r="L5878" s="32">
        <v>0</v>
      </c>
      <c r="M5878" s="31">
        <v>0</v>
      </c>
      <c r="N5878" s="32" t="s">
        <v>1019</v>
      </c>
      <c r="O5878" s="32" t="s">
        <v>1019</v>
      </c>
      <c r="P5878" s="32" t="s">
        <v>1019</v>
      </c>
      <c r="Q5878" s="32" t="s">
        <v>1019</v>
      </c>
      <c r="R5878" s="31" t="s">
        <v>1019</v>
      </c>
    </row>
    <row r="5879" spans="2:18" ht="45" x14ac:dyDescent="0.25">
      <c r="B5879" s="8">
        <v>523.20000000000005</v>
      </c>
      <c r="C5879" s="9" t="s">
        <v>278</v>
      </c>
      <c r="D5879" s="32">
        <v>0</v>
      </c>
      <c r="E5879" s="32">
        <v>0</v>
      </c>
      <c r="F5879" s="32">
        <v>0</v>
      </c>
      <c r="G5879" s="32">
        <v>0</v>
      </c>
      <c r="H5879" s="31">
        <v>0</v>
      </c>
      <c r="I5879" s="32">
        <v>0</v>
      </c>
      <c r="J5879" s="32">
        <v>0</v>
      </c>
      <c r="K5879" s="32">
        <v>8.1984792746113977E-2</v>
      </c>
      <c r="L5879" s="32">
        <v>0</v>
      </c>
      <c r="M5879" s="31">
        <v>8.1984792746113977E-2</v>
      </c>
      <c r="N5879" s="32">
        <v>0</v>
      </c>
      <c r="O5879" s="32">
        <v>1.2110961479168603</v>
      </c>
      <c r="P5879" s="32">
        <v>0</v>
      </c>
      <c r="Q5879" s="32">
        <v>0</v>
      </c>
      <c r="R5879" s="31">
        <v>1.2110961479168603</v>
      </c>
    </row>
    <row r="5880" spans="2:18" ht="45" x14ac:dyDescent="0.25">
      <c r="B5880" s="8">
        <v>523.4</v>
      </c>
      <c r="C5880" s="9" t="s">
        <v>280</v>
      </c>
      <c r="D5880" s="32">
        <v>0</v>
      </c>
      <c r="E5880" s="32">
        <v>0</v>
      </c>
      <c r="F5880" s="32">
        <v>0</v>
      </c>
      <c r="G5880" s="32">
        <v>0</v>
      </c>
      <c r="H5880" s="31">
        <v>0</v>
      </c>
      <c r="I5880" s="32">
        <v>5.1541822635587715E-2</v>
      </c>
      <c r="J5880" s="32">
        <v>0</v>
      </c>
      <c r="K5880" s="32">
        <v>0</v>
      </c>
      <c r="L5880" s="32">
        <v>3.29E-3</v>
      </c>
      <c r="M5880" s="31">
        <v>5.4831822635587717E-2</v>
      </c>
      <c r="N5880" s="32" t="s">
        <v>1019</v>
      </c>
      <c r="O5880" s="32" t="s">
        <v>1019</v>
      </c>
      <c r="P5880" s="32" t="s">
        <v>1019</v>
      </c>
      <c r="Q5880" s="32" t="s">
        <v>1019</v>
      </c>
      <c r="R5880" s="31" t="s">
        <v>1019</v>
      </c>
    </row>
    <row r="5881" spans="2:18" x14ac:dyDescent="0.25">
      <c r="B5881" s="8">
        <v>523.5</v>
      </c>
      <c r="C5881" s="9" t="s">
        <v>281</v>
      </c>
      <c r="D5881" s="32">
        <v>0</v>
      </c>
      <c r="E5881" s="32">
        <v>0</v>
      </c>
      <c r="F5881" s="32">
        <v>0</v>
      </c>
      <c r="G5881" s="32">
        <v>0</v>
      </c>
      <c r="H5881" s="31">
        <v>0</v>
      </c>
      <c r="I5881" s="32">
        <v>1.3955906900907105</v>
      </c>
      <c r="J5881" s="32">
        <v>0</v>
      </c>
      <c r="K5881" s="32">
        <v>0</v>
      </c>
      <c r="L5881" s="32">
        <v>0</v>
      </c>
      <c r="M5881" s="31">
        <v>1.3955906900907105</v>
      </c>
      <c r="N5881" s="32">
        <v>0</v>
      </c>
      <c r="O5881" s="32">
        <v>0</v>
      </c>
      <c r="P5881" s="32">
        <v>0.18233850309844518</v>
      </c>
      <c r="Q5881" s="32">
        <v>2.5467587110507575</v>
      </c>
      <c r="R5881" s="31">
        <v>2.7290972141492027</v>
      </c>
    </row>
    <row r="5882" spans="2:18" x14ac:dyDescent="0.25">
      <c r="B5882" s="8">
        <v>523.6</v>
      </c>
      <c r="C5882" s="25" t="s">
        <v>282</v>
      </c>
      <c r="D5882" s="33" t="s">
        <v>1019</v>
      </c>
      <c r="E5882" s="33" t="s">
        <v>1019</v>
      </c>
      <c r="F5882" s="33" t="s">
        <v>1019</v>
      </c>
      <c r="G5882" s="33" t="s">
        <v>1019</v>
      </c>
      <c r="H5882" s="33" t="s">
        <v>1019</v>
      </c>
      <c r="I5882" s="33" t="s">
        <v>1019</v>
      </c>
      <c r="J5882" s="33" t="s">
        <v>1019</v>
      </c>
      <c r="K5882" s="33" t="s">
        <v>1019</v>
      </c>
      <c r="L5882" s="33" t="s">
        <v>1019</v>
      </c>
      <c r="M5882" s="33" t="s">
        <v>1019</v>
      </c>
      <c r="N5882" s="32">
        <v>0</v>
      </c>
      <c r="O5882" s="32">
        <v>0</v>
      </c>
      <c r="P5882" s="32">
        <v>0</v>
      </c>
      <c r="Q5882" s="32">
        <v>0.08</v>
      </c>
      <c r="R5882" s="31">
        <v>0.08</v>
      </c>
    </row>
    <row r="5883" spans="2:18" ht="45" x14ac:dyDescent="0.25">
      <c r="B5883" s="8">
        <v>523.70000000000005</v>
      </c>
      <c r="C5883" s="9" t="s">
        <v>283</v>
      </c>
      <c r="D5883" s="32">
        <v>0</v>
      </c>
      <c r="E5883" s="32">
        <v>0</v>
      </c>
      <c r="F5883" s="32">
        <v>2.9780000000000001E-2</v>
      </c>
      <c r="G5883" s="32">
        <v>0</v>
      </c>
      <c r="H5883" s="31">
        <v>2.9780000000000001E-2</v>
      </c>
      <c r="I5883" s="32">
        <v>0.14578668427297431</v>
      </c>
      <c r="J5883" s="32">
        <v>0</v>
      </c>
      <c r="K5883" s="32">
        <v>5.7500000000000002E-2</v>
      </c>
      <c r="L5883" s="32">
        <v>3.143E-2</v>
      </c>
      <c r="M5883" s="31">
        <v>0.23471668427297432</v>
      </c>
      <c r="N5883" s="32">
        <v>0</v>
      </c>
      <c r="O5883" s="32">
        <v>1.1039999999999999E-2</v>
      </c>
      <c r="P5883" s="32">
        <v>0.13011876952762624</v>
      </c>
      <c r="Q5883" s="32">
        <v>0</v>
      </c>
      <c r="R5883" s="31">
        <v>0.14115876952762624</v>
      </c>
    </row>
    <row r="5884" spans="2:18" ht="30" x14ac:dyDescent="0.25">
      <c r="B5884" s="8">
        <v>524.29999999999995</v>
      </c>
      <c r="C5884" s="9" t="s">
        <v>285</v>
      </c>
      <c r="D5884" s="32">
        <v>0</v>
      </c>
      <c r="E5884" s="32">
        <v>0</v>
      </c>
      <c r="F5884" s="32">
        <v>0</v>
      </c>
      <c r="G5884" s="32">
        <v>0</v>
      </c>
      <c r="H5884" s="31">
        <v>0</v>
      </c>
      <c r="I5884" s="32">
        <v>0.23731120903507585</v>
      </c>
      <c r="J5884" s="32">
        <v>0</v>
      </c>
      <c r="K5884" s="32">
        <v>0</v>
      </c>
      <c r="L5884" s="32">
        <v>0</v>
      </c>
      <c r="M5884" s="31">
        <v>0.23731120903507585</v>
      </c>
      <c r="N5884" s="32">
        <v>0</v>
      </c>
      <c r="O5884" s="32">
        <v>0</v>
      </c>
      <c r="P5884" s="32">
        <v>0</v>
      </c>
      <c r="Q5884" s="32">
        <v>9.3900000000000011E-2</v>
      </c>
      <c r="R5884" s="31">
        <v>9.3900000000000011E-2</v>
      </c>
    </row>
    <row r="5885" spans="2:18" ht="30" x14ac:dyDescent="0.25">
      <c r="B5885" s="8">
        <v>531.1</v>
      </c>
      <c r="C5885" s="9" t="s">
        <v>289</v>
      </c>
      <c r="D5885" s="32">
        <v>0</v>
      </c>
      <c r="E5885" s="32">
        <v>0.14073999999999998</v>
      </c>
      <c r="F5885" s="32">
        <v>0</v>
      </c>
      <c r="G5885" s="32">
        <v>0</v>
      </c>
      <c r="H5885" s="31">
        <v>0.14073999999999998</v>
      </c>
      <c r="I5885" s="32">
        <v>0</v>
      </c>
      <c r="J5885" s="32">
        <v>0</v>
      </c>
      <c r="K5885" s="32">
        <v>1.7924443095599394</v>
      </c>
      <c r="L5885" s="32">
        <v>0</v>
      </c>
      <c r="M5885" s="31">
        <v>1.7924443095599394</v>
      </c>
      <c r="N5885" s="32">
        <v>0</v>
      </c>
      <c r="O5885" s="32">
        <v>0</v>
      </c>
      <c r="P5885" s="32">
        <v>0</v>
      </c>
      <c r="Q5885" s="32">
        <v>9.6196843762586491E-3</v>
      </c>
      <c r="R5885" s="31">
        <v>9.6196843762586491E-3</v>
      </c>
    </row>
    <row r="5886" spans="2:18" ht="75" x14ac:dyDescent="0.25">
      <c r="B5886" s="8">
        <v>531.20000000000005</v>
      </c>
      <c r="C5886" s="9" t="s">
        <v>290</v>
      </c>
      <c r="D5886" s="32">
        <v>0</v>
      </c>
      <c r="E5886" s="32">
        <v>0</v>
      </c>
      <c r="F5886" s="32">
        <v>0</v>
      </c>
      <c r="G5886" s="32">
        <v>1.29708</v>
      </c>
      <c r="H5886" s="31">
        <v>1.29708</v>
      </c>
      <c r="I5886" s="32">
        <v>0</v>
      </c>
      <c r="J5886" s="32">
        <v>0</v>
      </c>
      <c r="K5886" s="32">
        <v>0</v>
      </c>
      <c r="L5886" s="32">
        <v>1.8006300000000002</v>
      </c>
      <c r="M5886" s="31">
        <v>1.8006300000000002</v>
      </c>
      <c r="N5886" s="32" t="s">
        <v>1019</v>
      </c>
      <c r="O5886" s="32" t="s">
        <v>1019</v>
      </c>
      <c r="P5886" s="32" t="s">
        <v>1019</v>
      </c>
      <c r="Q5886" s="32" t="s">
        <v>1019</v>
      </c>
      <c r="R5886" s="31" t="s">
        <v>1019</v>
      </c>
    </row>
    <row r="5887" spans="2:18" ht="60" x14ac:dyDescent="0.25">
      <c r="B5887" s="8">
        <v>532.20000000000005</v>
      </c>
      <c r="C5887" s="9" t="s">
        <v>291</v>
      </c>
      <c r="D5887" s="32">
        <v>0.76335899972279964</v>
      </c>
      <c r="E5887" s="32">
        <v>0</v>
      </c>
      <c r="F5887" s="32">
        <v>0</v>
      </c>
      <c r="G5887" s="32">
        <v>5.9177026433529356</v>
      </c>
      <c r="H5887" s="31">
        <v>6.6810616430757355</v>
      </c>
      <c r="I5887" s="32">
        <v>1.5606580063314712</v>
      </c>
      <c r="J5887" s="32">
        <v>0.10985086355373178</v>
      </c>
      <c r="K5887" s="32">
        <v>7.6070856265591997</v>
      </c>
      <c r="L5887" s="32">
        <v>0</v>
      </c>
      <c r="M5887" s="31">
        <v>9.2775944964444026</v>
      </c>
      <c r="N5887" s="32">
        <v>0</v>
      </c>
      <c r="O5887" s="32">
        <v>74.159709942093102</v>
      </c>
      <c r="P5887" s="32">
        <v>0</v>
      </c>
      <c r="Q5887" s="32">
        <v>8.3041499999999999</v>
      </c>
      <c r="R5887" s="31">
        <v>82.463859942093109</v>
      </c>
    </row>
    <row r="5888" spans="2:18" ht="75" x14ac:dyDescent="0.25">
      <c r="B5888" s="8">
        <v>533.1</v>
      </c>
      <c r="C5888" s="9" t="s">
        <v>293</v>
      </c>
      <c r="D5888" s="32">
        <v>0</v>
      </c>
      <c r="E5888" s="32">
        <v>0</v>
      </c>
      <c r="F5888" s="32">
        <v>0</v>
      </c>
      <c r="G5888" s="32">
        <v>0</v>
      </c>
      <c r="H5888" s="31">
        <v>0</v>
      </c>
      <c r="I5888" s="32">
        <v>0</v>
      </c>
      <c r="J5888" s="32">
        <v>0.40599999999999997</v>
      </c>
      <c r="K5888" s="32">
        <v>0</v>
      </c>
      <c r="L5888" s="32">
        <v>0</v>
      </c>
      <c r="M5888" s="31">
        <v>0.40599999999999997</v>
      </c>
      <c r="N5888" s="32" t="s">
        <v>1019</v>
      </c>
      <c r="O5888" s="32" t="s">
        <v>1019</v>
      </c>
      <c r="P5888" s="32" t="s">
        <v>1019</v>
      </c>
      <c r="Q5888" s="32" t="s">
        <v>1019</v>
      </c>
      <c r="R5888" s="31" t="s">
        <v>1019</v>
      </c>
    </row>
    <row r="5889" spans="2:18" x14ac:dyDescent="0.25">
      <c r="B5889" s="8">
        <v>533.20000000000005</v>
      </c>
      <c r="C5889" s="9" t="s">
        <v>294</v>
      </c>
      <c r="D5889" s="32">
        <v>0</v>
      </c>
      <c r="E5889" s="32">
        <v>10.790381136124278</v>
      </c>
      <c r="F5889" s="32">
        <v>0</v>
      </c>
      <c r="G5889" s="32">
        <v>10.176770129658491</v>
      </c>
      <c r="H5889" s="31">
        <v>20.967151265782768</v>
      </c>
      <c r="I5889" s="32">
        <v>10.948505602581616</v>
      </c>
      <c r="J5889" s="32">
        <v>0</v>
      </c>
      <c r="K5889" s="32">
        <v>6.6377776772341024</v>
      </c>
      <c r="L5889" s="32">
        <v>10.027784722376978</v>
      </c>
      <c r="M5889" s="31">
        <v>27.614068002192695</v>
      </c>
      <c r="N5889" s="32">
        <v>5.6631999999999998</v>
      </c>
      <c r="O5889" s="32">
        <v>12.533658914366807</v>
      </c>
      <c r="P5889" s="32">
        <v>15.45878966701237</v>
      </c>
      <c r="Q5889" s="32">
        <v>0.83107000000000009</v>
      </c>
      <c r="R5889" s="31">
        <v>34.486718581379172</v>
      </c>
    </row>
    <row r="5890" spans="2:18" ht="90" x14ac:dyDescent="0.25">
      <c r="B5890" s="8">
        <v>533.4</v>
      </c>
      <c r="C5890" s="9" t="s">
        <v>909</v>
      </c>
      <c r="D5890" s="32">
        <v>7.8242770344727521</v>
      </c>
      <c r="E5890" s="32">
        <v>0.65063926162884955</v>
      </c>
      <c r="F5890" s="32">
        <v>8.7064192084204333</v>
      </c>
      <c r="G5890" s="32">
        <v>14.640893166222485</v>
      </c>
      <c r="H5890" s="31">
        <v>31.822228670744522</v>
      </c>
      <c r="I5890" s="32">
        <v>0.89508331961804211</v>
      </c>
      <c r="J5890" s="32">
        <v>4.0191937251842287</v>
      </c>
      <c r="K5890" s="32">
        <v>4.2599999999999999E-2</v>
      </c>
      <c r="L5890" s="32">
        <v>5.3690166738789813</v>
      </c>
      <c r="M5890" s="31">
        <v>10.325893718681252</v>
      </c>
      <c r="N5890" s="32">
        <v>4.1820436145711808</v>
      </c>
      <c r="O5890" s="32">
        <v>2.3275300000000003</v>
      </c>
      <c r="P5890" s="32">
        <v>1.4173669099829036</v>
      </c>
      <c r="Q5890" s="32">
        <v>6.5935075545611266</v>
      </c>
      <c r="R5890" s="31">
        <v>14.520448079115212</v>
      </c>
    </row>
    <row r="5891" spans="2:18" ht="45" x14ac:dyDescent="0.25">
      <c r="B5891" s="8">
        <v>533.5</v>
      </c>
      <c r="C5891" s="9" t="s">
        <v>295</v>
      </c>
      <c r="D5891" s="32">
        <v>1.5312399999999999</v>
      </c>
      <c r="E5891" s="32">
        <v>19.007368075291286</v>
      </c>
      <c r="F5891" s="32">
        <v>12.791826462757996</v>
      </c>
      <c r="G5891" s="32">
        <v>39.555436046577455</v>
      </c>
      <c r="H5891" s="31">
        <v>72.88587058462673</v>
      </c>
      <c r="I5891" s="32">
        <v>24.52818900742492</v>
      </c>
      <c r="J5891" s="32">
        <v>19.240418845806577</v>
      </c>
      <c r="K5891" s="32">
        <v>22.742461208817133</v>
      </c>
      <c r="L5891" s="32">
        <v>34.864381830598859</v>
      </c>
      <c r="M5891" s="31">
        <v>101.37545089264749</v>
      </c>
      <c r="N5891" s="32">
        <v>12.673906758083989</v>
      </c>
      <c r="O5891" s="32">
        <v>25.565639225435699</v>
      </c>
      <c r="P5891" s="32">
        <v>44.821598324810843</v>
      </c>
      <c r="Q5891" s="32">
        <v>32.976125485863861</v>
      </c>
      <c r="R5891" s="31">
        <v>116.0372697941944</v>
      </c>
    </row>
    <row r="5892" spans="2:18" ht="30" x14ac:dyDescent="0.25">
      <c r="B5892" s="8">
        <v>541.6</v>
      </c>
      <c r="C5892" s="9" t="s">
        <v>300</v>
      </c>
      <c r="D5892" s="32">
        <v>3.2537098308475705</v>
      </c>
      <c r="E5892" s="32">
        <v>2.091651987553631</v>
      </c>
      <c r="F5892" s="32">
        <v>0</v>
      </c>
      <c r="G5892" s="32">
        <v>0</v>
      </c>
      <c r="H5892" s="31">
        <v>5.3453618184012015</v>
      </c>
      <c r="I5892" s="32">
        <v>0</v>
      </c>
      <c r="J5892" s="32">
        <v>8.1385792168614515</v>
      </c>
      <c r="K5892" s="32">
        <v>0</v>
      </c>
      <c r="L5892" s="32">
        <v>0</v>
      </c>
      <c r="M5892" s="31">
        <v>8.1385792168614515</v>
      </c>
      <c r="N5892" s="32">
        <v>0</v>
      </c>
      <c r="O5892" s="32">
        <v>4.2108391243318817</v>
      </c>
      <c r="P5892" s="32">
        <v>0</v>
      </c>
      <c r="Q5892" s="32">
        <v>0</v>
      </c>
      <c r="R5892" s="31">
        <v>4.2108391243318817</v>
      </c>
    </row>
    <row r="5893" spans="2:18" x14ac:dyDescent="0.25">
      <c r="B5893" s="8">
        <v>541.9</v>
      </c>
      <c r="C5893" s="25" t="s">
        <v>301</v>
      </c>
      <c r="D5893" s="33" t="s">
        <v>1019</v>
      </c>
      <c r="E5893" s="33" t="s">
        <v>1019</v>
      </c>
      <c r="F5893" s="33" t="s">
        <v>1019</v>
      </c>
      <c r="G5893" s="33" t="s">
        <v>1019</v>
      </c>
      <c r="H5893" s="33" t="s">
        <v>1019</v>
      </c>
      <c r="I5893" s="33" t="s">
        <v>1019</v>
      </c>
      <c r="J5893" s="33" t="s">
        <v>1019</v>
      </c>
      <c r="K5893" s="33" t="s">
        <v>1019</v>
      </c>
      <c r="L5893" s="33" t="s">
        <v>1019</v>
      </c>
      <c r="M5893" s="33" t="s">
        <v>1019</v>
      </c>
      <c r="N5893" s="32">
        <v>0</v>
      </c>
      <c r="O5893" s="32">
        <v>0</v>
      </c>
      <c r="P5893" s="32">
        <v>0</v>
      </c>
      <c r="Q5893" s="32">
        <v>0.96</v>
      </c>
      <c r="R5893" s="31">
        <v>0.96</v>
      </c>
    </row>
    <row r="5894" spans="2:18" ht="90" x14ac:dyDescent="0.25">
      <c r="B5894" s="8">
        <v>551.29999999999995</v>
      </c>
      <c r="C5894" s="9" t="s">
        <v>996</v>
      </c>
      <c r="D5894" s="32">
        <v>0</v>
      </c>
      <c r="E5894" s="32">
        <v>0.15125589579395085</v>
      </c>
      <c r="F5894" s="32">
        <v>0.15809919302936329</v>
      </c>
      <c r="G5894" s="32">
        <v>0.93893858959406784</v>
      </c>
      <c r="H5894" s="31">
        <v>1.2482936784173819</v>
      </c>
      <c r="I5894" s="32">
        <v>0.70140117248180767</v>
      </c>
      <c r="J5894" s="32">
        <v>0</v>
      </c>
      <c r="K5894" s="32">
        <v>0</v>
      </c>
      <c r="L5894" s="32">
        <v>0</v>
      </c>
      <c r="M5894" s="31">
        <v>0.70140117248180767</v>
      </c>
      <c r="N5894" s="32">
        <v>0</v>
      </c>
      <c r="O5894" s="32">
        <v>0</v>
      </c>
      <c r="P5894" s="32">
        <v>0.26766037175824586</v>
      </c>
      <c r="Q5894" s="32">
        <v>0</v>
      </c>
      <c r="R5894" s="31">
        <v>0.26766037175824586</v>
      </c>
    </row>
    <row r="5895" spans="2:18" ht="90" x14ac:dyDescent="0.25">
      <c r="B5895" s="8">
        <v>551.4</v>
      </c>
      <c r="C5895" s="9" t="s">
        <v>305</v>
      </c>
      <c r="D5895" s="32">
        <v>73.093332230508906</v>
      </c>
      <c r="E5895" s="32">
        <v>39.788008126420586</v>
      </c>
      <c r="F5895" s="32">
        <v>0</v>
      </c>
      <c r="G5895" s="32">
        <v>35.965154552187151</v>
      </c>
      <c r="H5895" s="31">
        <v>148.84649490911664</v>
      </c>
      <c r="I5895" s="32">
        <v>42.211399630892686</v>
      </c>
      <c r="J5895" s="32">
        <v>31.352385807171878</v>
      </c>
      <c r="K5895" s="32">
        <v>17.172428094935508</v>
      </c>
      <c r="L5895" s="32">
        <v>54.08313157540578</v>
      </c>
      <c r="M5895" s="31">
        <v>144.81934510840586</v>
      </c>
      <c r="N5895" s="32">
        <v>5.9465779054280272</v>
      </c>
      <c r="O5895" s="32">
        <v>189.05025582652445</v>
      </c>
      <c r="P5895" s="32">
        <v>2.8896659566133267</v>
      </c>
      <c r="Q5895" s="32">
        <v>23.815446111252783</v>
      </c>
      <c r="R5895" s="31">
        <v>221.70194579981859</v>
      </c>
    </row>
    <row r="5896" spans="2:18" x14ac:dyDescent="0.25">
      <c r="B5896" s="8">
        <v>553.1</v>
      </c>
      <c r="C5896" s="9" t="s">
        <v>306</v>
      </c>
      <c r="D5896" s="32">
        <v>1.4416467148939311</v>
      </c>
      <c r="E5896" s="32">
        <v>41.437730825420239</v>
      </c>
      <c r="F5896" s="32">
        <v>75.725698088346704</v>
      </c>
      <c r="G5896" s="32">
        <v>118.55772408337579</v>
      </c>
      <c r="H5896" s="31">
        <v>237.16279971203664</v>
      </c>
      <c r="I5896" s="32">
        <v>77.749527599741157</v>
      </c>
      <c r="J5896" s="32">
        <v>5.3009880000000003</v>
      </c>
      <c r="K5896" s="32">
        <v>0</v>
      </c>
      <c r="L5896" s="32">
        <v>4.8147918559053942</v>
      </c>
      <c r="M5896" s="31">
        <v>87.865307455646558</v>
      </c>
      <c r="N5896" s="32">
        <v>0</v>
      </c>
      <c r="O5896" s="32">
        <v>0</v>
      </c>
      <c r="P5896" s="32">
        <v>0</v>
      </c>
      <c r="Q5896" s="32">
        <v>4.4542079999999995</v>
      </c>
      <c r="R5896" s="31">
        <v>4.4542079999999995</v>
      </c>
    </row>
    <row r="5897" spans="2:18" ht="60" x14ac:dyDescent="0.25">
      <c r="B5897" s="8">
        <v>553.20000000000005</v>
      </c>
      <c r="C5897" s="9" t="s">
        <v>307</v>
      </c>
      <c r="D5897" s="32">
        <v>0.83178483360972577</v>
      </c>
      <c r="E5897" s="32">
        <v>91.85686249409747</v>
      </c>
      <c r="F5897" s="32">
        <v>175.42209686994289</v>
      </c>
      <c r="G5897" s="32">
        <v>312.43189560357604</v>
      </c>
      <c r="H5897" s="31">
        <v>580.54263980122619</v>
      </c>
      <c r="I5897" s="32">
        <v>181.01533198809165</v>
      </c>
      <c r="J5897" s="32">
        <v>4.8087399999999985</v>
      </c>
      <c r="K5897" s="32">
        <v>0.40251000000000003</v>
      </c>
      <c r="L5897" s="32">
        <v>0.28551910467805719</v>
      </c>
      <c r="M5897" s="31">
        <v>186.51210109276971</v>
      </c>
      <c r="N5897" s="32">
        <v>3.0000000000000001E-3</v>
      </c>
      <c r="O5897" s="32">
        <v>0</v>
      </c>
      <c r="P5897" s="32">
        <v>5.089375492895039</v>
      </c>
      <c r="Q5897" s="32">
        <v>1.73543</v>
      </c>
      <c r="R5897" s="31">
        <v>6.8278054928950391</v>
      </c>
    </row>
    <row r="5898" spans="2:18" x14ac:dyDescent="0.25">
      <c r="B5898" s="8">
        <v>553.29999999999995</v>
      </c>
      <c r="C5898" s="9" t="s">
        <v>308</v>
      </c>
      <c r="D5898" s="32">
        <v>6.0833215222845718</v>
      </c>
      <c r="E5898" s="32">
        <v>37.062748376482823</v>
      </c>
      <c r="F5898" s="32">
        <v>130.64782049667821</v>
      </c>
      <c r="G5898" s="32">
        <v>115.61929933837743</v>
      </c>
      <c r="H5898" s="31">
        <v>289.41318973382306</v>
      </c>
      <c r="I5898" s="32">
        <v>108.53261881244082</v>
      </c>
      <c r="J5898" s="32">
        <v>1.3157370939823199</v>
      </c>
      <c r="K5898" s="32">
        <v>26.199633154477102</v>
      </c>
      <c r="L5898" s="32">
        <v>0.38377656255194392</v>
      </c>
      <c r="M5898" s="31">
        <v>136.43176562345221</v>
      </c>
      <c r="N5898" s="32">
        <v>2.9013238759343976</v>
      </c>
      <c r="O5898" s="32">
        <v>0</v>
      </c>
      <c r="P5898" s="32">
        <v>11.251732662783363</v>
      </c>
      <c r="Q5898" s="32">
        <v>6.2659000000000002</v>
      </c>
      <c r="R5898" s="31">
        <v>20.418956538717758</v>
      </c>
    </row>
    <row r="5899" spans="2:18" ht="75" x14ac:dyDescent="0.25">
      <c r="B5899" s="8">
        <v>553.4</v>
      </c>
      <c r="C5899" s="9" t="s">
        <v>309</v>
      </c>
      <c r="D5899" s="32">
        <v>0.59451999999999994</v>
      </c>
      <c r="E5899" s="32">
        <v>11.283043308531182</v>
      </c>
      <c r="F5899" s="32">
        <v>26.625257708970143</v>
      </c>
      <c r="G5899" s="32">
        <v>21.697163398566001</v>
      </c>
      <c r="H5899" s="31">
        <v>60.199984416067323</v>
      </c>
      <c r="I5899" s="32">
        <v>25.546026901521952</v>
      </c>
      <c r="J5899" s="32">
        <v>0.24774678895596872</v>
      </c>
      <c r="K5899" s="32">
        <v>0</v>
      </c>
      <c r="L5899" s="32">
        <v>0</v>
      </c>
      <c r="M5899" s="31">
        <v>25.79377369047792</v>
      </c>
      <c r="N5899" s="32">
        <v>0</v>
      </c>
      <c r="O5899" s="32">
        <v>0</v>
      </c>
      <c r="P5899" s="32">
        <v>0.1028865061403183</v>
      </c>
      <c r="Q5899" s="32">
        <v>0.13706000000000002</v>
      </c>
      <c r="R5899" s="31">
        <v>0.23994650614031832</v>
      </c>
    </row>
    <row r="5900" spans="2:18" ht="90" x14ac:dyDescent="0.25">
      <c r="B5900" s="8">
        <v>553.5</v>
      </c>
      <c r="C5900" s="9" t="s">
        <v>910</v>
      </c>
      <c r="D5900" s="32">
        <v>1.7893720194647206E-2</v>
      </c>
      <c r="E5900" s="32">
        <v>33.019315499626217</v>
      </c>
      <c r="F5900" s="32">
        <v>36.611000128472661</v>
      </c>
      <c r="G5900" s="32">
        <v>64.820369952197098</v>
      </c>
      <c r="H5900" s="31">
        <v>134.46857930049063</v>
      </c>
      <c r="I5900" s="32">
        <v>62.434897360891853</v>
      </c>
      <c r="J5900" s="32">
        <v>0.46277999999999997</v>
      </c>
      <c r="K5900" s="32">
        <v>15.803730527455004</v>
      </c>
      <c r="L5900" s="32">
        <v>2.6740505222711337</v>
      </c>
      <c r="M5900" s="31">
        <v>81.375458410617995</v>
      </c>
      <c r="N5900" s="32">
        <v>3.0772960135389251</v>
      </c>
      <c r="O5900" s="32">
        <v>0</v>
      </c>
      <c r="P5900" s="32">
        <v>2.9544021073720925E-2</v>
      </c>
      <c r="Q5900" s="32">
        <v>0.12734737899593218</v>
      </c>
      <c r="R5900" s="31">
        <v>3.2341874136085784</v>
      </c>
    </row>
    <row r="5901" spans="2:18" ht="75" x14ac:dyDescent="0.25">
      <c r="B5901" s="8">
        <v>554.1</v>
      </c>
      <c r="C5901" s="9" t="s">
        <v>911</v>
      </c>
      <c r="D5901" s="32">
        <v>5.4775351422510283</v>
      </c>
      <c r="E5901" s="32">
        <v>14.157033822777416</v>
      </c>
      <c r="F5901" s="32">
        <v>21.360077449327321</v>
      </c>
      <c r="G5901" s="32">
        <v>30.963116030903723</v>
      </c>
      <c r="H5901" s="31">
        <v>71.95776244525949</v>
      </c>
      <c r="I5901" s="32">
        <v>17.4143407457507</v>
      </c>
      <c r="J5901" s="32">
        <v>0.47644224136452284</v>
      </c>
      <c r="K5901" s="32">
        <v>14.386739923347433</v>
      </c>
      <c r="L5901" s="32">
        <v>0.89782542552885758</v>
      </c>
      <c r="M5901" s="31">
        <v>33.175348335991515</v>
      </c>
      <c r="N5901" s="32">
        <v>2.4337584365353857</v>
      </c>
      <c r="O5901" s="32">
        <v>1.4048350152791231</v>
      </c>
      <c r="P5901" s="32">
        <v>3.5614280302749228</v>
      </c>
      <c r="Q5901" s="32">
        <v>2.8165028497674927</v>
      </c>
      <c r="R5901" s="31">
        <v>10.216524331856924</v>
      </c>
    </row>
    <row r="5902" spans="2:18" ht="75" x14ac:dyDescent="0.25">
      <c r="B5902" s="8">
        <v>554.20000000000005</v>
      </c>
      <c r="C5902" s="9" t="s">
        <v>310</v>
      </c>
      <c r="D5902" s="32">
        <v>24.80341011032273</v>
      </c>
      <c r="E5902" s="32">
        <v>105.29183494545414</v>
      </c>
      <c r="F5902" s="32">
        <v>209.52201183500117</v>
      </c>
      <c r="G5902" s="32">
        <v>202.35921946245227</v>
      </c>
      <c r="H5902" s="31">
        <v>541.97647635323028</v>
      </c>
      <c r="I5902" s="32">
        <v>108.34147105806402</v>
      </c>
      <c r="J5902" s="32">
        <v>3.2756112714579833</v>
      </c>
      <c r="K5902" s="32">
        <v>14.533132827034153</v>
      </c>
      <c r="L5902" s="32">
        <v>7.1841783917543482</v>
      </c>
      <c r="M5902" s="31">
        <v>133.33439354831052</v>
      </c>
      <c r="N5902" s="32">
        <v>3.0073674103490289</v>
      </c>
      <c r="O5902" s="32">
        <v>2.5129007286103757</v>
      </c>
      <c r="P5902" s="32">
        <v>7.6007103629898518</v>
      </c>
      <c r="Q5902" s="32">
        <v>2.4405399999999999</v>
      </c>
      <c r="R5902" s="31">
        <v>15.561518501949257</v>
      </c>
    </row>
    <row r="5903" spans="2:18" ht="90" x14ac:dyDescent="0.25">
      <c r="B5903" s="8">
        <v>554.29999999999995</v>
      </c>
      <c r="C5903" s="9" t="s">
        <v>912</v>
      </c>
      <c r="D5903" s="32">
        <v>1.8753453106366171</v>
      </c>
      <c r="E5903" s="32">
        <v>9.3439999999999995E-2</v>
      </c>
      <c r="F5903" s="32">
        <v>0.93337581651927559</v>
      </c>
      <c r="G5903" s="32">
        <v>1.423139312284692</v>
      </c>
      <c r="H5903" s="31">
        <v>4.3253004394405847</v>
      </c>
      <c r="I5903" s="32">
        <v>2.2050533683938903E-2</v>
      </c>
      <c r="J5903" s="32">
        <v>2.0431421697667083</v>
      </c>
      <c r="K5903" s="32">
        <v>7.5799999999999999E-3</v>
      </c>
      <c r="L5903" s="32">
        <v>1.0771961978661493</v>
      </c>
      <c r="M5903" s="31">
        <v>3.1499689013167966</v>
      </c>
      <c r="N5903" s="32">
        <v>2.1070794445489782</v>
      </c>
      <c r="O5903" s="32">
        <v>1.9699999999999987E-3</v>
      </c>
      <c r="P5903" s="32">
        <v>0.25169000000000002</v>
      </c>
      <c r="Q5903" s="32">
        <v>0.78339065106554651</v>
      </c>
      <c r="R5903" s="31">
        <v>3.1441300956145248</v>
      </c>
    </row>
    <row r="5904" spans="2:18" x14ac:dyDescent="0.25">
      <c r="B5904" s="8">
        <v>562.1</v>
      </c>
      <c r="C5904" s="25" t="s">
        <v>311</v>
      </c>
      <c r="D5904" s="33" t="s">
        <v>1019</v>
      </c>
      <c r="E5904" s="33" t="s">
        <v>1019</v>
      </c>
      <c r="F5904" s="33" t="s">
        <v>1019</v>
      </c>
      <c r="G5904" s="33" t="s">
        <v>1019</v>
      </c>
      <c r="H5904" s="33" t="s">
        <v>1019</v>
      </c>
      <c r="I5904" s="33" t="s">
        <v>1019</v>
      </c>
      <c r="J5904" s="33" t="s">
        <v>1019</v>
      </c>
      <c r="K5904" s="33" t="s">
        <v>1019</v>
      </c>
      <c r="L5904" s="33" t="s">
        <v>1019</v>
      </c>
      <c r="M5904" s="33" t="s">
        <v>1019</v>
      </c>
      <c r="N5904" s="32">
        <v>0</v>
      </c>
      <c r="O5904" s="32">
        <v>7.7900799999999997</v>
      </c>
      <c r="P5904" s="32">
        <v>0</v>
      </c>
      <c r="Q5904" s="32">
        <v>0</v>
      </c>
      <c r="R5904" s="31">
        <v>7.7900799999999997</v>
      </c>
    </row>
    <row r="5905" spans="2:18" x14ac:dyDescent="0.25">
      <c r="B5905" s="8">
        <v>562.9</v>
      </c>
      <c r="C5905" s="9" t="s">
        <v>314</v>
      </c>
      <c r="D5905" s="32">
        <v>0</v>
      </c>
      <c r="E5905" s="32">
        <v>19.122246684608147</v>
      </c>
      <c r="F5905" s="32">
        <v>0</v>
      </c>
      <c r="G5905" s="32">
        <v>0</v>
      </c>
      <c r="H5905" s="31">
        <v>19.122246684608147</v>
      </c>
      <c r="I5905" s="32">
        <v>0</v>
      </c>
      <c r="J5905" s="32">
        <v>0</v>
      </c>
      <c r="K5905" s="32">
        <v>0</v>
      </c>
      <c r="L5905" s="32">
        <v>0</v>
      </c>
      <c r="M5905" s="31">
        <v>0</v>
      </c>
      <c r="N5905" s="32" t="s">
        <v>1019</v>
      </c>
      <c r="O5905" s="32" t="s">
        <v>1019</v>
      </c>
      <c r="P5905" s="32" t="s">
        <v>1019</v>
      </c>
      <c r="Q5905" s="32" t="s">
        <v>1019</v>
      </c>
      <c r="R5905" s="31" t="s">
        <v>1019</v>
      </c>
    </row>
    <row r="5906" spans="2:18" x14ac:dyDescent="0.25">
      <c r="B5906" s="8">
        <v>572.1</v>
      </c>
      <c r="C5906" s="9" t="s">
        <v>318</v>
      </c>
      <c r="D5906" s="32">
        <v>184.45</v>
      </c>
      <c r="E5906" s="32">
        <v>0</v>
      </c>
      <c r="F5906" s="32">
        <v>83.742000000000004</v>
      </c>
      <c r="G5906" s="32">
        <v>79.22</v>
      </c>
      <c r="H5906" s="31">
        <v>347.41200000000003</v>
      </c>
      <c r="I5906" s="32">
        <v>121.58749815764482</v>
      </c>
      <c r="J5906" s="32">
        <v>0</v>
      </c>
      <c r="K5906" s="32">
        <v>0</v>
      </c>
      <c r="L5906" s="32">
        <v>74.817972300819079</v>
      </c>
      <c r="M5906" s="31">
        <v>196.4054704584639</v>
      </c>
      <c r="N5906" s="32">
        <v>0</v>
      </c>
      <c r="O5906" s="32">
        <v>0</v>
      </c>
      <c r="P5906" s="32">
        <v>44.055</v>
      </c>
      <c r="Q5906" s="32">
        <v>76.22999999999999</v>
      </c>
      <c r="R5906" s="31">
        <v>120.285</v>
      </c>
    </row>
    <row r="5907" spans="2:18" x14ac:dyDescent="0.25">
      <c r="B5907" s="8">
        <v>573.1</v>
      </c>
      <c r="C5907" s="9" t="s">
        <v>320</v>
      </c>
      <c r="D5907" s="32">
        <v>0</v>
      </c>
      <c r="E5907" s="32">
        <v>0</v>
      </c>
      <c r="F5907" s="32">
        <v>0</v>
      </c>
      <c r="G5907" s="32">
        <v>4.75</v>
      </c>
      <c r="H5907" s="31">
        <v>4.75</v>
      </c>
      <c r="I5907" s="32">
        <v>3.25</v>
      </c>
      <c r="J5907" s="32">
        <v>0</v>
      </c>
      <c r="K5907" s="32">
        <v>0</v>
      </c>
      <c r="L5907" s="32">
        <v>0</v>
      </c>
      <c r="M5907" s="31">
        <v>3.25</v>
      </c>
      <c r="N5907" s="32" t="s">
        <v>1019</v>
      </c>
      <c r="O5907" s="32" t="s">
        <v>1019</v>
      </c>
      <c r="P5907" s="32" t="s">
        <v>1019</v>
      </c>
      <c r="Q5907" s="32" t="s">
        <v>1019</v>
      </c>
      <c r="R5907" s="31" t="s">
        <v>1019</v>
      </c>
    </row>
    <row r="5908" spans="2:18" x14ac:dyDescent="0.25">
      <c r="B5908" s="8">
        <v>574.1</v>
      </c>
      <c r="C5908" s="9" t="s">
        <v>322</v>
      </c>
      <c r="D5908" s="32">
        <v>0</v>
      </c>
      <c r="E5908" s="32">
        <v>0</v>
      </c>
      <c r="F5908" s="32">
        <v>0</v>
      </c>
      <c r="G5908" s="32">
        <v>0</v>
      </c>
      <c r="H5908" s="31">
        <v>0</v>
      </c>
      <c r="I5908" s="32">
        <v>3.5977199999999998</v>
      </c>
      <c r="J5908" s="32">
        <v>0</v>
      </c>
      <c r="K5908" s="32">
        <v>0</v>
      </c>
      <c r="L5908" s="32">
        <v>0</v>
      </c>
      <c r="M5908" s="31">
        <v>3.5977199999999998</v>
      </c>
      <c r="N5908" s="32" t="s">
        <v>1019</v>
      </c>
      <c r="O5908" s="32" t="s">
        <v>1019</v>
      </c>
      <c r="P5908" s="32" t="s">
        <v>1019</v>
      </c>
      <c r="Q5908" s="32" t="s">
        <v>1019</v>
      </c>
      <c r="R5908" s="31" t="s">
        <v>1019</v>
      </c>
    </row>
    <row r="5909" spans="2:18" x14ac:dyDescent="0.25">
      <c r="B5909" s="8">
        <v>574.20000000000005</v>
      </c>
      <c r="C5909" s="9" t="s">
        <v>323</v>
      </c>
      <c r="D5909" s="32">
        <v>0</v>
      </c>
      <c r="E5909" s="32">
        <v>0</v>
      </c>
      <c r="F5909" s="32">
        <v>0</v>
      </c>
      <c r="G5909" s="32">
        <v>0</v>
      </c>
      <c r="H5909" s="31">
        <v>0</v>
      </c>
      <c r="I5909" s="32">
        <v>0</v>
      </c>
      <c r="J5909" s="32">
        <v>0</v>
      </c>
      <c r="K5909" s="32">
        <v>0</v>
      </c>
      <c r="L5909" s="32">
        <v>0</v>
      </c>
      <c r="M5909" s="31">
        <v>0</v>
      </c>
      <c r="N5909" s="32">
        <v>0</v>
      </c>
      <c r="O5909" s="32">
        <v>14.25255433621828</v>
      </c>
      <c r="P5909" s="32">
        <v>0</v>
      </c>
      <c r="Q5909" s="32">
        <v>0</v>
      </c>
      <c r="R5909" s="31">
        <v>14.25255433621828</v>
      </c>
    </row>
    <row r="5910" spans="2:18" x14ac:dyDescent="0.25">
      <c r="B5910" s="8">
        <v>575.1</v>
      </c>
      <c r="C5910" s="9" t="s">
        <v>325</v>
      </c>
      <c r="D5910" s="32">
        <v>0</v>
      </c>
      <c r="E5910" s="32">
        <v>0.37147846174751997</v>
      </c>
      <c r="F5910" s="32">
        <v>0</v>
      </c>
      <c r="G5910" s="32">
        <v>0</v>
      </c>
      <c r="H5910" s="31">
        <v>0.37147846174751997</v>
      </c>
      <c r="I5910" s="32">
        <v>0</v>
      </c>
      <c r="J5910" s="32">
        <v>0</v>
      </c>
      <c r="K5910" s="32">
        <v>0</v>
      </c>
      <c r="L5910" s="32">
        <v>0</v>
      </c>
      <c r="M5910" s="31">
        <v>0</v>
      </c>
      <c r="N5910" s="32" t="s">
        <v>1019</v>
      </c>
      <c r="O5910" s="32" t="s">
        <v>1019</v>
      </c>
      <c r="P5910" s="32" t="s">
        <v>1019</v>
      </c>
      <c r="Q5910" s="32" t="s">
        <v>1019</v>
      </c>
      <c r="R5910" s="31" t="s">
        <v>1019</v>
      </c>
    </row>
    <row r="5911" spans="2:18" x14ac:dyDescent="0.25">
      <c r="B5911" s="8">
        <v>575.20000000000005</v>
      </c>
      <c r="C5911" s="9" t="s">
        <v>326</v>
      </c>
      <c r="D5911" s="32">
        <v>0</v>
      </c>
      <c r="E5911" s="32">
        <v>0</v>
      </c>
      <c r="F5911" s="32">
        <v>0</v>
      </c>
      <c r="G5911" s="32">
        <v>0</v>
      </c>
      <c r="H5911" s="31">
        <v>0</v>
      </c>
      <c r="I5911" s="32">
        <v>0</v>
      </c>
      <c r="J5911" s="32">
        <v>2.73</v>
      </c>
      <c r="K5911" s="32">
        <v>0</v>
      </c>
      <c r="L5911" s="32">
        <v>0</v>
      </c>
      <c r="M5911" s="31">
        <v>2.73</v>
      </c>
      <c r="N5911" s="32" t="s">
        <v>1019</v>
      </c>
      <c r="O5911" s="32" t="s">
        <v>1019</v>
      </c>
      <c r="P5911" s="32" t="s">
        <v>1019</v>
      </c>
      <c r="Q5911" s="32" t="s">
        <v>1019</v>
      </c>
      <c r="R5911" s="31" t="s">
        <v>1019</v>
      </c>
    </row>
    <row r="5912" spans="2:18" x14ac:dyDescent="0.25">
      <c r="B5912" s="8">
        <v>575.29999999999995</v>
      </c>
      <c r="C5912" s="9" t="s">
        <v>327</v>
      </c>
      <c r="D5912" s="32">
        <v>0</v>
      </c>
      <c r="E5912" s="32">
        <v>0</v>
      </c>
      <c r="F5912" s="32">
        <v>0</v>
      </c>
      <c r="G5912" s="32">
        <v>0</v>
      </c>
      <c r="H5912" s="31">
        <v>0</v>
      </c>
      <c r="I5912" s="32">
        <v>0</v>
      </c>
      <c r="J5912" s="32">
        <v>0</v>
      </c>
      <c r="K5912" s="32">
        <v>0</v>
      </c>
      <c r="L5912" s="32">
        <v>0</v>
      </c>
      <c r="M5912" s="31">
        <v>0</v>
      </c>
      <c r="N5912" s="32">
        <v>0</v>
      </c>
      <c r="O5912" s="32">
        <v>1.5658628054862844</v>
      </c>
      <c r="P5912" s="32">
        <v>0</v>
      </c>
      <c r="Q5912" s="32">
        <v>0</v>
      </c>
      <c r="R5912" s="31">
        <v>1.5658628054862844</v>
      </c>
    </row>
    <row r="5913" spans="2:18" ht="30" x14ac:dyDescent="0.25">
      <c r="B5913" s="8">
        <v>575.4</v>
      </c>
      <c r="C5913" s="9" t="s">
        <v>328</v>
      </c>
      <c r="D5913" s="32">
        <v>0</v>
      </c>
      <c r="E5913" s="32">
        <v>0</v>
      </c>
      <c r="F5913" s="32">
        <v>0</v>
      </c>
      <c r="G5913" s="32">
        <v>0</v>
      </c>
      <c r="H5913" s="31">
        <v>0</v>
      </c>
      <c r="I5913" s="32">
        <v>3.5803000000000003</v>
      </c>
      <c r="J5913" s="32">
        <v>3.9216184376258352</v>
      </c>
      <c r="K5913" s="32">
        <v>3.0377694396802615</v>
      </c>
      <c r="L5913" s="32">
        <v>49.147739999999999</v>
      </c>
      <c r="M5913" s="31">
        <v>59.687427877306092</v>
      </c>
      <c r="N5913" s="32">
        <v>0</v>
      </c>
      <c r="O5913" s="32">
        <v>2.0500458769829395</v>
      </c>
      <c r="P5913" s="32">
        <v>5.8917799999999998</v>
      </c>
      <c r="Q5913" s="32">
        <v>13.395770000000001</v>
      </c>
      <c r="R5913" s="31">
        <v>21.337595876982938</v>
      </c>
    </row>
    <row r="5914" spans="2:18" x14ac:dyDescent="0.25">
      <c r="B5914" s="8">
        <v>575.9</v>
      </c>
      <c r="C5914" s="9" t="s">
        <v>330</v>
      </c>
      <c r="D5914" s="32">
        <v>0</v>
      </c>
      <c r="E5914" s="32">
        <v>0</v>
      </c>
      <c r="F5914" s="32">
        <v>0</v>
      </c>
      <c r="G5914" s="32">
        <v>0</v>
      </c>
      <c r="H5914" s="31">
        <v>0</v>
      </c>
      <c r="I5914" s="32">
        <v>4.6971063627730285E-2</v>
      </c>
      <c r="J5914" s="32">
        <v>0</v>
      </c>
      <c r="K5914" s="32">
        <v>73.705740631804119</v>
      </c>
      <c r="L5914" s="32">
        <v>0</v>
      </c>
      <c r="M5914" s="31">
        <v>73.752711695431856</v>
      </c>
      <c r="N5914" s="32">
        <v>0</v>
      </c>
      <c r="O5914" s="32">
        <v>2.0299999999999997E-3</v>
      </c>
      <c r="P5914" s="32">
        <v>0</v>
      </c>
      <c r="Q5914" s="32">
        <v>0</v>
      </c>
      <c r="R5914" s="31">
        <v>2.0299999999999997E-3</v>
      </c>
    </row>
    <row r="5915" spans="2:18" x14ac:dyDescent="0.25">
      <c r="B5915" s="8">
        <v>581.20000000000005</v>
      </c>
      <c r="C5915" s="9" t="s">
        <v>333</v>
      </c>
      <c r="D5915" s="32">
        <v>55.035280136842417</v>
      </c>
      <c r="E5915" s="32">
        <v>60.153601997762266</v>
      </c>
      <c r="F5915" s="32">
        <v>50.54693715003306</v>
      </c>
      <c r="G5915" s="32">
        <v>55.426676030948329</v>
      </c>
      <c r="H5915" s="31">
        <v>221.16249531558606</v>
      </c>
      <c r="I5915" s="32">
        <v>26.30570211324725</v>
      </c>
      <c r="J5915" s="32">
        <v>328.77686683616724</v>
      </c>
      <c r="K5915" s="32">
        <v>564.36662735949596</v>
      </c>
      <c r="L5915" s="32">
        <v>34.897958804814238</v>
      </c>
      <c r="M5915" s="31">
        <v>954.34715511372474</v>
      </c>
      <c r="N5915" s="32">
        <v>83.22332452102377</v>
      </c>
      <c r="O5915" s="32">
        <v>226.96300686978776</v>
      </c>
      <c r="P5915" s="32">
        <v>325.69981149623658</v>
      </c>
      <c r="Q5915" s="32">
        <v>45.247386693965794</v>
      </c>
      <c r="R5915" s="31">
        <v>681.13352958101393</v>
      </c>
    </row>
    <row r="5916" spans="2:18" ht="30" x14ac:dyDescent="0.25">
      <c r="B5916" s="8">
        <v>581.29999999999995</v>
      </c>
      <c r="C5916" s="9" t="s">
        <v>334</v>
      </c>
      <c r="D5916" s="32">
        <v>9.6049338521400782E-2</v>
      </c>
      <c r="E5916" s="32">
        <v>0</v>
      </c>
      <c r="F5916" s="32">
        <v>0</v>
      </c>
      <c r="G5916" s="32">
        <v>0</v>
      </c>
      <c r="H5916" s="31">
        <v>9.6049338521400782E-2</v>
      </c>
      <c r="I5916" s="32">
        <v>1.6910239277315313</v>
      </c>
      <c r="J5916" s="32">
        <v>0</v>
      </c>
      <c r="K5916" s="32">
        <v>9.1725413223140446E-3</v>
      </c>
      <c r="L5916" s="32">
        <v>0.10027236605309338</v>
      </c>
      <c r="M5916" s="31">
        <v>1.8004688351069387</v>
      </c>
      <c r="N5916" s="32">
        <v>0</v>
      </c>
      <c r="O5916" s="32">
        <v>0</v>
      </c>
      <c r="P5916" s="32">
        <v>10.481750000000002</v>
      </c>
      <c r="Q5916" s="32">
        <v>0</v>
      </c>
      <c r="R5916" s="31">
        <v>10.481750000000002</v>
      </c>
    </row>
    <row r="5917" spans="2:18" ht="45" x14ac:dyDescent="0.25">
      <c r="B5917" s="8">
        <v>581.4</v>
      </c>
      <c r="C5917" s="9" t="s">
        <v>335</v>
      </c>
      <c r="D5917" s="32">
        <v>3.0805111908000504E-2</v>
      </c>
      <c r="E5917" s="32">
        <v>0</v>
      </c>
      <c r="F5917" s="32">
        <v>0</v>
      </c>
      <c r="G5917" s="32">
        <v>0.29765788223373124</v>
      </c>
      <c r="H5917" s="31">
        <v>0.32846299414173175</v>
      </c>
      <c r="I5917" s="32">
        <v>0</v>
      </c>
      <c r="J5917" s="32">
        <v>0</v>
      </c>
      <c r="K5917" s="32">
        <v>0.87373582263573146</v>
      </c>
      <c r="L5917" s="32">
        <v>0</v>
      </c>
      <c r="M5917" s="31">
        <v>0.87373582263573146</v>
      </c>
      <c r="N5917" s="32">
        <v>0</v>
      </c>
      <c r="O5917" s="32">
        <v>0.32235063759038679</v>
      </c>
      <c r="P5917" s="32">
        <v>0</v>
      </c>
      <c r="Q5917" s="32">
        <v>0</v>
      </c>
      <c r="R5917" s="31">
        <v>0.32235063759038679</v>
      </c>
    </row>
    <row r="5918" spans="2:18" ht="45" x14ac:dyDescent="0.25">
      <c r="B5918" s="8">
        <v>581.5</v>
      </c>
      <c r="C5918" s="9" t="s">
        <v>336</v>
      </c>
      <c r="D5918" s="32">
        <v>0</v>
      </c>
      <c r="E5918" s="32">
        <v>0</v>
      </c>
      <c r="F5918" s="32">
        <v>0</v>
      </c>
      <c r="G5918" s="32">
        <v>0</v>
      </c>
      <c r="H5918" s="31">
        <v>0</v>
      </c>
      <c r="I5918" s="32">
        <v>0</v>
      </c>
      <c r="J5918" s="32">
        <v>0</v>
      </c>
      <c r="K5918" s="32">
        <v>11.049608341084118</v>
      </c>
      <c r="L5918" s="32">
        <v>29.8248</v>
      </c>
      <c r="M5918" s="31">
        <v>40.87440834108412</v>
      </c>
      <c r="N5918" s="32">
        <v>0</v>
      </c>
      <c r="O5918" s="32">
        <v>0.20887999999999998</v>
      </c>
      <c r="P5918" s="32">
        <v>0</v>
      </c>
      <c r="Q5918" s="32">
        <v>0</v>
      </c>
      <c r="R5918" s="31">
        <v>0.20887999999999998</v>
      </c>
    </row>
    <row r="5919" spans="2:18" x14ac:dyDescent="0.25">
      <c r="B5919" s="8">
        <v>581.6</v>
      </c>
      <c r="C5919" s="9" t="s">
        <v>337</v>
      </c>
      <c r="D5919" s="32">
        <v>4.512177198213613</v>
      </c>
      <c r="E5919" s="32">
        <v>1.9551188152710943</v>
      </c>
      <c r="F5919" s="32">
        <v>0.12677852749229188</v>
      </c>
      <c r="G5919" s="32">
        <v>12.678171177170965</v>
      </c>
      <c r="H5919" s="31">
        <v>19.272245718147964</v>
      </c>
      <c r="I5919" s="32">
        <v>0.29521510759804848</v>
      </c>
      <c r="J5919" s="32">
        <v>0.15628999999999998</v>
      </c>
      <c r="K5919" s="32">
        <v>1.2305829402376376</v>
      </c>
      <c r="L5919" s="32">
        <v>6.8434018412264219</v>
      </c>
      <c r="M5919" s="31">
        <v>8.5254898890621078</v>
      </c>
      <c r="N5919" s="32">
        <v>0.52878999999999998</v>
      </c>
      <c r="O5919" s="32">
        <v>2.7715800000000002</v>
      </c>
      <c r="P5919" s="32">
        <v>4.0814712730072591</v>
      </c>
      <c r="Q5919" s="32">
        <v>0.16388953322150102</v>
      </c>
      <c r="R5919" s="31">
        <v>7.54573080622876</v>
      </c>
    </row>
    <row r="5920" spans="2:18" ht="45" x14ac:dyDescent="0.25">
      <c r="B5920" s="8">
        <v>581.70000000000005</v>
      </c>
      <c r="C5920" s="9" t="s">
        <v>338</v>
      </c>
      <c r="D5920" s="32">
        <v>7.8355563489345386</v>
      </c>
      <c r="E5920" s="32">
        <v>27.31398226162727</v>
      </c>
      <c r="F5920" s="32">
        <v>13.107086036242064</v>
      </c>
      <c r="G5920" s="32">
        <v>14.896859352144846</v>
      </c>
      <c r="H5920" s="31">
        <v>63.153483998948715</v>
      </c>
      <c r="I5920" s="32">
        <v>7.2286032433224685</v>
      </c>
      <c r="J5920" s="32">
        <v>18.56926981017028</v>
      </c>
      <c r="K5920" s="32">
        <v>26.645706390892624</v>
      </c>
      <c r="L5920" s="32">
        <v>14.860660990769096</v>
      </c>
      <c r="M5920" s="31">
        <v>67.304240435154469</v>
      </c>
      <c r="N5920" s="32">
        <v>4.1843518205879189</v>
      </c>
      <c r="O5920" s="32">
        <v>16.336962056670036</v>
      </c>
      <c r="P5920" s="32">
        <v>19.541328138877731</v>
      </c>
      <c r="Q5920" s="32">
        <v>19.141323070515455</v>
      </c>
      <c r="R5920" s="31">
        <v>59.203965086651138</v>
      </c>
    </row>
    <row r="5921" spans="2:18" ht="60" x14ac:dyDescent="0.25">
      <c r="B5921" s="8">
        <v>582.1</v>
      </c>
      <c r="C5921" s="9" t="s">
        <v>339</v>
      </c>
      <c r="D5921" s="32">
        <v>23.757335221283444</v>
      </c>
      <c r="E5921" s="32">
        <v>42.375708202542896</v>
      </c>
      <c r="F5921" s="32">
        <v>18.630239364069947</v>
      </c>
      <c r="G5921" s="32">
        <v>25.509175738595264</v>
      </c>
      <c r="H5921" s="31">
        <v>110.27245852649155</v>
      </c>
      <c r="I5921" s="32">
        <v>25.482724932113847</v>
      </c>
      <c r="J5921" s="32">
        <v>64.598829236186418</v>
      </c>
      <c r="K5921" s="32">
        <v>99.791476621535963</v>
      </c>
      <c r="L5921" s="32">
        <v>25.38793523693688</v>
      </c>
      <c r="M5921" s="31">
        <v>215.2609660267731</v>
      </c>
      <c r="N5921" s="32">
        <v>102.19420190941315</v>
      </c>
      <c r="O5921" s="32">
        <v>31.855527659551516</v>
      </c>
      <c r="P5921" s="32">
        <v>77.724879863896831</v>
      </c>
      <c r="Q5921" s="32">
        <v>17.997040155796491</v>
      </c>
      <c r="R5921" s="31">
        <v>229.77164958865799</v>
      </c>
    </row>
    <row r="5922" spans="2:18" ht="60" x14ac:dyDescent="0.25">
      <c r="B5922" s="8">
        <v>582.20000000000005</v>
      </c>
      <c r="C5922" s="9" t="s">
        <v>340</v>
      </c>
      <c r="D5922" s="32">
        <v>943.89617999999996</v>
      </c>
      <c r="E5922" s="32">
        <v>237.52660232597393</v>
      </c>
      <c r="F5922" s="32">
        <v>612.74831390313102</v>
      </c>
      <c r="G5922" s="32">
        <v>890.06943000000001</v>
      </c>
      <c r="H5922" s="31">
        <v>2684.2405262291049</v>
      </c>
      <c r="I5922" s="32">
        <v>511.49228996379111</v>
      </c>
      <c r="J5922" s="32">
        <v>864.81800016512284</v>
      </c>
      <c r="K5922" s="32">
        <v>729.71275770934164</v>
      </c>
      <c r="L5922" s="32">
        <v>564.95370010977877</v>
      </c>
      <c r="M5922" s="31">
        <v>2670.9767479480342</v>
      </c>
      <c r="N5922" s="32">
        <v>898.64367902359686</v>
      </c>
      <c r="O5922" s="32">
        <v>929.83272145749004</v>
      </c>
      <c r="P5922" s="32">
        <v>1017.0550214661</v>
      </c>
      <c r="Q5922" s="32">
        <v>742.06957</v>
      </c>
      <c r="R5922" s="31">
        <v>3587.6009919471867</v>
      </c>
    </row>
    <row r="5923" spans="2:18" ht="30" x14ac:dyDescent="0.25">
      <c r="B5923" s="8">
        <v>582.9</v>
      </c>
      <c r="C5923" s="9" t="s">
        <v>997</v>
      </c>
      <c r="D5923" s="32">
        <v>4.1958534242629115</v>
      </c>
      <c r="E5923" s="32">
        <v>18.99846672352248</v>
      </c>
      <c r="F5923" s="32">
        <v>91.954883614591992</v>
      </c>
      <c r="G5923" s="32">
        <v>20.923490300293174</v>
      </c>
      <c r="H5923" s="31">
        <v>136.07269406267056</v>
      </c>
      <c r="I5923" s="32">
        <v>46.957834056681278</v>
      </c>
      <c r="J5923" s="32">
        <v>56.189943277179779</v>
      </c>
      <c r="K5923" s="32">
        <v>122.47491323107599</v>
      </c>
      <c r="L5923" s="32">
        <v>40.057496677238589</v>
      </c>
      <c r="M5923" s="31">
        <v>265.68018724217563</v>
      </c>
      <c r="N5923" s="32">
        <v>5.2552545289007568</v>
      </c>
      <c r="O5923" s="32">
        <v>30.449273501028408</v>
      </c>
      <c r="P5923" s="32">
        <v>78.82578943614044</v>
      </c>
      <c r="Q5923" s="32">
        <v>13.882731776610251</v>
      </c>
      <c r="R5923" s="31">
        <v>128.41304924267985</v>
      </c>
    </row>
    <row r="5924" spans="2:18" ht="60" x14ac:dyDescent="0.25">
      <c r="B5924" s="8">
        <v>583.1</v>
      </c>
      <c r="C5924" s="9" t="s">
        <v>341</v>
      </c>
      <c r="D5924" s="32">
        <v>0</v>
      </c>
      <c r="E5924" s="32">
        <v>0</v>
      </c>
      <c r="F5924" s="32">
        <v>0.68810982203252036</v>
      </c>
      <c r="G5924" s="32">
        <v>0</v>
      </c>
      <c r="H5924" s="31">
        <v>0.68810982203252036</v>
      </c>
      <c r="I5924" s="32">
        <v>0.45932978546487835</v>
      </c>
      <c r="J5924" s="32">
        <v>0.49032825437976285</v>
      </c>
      <c r="K5924" s="32">
        <v>0.20380137511478424</v>
      </c>
      <c r="L5924" s="32">
        <v>0</v>
      </c>
      <c r="M5924" s="31">
        <v>1.1534594149594255</v>
      </c>
      <c r="N5924" s="32">
        <v>0.6886941130072286</v>
      </c>
      <c r="O5924" s="32">
        <v>0</v>
      </c>
      <c r="P5924" s="32">
        <v>0.32285705815116456</v>
      </c>
      <c r="Q5924" s="32">
        <v>0</v>
      </c>
      <c r="R5924" s="31">
        <v>1.0115511711583931</v>
      </c>
    </row>
    <row r="5925" spans="2:18" ht="75" x14ac:dyDescent="0.25">
      <c r="B5925" s="8">
        <v>583.20000000000005</v>
      </c>
      <c r="C5925" s="9" t="s">
        <v>342</v>
      </c>
      <c r="D5925" s="32">
        <v>47.142600000000002</v>
      </c>
      <c r="E5925" s="32">
        <v>52.270199999999996</v>
      </c>
      <c r="F5925" s="32">
        <v>39.375599999999999</v>
      </c>
      <c r="G5925" s="32">
        <v>130.52569</v>
      </c>
      <c r="H5925" s="31">
        <v>269.31408999999996</v>
      </c>
      <c r="I5925" s="32">
        <v>0</v>
      </c>
      <c r="J5925" s="32">
        <v>33.424440000000004</v>
      </c>
      <c r="K5925" s="32">
        <v>41.893560000000001</v>
      </c>
      <c r="L5925" s="32">
        <v>34.372260000000004</v>
      </c>
      <c r="M5925" s="31">
        <v>109.69026000000002</v>
      </c>
      <c r="N5925" s="32">
        <v>33.889650126771627</v>
      </c>
      <c r="O5925" s="32">
        <v>33.61350179107832</v>
      </c>
      <c r="P5925" s="32">
        <v>69.82799</v>
      </c>
      <c r="Q5925" s="32">
        <v>72.762</v>
      </c>
      <c r="R5925" s="31">
        <v>210.09314191784995</v>
      </c>
    </row>
    <row r="5926" spans="2:18" ht="60" x14ac:dyDescent="0.25">
      <c r="B5926" s="8">
        <v>583.9</v>
      </c>
      <c r="C5926" s="9" t="s">
        <v>343</v>
      </c>
      <c r="D5926" s="32">
        <v>0</v>
      </c>
      <c r="E5926" s="32">
        <v>0</v>
      </c>
      <c r="F5926" s="32">
        <v>9.2502467366628843E-2</v>
      </c>
      <c r="G5926" s="32">
        <v>0</v>
      </c>
      <c r="H5926" s="31">
        <v>9.2502467366628843E-2</v>
      </c>
      <c r="I5926" s="32">
        <v>0</v>
      </c>
      <c r="J5926" s="32">
        <v>1.4996800000000001</v>
      </c>
      <c r="K5926" s="32">
        <v>4.8369638220561768</v>
      </c>
      <c r="L5926" s="32">
        <v>0.40930978264128298</v>
      </c>
      <c r="M5926" s="31">
        <v>6.7459536046974593</v>
      </c>
      <c r="N5926" s="32">
        <v>1.5967399999999998</v>
      </c>
      <c r="O5926" s="32">
        <v>0.71853374960273197</v>
      </c>
      <c r="P5926" s="32">
        <v>0</v>
      </c>
      <c r="Q5926" s="32">
        <v>0</v>
      </c>
      <c r="R5926" s="31">
        <v>2.3152737496027318</v>
      </c>
    </row>
    <row r="5927" spans="2:18" x14ac:dyDescent="0.25">
      <c r="B5927" s="8">
        <v>592.1</v>
      </c>
      <c r="C5927" s="9" t="s">
        <v>349</v>
      </c>
      <c r="D5927" s="32">
        <v>0.42781999999999998</v>
      </c>
      <c r="E5927" s="32">
        <v>0</v>
      </c>
      <c r="F5927" s="32">
        <v>0</v>
      </c>
      <c r="G5927" s="32">
        <v>4.2600000000000006E-2</v>
      </c>
      <c r="H5927" s="31">
        <v>0.47042</v>
      </c>
      <c r="I5927" s="32">
        <v>0.22025</v>
      </c>
      <c r="J5927" s="32">
        <v>0</v>
      </c>
      <c r="K5927" s="32">
        <v>0.28749999999999998</v>
      </c>
      <c r="L5927" s="32">
        <v>1.8743400000000001</v>
      </c>
      <c r="M5927" s="31">
        <v>2.3820899999999998</v>
      </c>
      <c r="N5927" s="32">
        <v>0</v>
      </c>
      <c r="O5927" s="32">
        <v>0.37947999999999998</v>
      </c>
      <c r="P5927" s="32">
        <v>0</v>
      </c>
      <c r="Q5927" s="32">
        <v>0</v>
      </c>
      <c r="R5927" s="31">
        <v>0.37947999999999998</v>
      </c>
    </row>
    <row r="5928" spans="2:18" ht="30" x14ac:dyDescent="0.25">
      <c r="B5928" s="8">
        <v>592.20000000000005</v>
      </c>
      <c r="C5928" s="9" t="s">
        <v>350</v>
      </c>
      <c r="D5928" s="32">
        <v>65.376631947441069</v>
      </c>
      <c r="E5928" s="32">
        <v>56.36805311796391</v>
      </c>
      <c r="F5928" s="32">
        <v>107.54416690428306</v>
      </c>
      <c r="G5928" s="32">
        <v>123.07494841097183</v>
      </c>
      <c r="H5928" s="31">
        <v>352.36380038065988</v>
      </c>
      <c r="I5928" s="32">
        <v>62.960361911628716</v>
      </c>
      <c r="J5928" s="32">
        <v>200.88944468382002</v>
      </c>
      <c r="K5928" s="32">
        <v>36.26036440441257</v>
      </c>
      <c r="L5928" s="32">
        <v>107.60502274680307</v>
      </c>
      <c r="M5928" s="31">
        <v>407.7151937466644</v>
      </c>
      <c r="N5928" s="32">
        <v>178.0805453620078</v>
      </c>
      <c r="O5928" s="32">
        <v>284.35531791047481</v>
      </c>
      <c r="P5928" s="32">
        <v>192.84466192324896</v>
      </c>
      <c r="Q5928" s="32">
        <v>182.01747891706282</v>
      </c>
      <c r="R5928" s="31">
        <v>837.29800411279439</v>
      </c>
    </row>
    <row r="5929" spans="2:18" ht="90" x14ac:dyDescent="0.25">
      <c r="B5929" s="8">
        <v>597.20000000000005</v>
      </c>
      <c r="C5929" s="9" t="s">
        <v>354</v>
      </c>
      <c r="D5929" s="32">
        <v>0</v>
      </c>
      <c r="E5929" s="32">
        <v>0</v>
      </c>
      <c r="F5929" s="32">
        <v>0</v>
      </c>
      <c r="G5929" s="32">
        <v>0</v>
      </c>
      <c r="H5929" s="31">
        <v>0</v>
      </c>
      <c r="I5929" s="32">
        <v>0</v>
      </c>
      <c r="J5929" s="32">
        <v>0</v>
      </c>
      <c r="K5929" s="32">
        <v>0</v>
      </c>
      <c r="L5929" s="32">
        <v>0</v>
      </c>
      <c r="M5929" s="31">
        <v>0</v>
      </c>
      <c r="N5929" s="32">
        <v>0</v>
      </c>
      <c r="O5929" s="32">
        <v>1.47E-3</v>
      </c>
      <c r="P5929" s="32">
        <v>1.49E-2</v>
      </c>
      <c r="Q5929" s="32">
        <v>1.392E-2</v>
      </c>
      <c r="R5929" s="31">
        <v>3.0289999999999997E-2</v>
      </c>
    </row>
    <row r="5930" spans="2:18" ht="30" x14ac:dyDescent="0.25">
      <c r="B5930" s="8">
        <v>597.29999999999995</v>
      </c>
      <c r="C5930" s="9" t="s">
        <v>998</v>
      </c>
      <c r="D5930" s="32">
        <v>0</v>
      </c>
      <c r="E5930" s="32">
        <v>0</v>
      </c>
      <c r="F5930" s="32">
        <v>0.70780435476561609</v>
      </c>
      <c r="G5930" s="32">
        <v>0.98424796471470222</v>
      </c>
      <c r="H5930" s="31">
        <v>1.6920523194803183</v>
      </c>
      <c r="I5930" s="32">
        <v>10.165984309022162</v>
      </c>
      <c r="J5930" s="32">
        <v>0</v>
      </c>
      <c r="K5930" s="32">
        <v>0</v>
      </c>
      <c r="L5930" s="32">
        <v>0</v>
      </c>
      <c r="M5930" s="31">
        <v>10.165984309022162</v>
      </c>
      <c r="N5930" s="32">
        <v>8.5900000000000004E-3</v>
      </c>
      <c r="O5930" s="32">
        <v>0</v>
      </c>
      <c r="P5930" s="32">
        <v>0</v>
      </c>
      <c r="Q5930" s="32">
        <v>0</v>
      </c>
      <c r="R5930" s="31">
        <v>8.5900000000000004E-3</v>
      </c>
    </row>
    <row r="5931" spans="2:18" ht="90" x14ac:dyDescent="0.25">
      <c r="B5931" s="8">
        <v>597.70000000000005</v>
      </c>
      <c r="C5931" s="9" t="s">
        <v>913</v>
      </c>
      <c r="D5931" s="32">
        <v>1.0433041465584783</v>
      </c>
      <c r="E5931" s="32">
        <v>4.2599999999999999E-2</v>
      </c>
      <c r="F5931" s="32">
        <v>8.101355683525199</v>
      </c>
      <c r="G5931" s="32">
        <v>0.88363742016706526</v>
      </c>
      <c r="H5931" s="31">
        <v>10.070897250250743</v>
      </c>
      <c r="I5931" s="32">
        <v>2.818082681172065</v>
      </c>
      <c r="J5931" s="32">
        <v>34.542871688941148</v>
      </c>
      <c r="K5931" s="32">
        <v>4.1729855274084784</v>
      </c>
      <c r="L5931" s="32">
        <v>2.7999459914816405</v>
      </c>
      <c r="M5931" s="31">
        <v>44.333885889003334</v>
      </c>
      <c r="N5931" s="32">
        <v>8.3400000000000002E-3</v>
      </c>
      <c r="O5931" s="32">
        <v>1.8571566665935539</v>
      </c>
      <c r="P5931" s="32">
        <v>3.0237255111755075</v>
      </c>
      <c r="Q5931" s="32">
        <v>0.30581000000000003</v>
      </c>
      <c r="R5931" s="31">
        <v>5.195032177769062</v>
      </c>
    </row>
    <row r="5932" spans="2:18" x14ac:dyDescent="0.25">
      <c r="B5932" s="8">
        <v>598.29999999999995</v>
      </c>
      <c r="C5932" s="9" t="s">
        <v>356</v>
      </c>
      <c r="D5932" s="32">
        <v>0</v>
      </c>
      <c r="E5932" s="32">
        <v>0</v>
      </c>
      <c r="F5932" s="32">
        <v>0.40286676795872939</v>
      </c>
      <c r="G5932" s="32">
        <v>0</v>
      </c>
      <c r="H5932" s="31">
        <v>0.40286676795872939</v>
      </c>
      <c r="I5932" s="32">
        <v>0</v>
      </c>
      <c r="J5932" s="32">
        <v>0</v>
      </c>
      <c r="K5932" s="32">
        <v>0</v>
      </c>
      <c r="L5932" s="32">
        <v>0</v>
      </c>
      <c r="M5932" s="31">
        <v>0</v>
      </c>
      <c r="N5932" s="32" t="s">
        <v>1019</v>
      </c>
      <c r="O5932" s="32" t="s">
        <v>1019</v>
      </c>
      <c r="P5932" s="32" t="s">
        <v>1019</v>
      </c>
      <c r="Q5932" s="32" t="s">
        <v>1019</v>
      </c>
      <c r="R5932" s="31" t="s">
        <v>1019</v>
      </c>
    </row>
    <row r="5933" spans="2:18" ht="30" x14ac:dyDescent="0.25">
      <c r="B5933" s="8">
        <v>598.6</v>
      </c>
      <c r="C5933" s="9" t="s">
        <v>358</v>
      </c>
      <c r="D5933" s="32">
        <v>29.037000000000013</v>
      </c>
      <c r="E5933" s="32">
        <v>16.236999999999998</v>
      </c>
      <c r="F5933" s="32">
        <v>39.481733491495767</v>
      </c>
      <c r="G5933" s="32">
        <v>51.421265811108491</v>
      </c>
      <c r="H5933" s="31">
        <v>136.17699930260429</v>
      </c>
      <c r="I5933" s="32">
        <v>22.819049629538689</v>
      </c>
      <c r="J5933" s="32">
        <v>27.908542059372689</v>
      </c>
      <c r="K5933" s="32">
        <v>1.1108151201520586</v>
      </c>
      <c r="L5933" s="32">
        <v>11.983685086108949</v>
      </c>
      <c r="M5933" s="31">
        <v>63.822091895172385</v>
      </c>
      <c r="N5933" s="32">
        <v>11.271180822335028</v>
      </c>
      <c r="O5933" s="32">
        <v>23.174321607410711</v>
      </c>
      <c r="P5933" s="32">
        <v>41.106867786791959</v>
      </c>
      <c r="Q5933" s="32">
        <v>39.63514935736044</v>
      </c>
      <c r="R5933" s="31">
        <v>115.18751957389813</v>
      </c>
    </row>
    <row r="5934" spans="2:18" ht="30" x14ac:dyDescent="0.25">
      <c r="B5934" s="8">
        <v>598.79999999999995</v>
      </c>
      <c r="C5934" s="9" t="s">
        <v>359</v>
      </c>
      <c r="D5934" s="32">
        <v>0</v>
      </c>
      <c r="E5934" s="32">
        <v>0</v>
      </c>
      <c r="F5934" s="32">
        <v>0</v>
      </c>
      <c r="G5934" s="32">
        <v>0.21702386366969784</v>
      </c>
      <c r="H5934" s="31">
        <v>0.21702386366969784</v>
      </c>
      <c r="I5934" s="32">
        <v>0</v>
      </c>
      <c r="J5934" s="32">
        <v>0.12113832714342156</v>
      </c>
      <c r="K5934" s="32">
        <v>0</v>
      </c>
      <c r="L5934" s="32">
        <v>0</v>
      </c>
      <c r="M5934" s="31">
        <v>0.12113832714342156</v>
      </c>
      <c r="N5934" s="32" t="s">
        <v>1019</v>
      </c>
      <c r="O5934" s="32" t="s">
        <v>1019</v>
      </c>
      <c r="P5934" s="32" t="s">
        <v>1019</v>
      </c>
      <c r="Q5934" s="32" t="s">
        <v>1019</v>
      </c>
      <c r="R5934" s="31" t="s">
        <v>1019</v>
      </c>
    </row>
    <row r="5935" spans="2:18" ht="30" x14ac:dyDescent="0.25">
      <c r="B5935" s="8">
        <v>598.9</v>
      </c>
      <c r="C5935" s="9" t="s">
        <v>360</v>
      </c>
      <c r="D5935" s="32">
        <v>13.170800000000005</v>
      </c>
      <c r="E5935" s="32">
        <v>20.566277696386216</v>
      </c>
      <c r="F5935" s="32">
        <v>13.561663496311297</v>
      </c>
      <c r="G5935" s="32">
        <v>272.05669006025499</v>
      </c>
      <c r="H5935" s="31">
        <v>319.35543125295249</v>
      </c>
      <c r="I5935" s="32">
        <v>184.07377879407278</v>
      </c>
      <c r="J5935" s="32">
        <v>18.612755964066587</v>
      </c>
      <c r="K5935" s="32">
        <v>165.30695033249893</v>
      </c>
      <c r="L5935" s="32">
        <v>15.124648782061129</v>
      </c>
      <c r="M5935" s="31">
        <v>383.11813387269939</v>
      </c>
      <c r="N5935" s="32">
        <v>7.3311203328636783</v>
      </c>
      <c r="O5935" s="32">
        <v>10.538339164211131</v>
      </c>
      <c r="P5935" s="32">
        <v>17.837224125850238</v>
      </c>
      <c r="Q5935" s="32">
        <v>25.714781595501517</v>
      </c>
      <c r="R5935" s="31">
        <v>61.421465218426562</v>
      </c>
    </row>
    <row r="5936" spans="2:18" ht="60" x14ac:dyDescent="0.25">
      <c r="B5936" s="8">
        <v>611.4</v>
      </c>
      <c r="C5936" s="9" t="s">
        <v>364</v>
      </c>
      <c r="D5936" s="32">
        <v>16.655032663080362</v>
      </c>
      <c r="E5936" s="32">
        <v>2.9491932338199796</v>
      </c>
      <c r="F5936" s="32">
        <v>31.238678632628186</v>
      </c>
      <c r="G5936" s="32">
        <v>6.4466080268033945</v>
      </c>
      <c r="H5936" s="31">
        <v>57.289512556331921</v>
      </c>
      <c r="I5936" s="32">
        <v>0</v>
      </c>
      <c r="J5936" s="32">
        <v>1.0470005555637822</v>
      </c>
      <c r="K5936" s="32">
        <v>0</v>
      </c>
      <c r="L5936" s="32">
        <v>0</v>
      </c>
      <c r="M5936" s="31">
        <v>1.0470005555637822</v>
      </c>
      <c r="N5936" s="32" t="s">
        <v>1019</v>
      </c>
      <c r="O5936" s="32" t="s">
        <v>1019</v>
      </c>
      <c r="P5936" s="32" t="s">
        <v>1019</v>
      </c>
      <c r="Q5936" s="32" t="s">
        <v>1019</v>
      </c>
      <c r="R5936" s="31" t="s">
        <v>1019</v>
      </c>
    </row>
    <row r="5937" spans="2:18" ht="75" x14ac:dyDescent="0.25">
      <c r="B5937" s="8">
        <v>612.20000000000005</v>
      </c>
      <c r="C5937" s="9" t="s">
        <v>368</v>
      </c>
      <c r="D5937" s="32">
        <v>0</v>
      </c>
      <c r="E5937" s="32">
        <v>0</v>
      </c>
      <c r="F5937" s="32">
        <v>0</v>
      </c>
      <c r="G5937" s="32">
        <v>0</v>
      </c>
      <c r="H5937" s="31">
        <v>0</v>
      </c>
      <c r="I5937" s="32">
        <v>0</v>
      </c>
      <c r="J5937" s="32">
        <v>0.27958259499901561</v>
      </c>
      <c r="K5937" s="32">
        <v>0</v>
      </c>
      <c r="L5937" s="32">
        <v>0</v>
      </c>
      <c r="M5937" s="31">
        <v>0.27958259499901561</v>
      </c>
      <c r="N5937" s="32" t="s">
        <v>1019</v>
      </c>
      <c r="O5937" s="32" t="s">
        <v>1019</v>
      </c>
      <c r="P5937" s="32" t="s">
        <v>1019</v>
      </c>
      <c r="Q5937" s="32" t="s">
        <v>1019</v>
      </c>
      <c r="R5937" s="31" t="s">
        <v>1019</v>
      </c>
    </row>
    <row r="5938" spans="2:18" x14ac:dyDescent="0.25">
      <c r="B5938" s="8">
        <v>612.9</v>
      </c>
      <c r="C5938" s="9" t="s">
        <v>369</v>
      </c>
      <c r="D5938" s="32">
        <v>0</v>
      </c>
      <c r="E5938" s="32">
        <v>0</v>
      </c>
      <c r="F5938" s="32">
        <v>4.5579109143948235</v>
      </c>
      <c r="G5938" s="32">
        <v>4.9873566701137531E-2</v>
      </c>
      <c r="H5938" s="31">
        <v>4.6077844810959609</v>
      </c>
      <c r="I5938" s="32">
        <v>0</v>
      </c>
      <c r="J5938" s="32">
        <v>0</v>
      </c>
      <c r="K5938" s="32">
        <v>0</v>
      </c>
      <c r="L5938" s="32">
        <v>0</v>
      </c>
      <c r="M5938" s="31">
        <v>0</v>
      </c>
      <c r="N5938" s="32">
        <v>0</v>
      </c>
      <c r="O5938" s="32">
        <v>0</v>
      </c>
      <c r="P5938" s="32">
        <v>0.18906999999999999</v>
      </c>
      <c r="Q5938" s="32">
        <v>9.1799999999999993E-2</v>
      </c>
      <c r="R5938" s="31">
        <v>0.28086999999999995</v>
      </c>
    </row>
    <row r="5939" spans="2:18" ht="45" x14ac:dyDescent="0.25">
      <c r="B5939" s="8">
        <v>621.20000000000005</v>
      </c>
      <c r="C5939" s="9" t="s">
        <v>373</v>
      </c>
      <c r="D5939" s="32">
        <v>0.83825909797083065</v>
      </c>
      <c r="E5939" s="32">
        <v>0</v>
      </c>
      <c r="F5939" s="32">
        <v>8.1034236681913549E-2</v>
      </c>
      <c r="G5939" s="32">
        <v>0</v>
      </c>
      <c r="H5939" s="31">
        <v>0.91929333465274421</v>
      </c>
      <c r="I5939" s="32">
        <v>0</v>
      </c>
      <c r="J5939" s="32">
        <v>0</v>
      </c>
      <c r="K5939" s="32">
        <v>1.1245514035965962</v>
      </c>
      <c r="L5939" s="32">
        <v>0</v>
      </c>
      <c r="M5939" s="31">
        <v>1.1245514035965962</v>
      </c>
      <c r="N5939" s="32">
        <v>0</v>
      </c>
      <c r="O5939" s="32">
        <v>0</v>
      </c>
      <c r="P5939" s="32">
        <v>0</v>
      </c>
      <c r="Q5939" s="32">
        <v>0.54649959318306762</v>
      </c>
      <c r="R5939" s="31">
        <v>0.54649959318306762</v>
      </c>
    </row>
    <row r="5940" spans="2:18" ht="60" x14ac:dyDescent="0.25">
      <c r="B5940" s="8">
        <v>621.29999999999995</v>
      </c>
      <c r="C5940" s="9" t="s">
        <v>374</v>
      </c>
      <c r="D5940" s="32">
        <v>8.8308056020325928E-3</v>
      </c>
      <c r="E5940" s="32">
        <v>0</v>
      </c>
      <c r="F5940" s="32">
        <v>0.94703901185770734</v>
      </c>
      <c r="G5940" s="32">
        <v>9.9661288818874745</v>
      </c>
      <c r="H5940" s="31">
        <v>10.921998699347215</v>
      </c>
      <c r="I5940" s="32">
        <v>0.60500349363452877</v>
      </c>
      <c r="J5940" s="32">
        <v>26.627717546886128</v>
      </c>
      <c r="K5940" s="32">
        <v>1.5169999999999999E-2</v>
      </c>
      <c r="L5940" s="32">
        <v>0</v>
      </c>
      <c r="M5940" s="31">
        <v>27.24789104052066</v>
      </c>
      <c r="N5940" s="32">
        <v>1.6838930084745765</v>
      </c>
      <c r="O5940" s="32">
        <v>0</v>
      </c>
      <c r="P5940" s="32">
        <v>23.183409999999999</v>
      </c>
      <c r="Q5940" s="32">
        <v>2.319</v>
      </c>
      <c r="R5940" s="31">
        <v>27.186303008474574</v>
      </c>
    </row>
    <row r="5941" spans="2:18" ht="60" x14ac:dyDescent="0.25">
      <c r="B5941" s="8">
        <v>621.4</v>
      </c>
      <c r="C5941" s="9" t="s">
        <v>375</v>
      </c>
      <c r="D5941" s="32">
        <v>13.450198357180444</v>
      </c>
      <c r="E5941" s="32">
        <v>8.3272181704298749</v>
      </c>
      <c r="F5941" s="32">
        <v>11.621770251113706</v>
      </c>
      <c r="G5941" s="32">
        <v>11.182069130072437</v>
      </c>
      <c r="H5941" s="31">
        <v>44.581255908796464</v>
      </c>
      <c r="I5941" s="32">
        <v>3.5630465271824336</v>
      </c>
      <c r="J5941" s="32">
        <v>12.301572858344869</v>
      </c>
      <c r="K5941" s="32">
        <v>3.6228620112056982</v>
      </c>
      <c r="L5941" s="32">
        <v>13.255469659002028</v>
      </c>
      <c r="M5941" s="31">
        <v>32.742951055735027</v>
      </c>
      <c r="N5941" s="32">
        <v>3.7122334081874739</v>
      </c>
      <c r="O5941" s="32">
        <v>10.60610503038426</v>
      </c>
      <c r="P5941" s="32">
        <v>6.1589899999999993</v>
      </c>
      <c r="Q5941" s="32">
        <v>6.1890997870099591</v>
      </c>
      <c r="R5941" s="31">
        <v>26.66642822558169</v>
      </c>
    </row>
    <row r="5942" spans="2:18" ht="60" x14ac:dyDescent="0.25">
      <c r="B5942" s="8">
        <v>625.1</v>
      </c>
      <c r="C5942" s="9" t="s">
        <v>376</v>
      </c>
      <c r="D5942" s="32">
        <v>0</v>
      </c>
      <c r="E5942" s="32">
        <v>0.35731017873143123</v>
      </c>
      <c r="F5942" s="32">
        <v>0</v>
      </c>
      <c r="G5942" s="32">
        <v>0</v>
      </c>
      <c r="H5942" s="31">
        <v>0.35731017873143123</v>
      </c>
      <c r="I5942" s="32">
        <v>0</v>
      </c>
      <c r="J5942" s="32">
        <v>0.17011999999999999</v>
      </c>
      <c r="K5942" s="32">
        <v>30.78274</v>
      </c>
      <c r="L5942" s="32">
        <v>0</v>
      </c>
      <c r="M5942" s="31">
        <v>30.952860000000001</v>
      </c>
      <c r="N5942" s="32">
        <v>0</v>
      </c>
      <c r="O5942" s="32">
        <v>0</v>
      </c>
      <c r="P5942" s="32">
        <v>32.988873780650415</v>
      </c>
      <c r="Q5942" s="32">
        <v>39.883000000000003</v>
      </c>
      <c r="R5942" s="31">
        <v>72.871873780650418</v>
      </c>
    </row>
    <row r="5943" spans="2:18" ht="45" x14ac:dyDescent="0.25">
      <c r="B5943" s="8">
        <v>625.20000000000005</v>
      </c>
      <c r="C5943" s="9" t="s">
        <v>377</v>
      </c>
      <c r="D5943" s="32">
        <v>0</v>
      </c>
      <c r="E5943" s="32">
        <v>0</v>
      </c>
      <c r="F5943" s="32">
        <v>0</v>
      </c>
      <c r="G5943" s="32">
        <v>0</v>
      </c>
      <c r="H5943" s="31">
        <v>0</v>
      </c>
      <c r="I5943" s="32">
        <v>0</v>
      </c>
      <c r="J5943" s="32">
        <v>48.464339999999964</v>
      </c>
      <c r="K5943" s="32">
        <v>0</v>
      </c>
      <c r="L5943" s="32">
        <v>19.814769999999989</v>
      </c>
      <c r="M5943" s="31">
        <v>68.279109999999946</v>
      </c>
      <c r="N5943" s="32" t="s">
        <v>1019</v>
      </c>
      <c r="O5943" s="32" t="s">
        <v>1019</v>
      </c>
      <c r="P5943" s="32" t="s">
        <v>1019</v>
      </c>
      <c r="Q5943" s="32" t="s">
        <v>1019</v>
      </c>
      <c r="R5943" s="31" t="s">
        <v>1019</v>
      </c>
    </row>
    <row r="5944" spans="2:18" ht="30" x14ac:dyDescent="0.25">
      <c r="B5944" s="8">
        <v>625.4</v>
      </c>
      <c r="C5944" s="9" t="s">
        <v>379</v>
      </c>
      <c r="D5944" s="32">
        <v>0</v>
      </c>
      <c r="E5944" s="32">
        <v>0</v>
      </c>
      <c r="F5944" s="32">
        <v>0</v>
      </c>
      <c r="G5944" s="32">
        <v>0</v>
      </c>
      <c r="H5944" s="31">
        <v>0</v>
      </c>
      <c r="I5944" s="32">
        <v>0</v>
      </c>
      <c r="J5944" s="32">
        <v>0</v>
      </c>
      <c r="K5944" s="32">
        <v>0</v>
      </c>
      <c r="L5944" s="32">
        <v>0</v>
      </c>
      <c r="M5944" s="31">
        <v>0</v>
      </c>
      <c r="N5944" s="32">
        <v>0</v>
      </c>
      <c r="O5944" s="32">
        <v>0</v>
      </c>
      <c r="P5944" s="32">
        <v>1.3507440600021901</v>
      </c>
      <c r="Q5944" s="32">
        <v>0</v>
      </c>
      <c r="R5944" s="31">
        <v>1.3507440600021901</v>
      </c>
    </row>
    <row r="5945" spans="2:18" x14ac:dyDescent="0.25">
      <c r="B5945" s="8">
        <v>625.5</v>
      </c>
      <c r="C5945" s="9" t="s">
        <v>380</v>
      </c>
      <c r="D5945" s="32">
        <v>0</v>
      </c>
      <c r="E5945" s="32">
        <v>0.67806058128045255</v>
      </c>
      <c r="F5945" s="32">
        <v>1.25</v>
      </c>
      <c r="G5945" s="32">
        <v>1.95</v>
      </c>
      <c r="H5945" s="31">
        <v>3.8780605812804527</v>
      </c>
      <c r="I5945" s="32">
        <v>1.9059999999999999</v>
      </c>
      <c r="J5945" s="32">
        <v>0</v>
      </c>
      <c r="K5945" s="32">
        <v>1.1784802916381865</v>
      </c>
      <c r="L5945" s="32">
        <v>0.85616999999999999</v>
      </c>
      <c r="M5945" s="31">
        <v>3.9406502916381867</v>
      </c>
      <c r="N5945" s="32">
        <v>0.2</v>
      </c>
      <c r="O5945" s="32">
        <v>0</v>
      </c>
      <c r="P5945" s="32">
        <v>25.072959999999998</v>
      </c>
      <c r="Q5945" s="32">
        <v>55.875309377289383</v>
      </c>
      <c r="R5945" s="31">
        <v>81.148269377289381</v>
      </c>
    </row>
    <row r="5946" spans="2:18" ht="60" x14ac:dyDescent="0.25">
      <c r="B5946" s="8">
        <v>625.9</v>
      </c>
      <c r="C5946" s="9" t="s">
        <v>381</v>
      </c>
      <c r="D5946" s="32">
        <v>0.11437810138307772</v>
      </c>
      <c r="E5946" s="32">
        <v>0.64919384046591699</v>
      </c>
      <c r="F5946" s="32">
        <v>10.624133000534854</v>
      </c>
      <c r="G5946" s="32">
        <v>53.488125140592743</v>
      </c>
      <c r="H5946" s="31">
        <v>64.875830082976591</v>
      </c>
      <c r="I5946" s="32">
        <v>37.44543392708254</v>
      </c>
      <c r="J5946" s="32">
        <v>71.148006521121218</v>
      </c>
      <c r="K5946" s="32">
        <v>15.144257262476314</v>
      </c>
      <c r="L5946" s="32">
        <v>65.695034268953748</v>
      </c>
      <c r="M5946" s="31">
        <v>189.43273197963381</v>
      </c>
      <c r="N5946" s="32">
        <v>49.190499110203007</v>
      </c>
      <c r="O5946" s="32">
        <v>34.911701557269907</v>
      </c>
      <c r="P5946" s="32">
        <v>36.18837424253649</v>
      </c>
      <c r="Q5946" s="32">
        <v>26.406426573426572</v>
      </c>
      <c r="R5946" s="31">
        <v>146.697001483436</v>
      </c>
    </row>
    <row r="5947" spans="2:18" ht="45" x14ac:dyDescent="0.25">
      <c r="B5947" s="8">
        <v>629.1</v>
      </c>
      <c r="C5947" s="9" t="s">
        <v>382</v>
      </c>
      <c r="D5947" s="32">
        <v>0</v>
      </c>
      <c r="E5947" s="32">
        <v>0</v>
      </c>
      <c r="F5947" s="32">
        <v>0</v>
      </c>
      <c r="G5947" s="32">
        <v>0</v>
      </c>
      <c r="H5947" s="31">
        <v>0</v>
      </c>
      <c r="I5947" s="32">
        <v>0</v>
      </c>
      <c r="J5947" s="32">
        <v>0</v>
      </c>
      <c r="K5947" s="32">
        <v>0</v>
      </c>
      <c r="L5947" s="32">
        <v>0</v>
      </c>
      <c r="M5947" s="31">
        <v>0</v>
      </c>
      <c r="N5947" s="32">
        <v>0</v>
      </c>
      <c r="O5947" s="32">
        <v>1.162543420859616E-2</v>
      </c>
      <c r="P5947" s="32">
        <v>0</v>
      </c>
      <c r="Q5947" s="32">
        <v>0</v>
      </c>
      <c r="R5947" s="31">
        <v>1.162543420859616E-2</v>
      </c>
    </row>
    <row r="5948" spans="2:18" ht="30" x14ac:dyDescent="0.25">
      <c r="B5948" s="8">
        <v>629.20000000000005</v>
      </c>
      <c r="C5948" s="9" t="s">
        <v>383</v>
      </c>
      <c r="D5948" s="32">
        <v>10.333078036301938</v>
      </c>
      <c r="E5948" s="32">
        <v>7.4697360211276287</v>
      </c>
      <c r="F5948" s="32">
        <v>3.4489179035912652</v>
      </c>
      <c r="G5948" s="32">
        <v>11.80273037678548</v>
      </c>
      <c r="H5948" s="31">
        <v>33.054462337806314</v>
      </c>
      <c r="I5948" s="32">
        <v>36.963363237873715</v>
      </c>
      <c r="J5948" s="32">
        <v>7.4427576824132018</v>
      </c>
      <c r="K5948" s="32">
        <v>14.989742849337496</v>
      </c>
      <c r="L5948" s="32">
        <v>6.4044195629562912</v>
      </c>
      <c r="M5948" s="31">
        <v>65.800283332580705</v>
      </c>
      <c r="N5948" s="32">
        <v>9.9864799999999949</v>
      </c>
      <c r="O5948" s="32">
        <v>5.8094771910512639</v>
      </c>
      <c r="P5948" s="32">
        <v>4.8316575268369695</v>
      </c>
      <c r="Q5948" s="32">
        <v>13.501866807603342</v>
      </c>
      <c r="R5948" s="31">
        <v>34.12948152549157</v>
      </c>
    </row>
    <row r="5949" spans="2:18" ht="45" x14ac:dyDescent="0.25">
      <c r="B5949" s="8">
        <v>629.9</v>
      </c>
      <c r="C5949" s="9" t="s">
        <v>384</v>
      </c>
      <c r="D5949" s="32">
        <v>40.84513145240993</v>
      </c>
      <c r="E5949" s="32">
        <v>33.379032655943305</v>
      </c>
      <c r="F5949" s="32">
        <v>18.940235117024336</v>
      </c>
      <c r="G5949" s="32">
        <v>45.788209100268986</v>
      </c>
      <c r="H5949" s="31">
        <v>138.95260832564657</v>
      </c>
      <c r="I5949" s="32">
        <v>79.312880947064102</v>
      </c>
      <c r="J5949" s="32">
        <v>16.057326479511644</v>
      </c>
      <c r="K5949" s="32">
        <v>22.316727897800867</v>
      </c>
      <c r="L5949" s="32">
        <v>14.369874508886062</v>
      </c>
      <c r="M5949" s="31">
        <v>132.05680983326266</v>
      </c>
      <c r="N5949" s="32">
        <v>19.993910662185446</v>
      </c>
      <c r="O5949" s="32">
        <v>40.027334670536192</v>
      </c>
      <c r="P5949" s="32">
        <v>38.906788335959455</v>
      </c>
      <c r="Q5949" s="32">
        <v>43.763678879541757</v>
      </c>
      <c r="R5949" s="31">
        <v>142.69171254822282</v>
      </c>
    </row>
    <row r="5950" spans="2:18" ht="45" x14ac:dyDescent="0.25">
      <c r="B5950" s="8">
        <v>634.20000000000005</v>
      </c>
      <c r="C5950" s="9" t="s">
        <v>387</v>
      </c>
      <c r="D5950" s="32">
        <v>0</v>
      </c>
      <c r="E5950" s="32">
        <v>0</v>
      </c>
      <c r="F5950" s="32">
        <v>0</v>
      </c>
      <c r="G5950" s="32">
        <v>0</v>
      </c>
      <c r="H5950" s="31">
        <v>0</v>
      </c>
      <c r="I5950" s="32">
        <v>10.092867415969256</v>
      </c>
      <c r="J5950" s="32">
        <v>0</v>
      </c>
      <c r="K5950" s="32">
        <v>1.0761625845628531</v>
      </c>
      <c r="L5950" s="32">
        <v>0</v>
      </c>
      <c r="M5950" s="31">
        <v>11.169030000532109</v>
      </c>
      <c r="N5950" s="32">
        <v>0</v>
      </c>
      <c r="O5950" s="32">
        <v>0</v>
      </c>
      <c r="P5950" s="32">
        <v>13.784004260598868</v>
      </c>
      <c r="Q5950" s="32">
        <v>0</v>
      </c>
      <c r="R5950" s="31">
        <v>13.784004260598868</v>
      </c>
    </row>
    <row r="5951" spans="2:18" ht="30" x14ac:dyDescent="0.25">
      <c r="B5951" s="8">
        <v>634.29999999999995</v>
      </c>
      <c r="C5951" s="9" t="s">
        <v>388</v>
      </c>
      <c r="D5951" s="32">
        <v>0</v>
      </c>
      <c r="E5951" s="32">
        <v>0</v>
      </c>
      <c r="F5951" s="32">
        <v>0</v>
      </c>
      <c r="G5951" s="32">
        <v>0</v>
      </c>
      <c r="H5951" s="31">
        <v>0</v>
      </c>
      <c r="I5951" s="32">
        <v>0</v>
      </c>
      <c r="J5951" s="32">
        <v>0</v>
      </c>
      <c r="K5951" s="32">
        <v>10.131525518714945</v>
      </c>
      <c r="L5951" s="32">
        <v>29.457506660963311</v>
      </c>
      <c r="M5951" s="31">
        <v>39.589032179678256</v>
      </c>
      <c r="N5951" s="32">
        <v>0</v>
      </c>
      <c r="O5951" s="32">
        <v>0</v>
      </c>
      <c r="P5951" s="32">
        <v>7.4098300000000004</v>
      </c>
      <c r="Q5951" s="32">
        <v>2.4397112391888407</v>
      </c>
      <c r="R5951" s="31">
        <v>9.8495412391888415</v>
      </c>
    </row>
    <row r="5952" spans="2:18" ht="45" x14ac:dyDescent="0.25">
      <c r="B5952" s="8">
        <v>634.5</v>
      </c>
      <c r="C5952" s="9" t="s">
        <v>389</v>
      </c>
      <c r="D5952" s="32">
        <v>124.96095092259102</v>
      </c>
      <c r="E5952" s="32">
        <v>144.05230722182441</v>
      </c>
      <c r="F5952" s="32">
        <v>355.05727070436319</v>
      </c>
      <c r="G5952" s="32">
        <v>52.34883373919169</v>
      </c>
      <c r="H5952" s="31">
        <v>676.41936258797034</v>
      </c>
      <c r="I5952" s="32">
        <v>220.20157142846227</v>
      </c>
      <c r="J5952" s="32">
        <v>60.879314650315663</v>
      </c>
      <c r="K5952" s="32">
        <v>278.19762856013904</v>
      </c>
      <c r="L5952" s="32">
        <v>254.85633500310382</v>
      </c>
      <c r="M5952" s="31">
        <v>814.13484964202075</v>
      </c>
      <c r="N5952" s="32">
        <v>199.49068350243536</v>
      </c>
      <c r="O5952" s="32">
        <v>62.407076330177048</v>
      </c>
      <c r="P5952" s="32">
        <v>220.31926330733728</v>
      </c>
      <c r="Q5952" s="32">
        <v>116.1428770072129</v>
      </c>
      <c r="R5952" s="31">
        <v>598.35990014716253</v>
      </c>
    </row>
    <row r="5953" spans="2:18" ht="30" x14ac:dyDescent="0.25">
      <c r="B5953" s="8">
        <v>635.1</v>
      </c>
      <c r="C5953" s="9" t="s">
        <v>391</v>
      </c>
      <c r="D5953" s="32">
        <v>0</v>
      </c>
      <c r="E5953" s="32">
        <v>0</v>
      </c>
      <c r="F5953" s="32">
        <v>0</v>
      </c>
      <c r="G5953" s="32">
        <v>0.66997000000000007</v>
      </c>
      <c r="H5953" s="31">
        <v>0.66997000000000007</v>
      </c>
      <c r="I5953" s="32">
        <v>0</v>
      </c>
      <c r="J5953" s="32">
        <v>0</v>
      </c>
      <c r="K5953" s="32">
        <v>0</v>
      </c>
      <c r="L5953" s="32">
        <v>0.10694376007497658</v>
      </c>
      <c r="M5953" s="31">
        <v>0.10694376007497658</v>
      </c>
      <c r="N5953" s="32" t="s">
        <v>1019</v>
      </c>
      <c r="O5953" s="32" t="s">
        <v>1019</v>
      </c>
      <c r="P5953" s="32" t="s">
        <v>1019</v>
      </c>
      <c r="Q5953" s="32" t="s">
        <v>1019</v>
      </c>
      <c r="R5953" s="31" t="s">
        <v>1019</v>
      </c>
    </row>
    <row r="5954" spans="2:18" ht="45" x14ac:dyDescent="0.25">
      <c r="B5954" s="8">
        <v>635.29999999999995</v>
      </c>
      <c r="C5954" s="9" t="s">
        <v>393</v>
      </c>
      <c r="D5954" s="32">
        <v>5.1122168658786223E-2</v>
      </c>
      <c r="E5954" s="32">
        <v>52.248060000000002</v>
      </c>
      <c r="F5954" s="32">
        <v>0</v>
      </c>
      <c r="G5954" s="32">
        <v>33.127499999999998</v>
      </c>
      <c r="H5954" s="31">
        <v>85.426682168658786</v>
      </c>
      <c r="I5954" s="32">
        <v>38.713722011856241</v>
      </c>
      <c r="J5954" s="32">
        <v>65.589849329730271</v>
      </c>
      <c r="K5954" s="32">
        <v>125.99207119742374</v>
      </c>
      <c r="L5954" s="32">
        <v>19.027784217352412</v>
      </c>
      <c r="M5954" s="31">
        <v>249.32342675636266</v>
      </c>
      <c r="N5954" s="32">
        <v>24.903761661417303</v>
      </c>
      <c r="O5954" s="32">
        <v>141.12529388019115</v>
      </c>
      <c r="P5954" s="32">
        <v>44.848733654202142</v>
      </c>
      <c r="Q5954" s="32">
        <v>45.490016530999782</v>
      </c>
      <c r="R5954" s="31">
        <v>256.36780572681039</v>
      </c>
    </row>
    <row r="5955" spans="2:18" x14ac:dyDescent="0.25">
      <c r="B5955" s="8">
        <v>635.4</v>
      </c>
      <c r="C5955" s="9" t="s">
        <v>394</v>
      </c>
      <c r="D5955" s="32">
        <v>3.1222823590536287E-2</v>
      </c>
      <c r="E5955" s="32">
        <v>0</v>
      </c>
      <c r="F5955" s="32">
        <v>0</v>
      </c>
      <c r="G5955" s="32">
        <v>0</v>
      </c>
      <c r="H5955" s="31">
        <v>3.1222823590536287E-2</v>
      </c>
      <c r="I5955" s="32">
        <v>0</v>
      </c>
      <c r="J5955" s="32">
        <v>1.3986675319131323</v>
      </c>
      <c r="K5955" s="32">
        <v>1.5242453660400657</v>
      </c>
      <c r="L5955" s="32">
        <v>1.2019999999999999E-2</v>
      </c>
      <c r="M5955" s="31">
        <v>2.9349328979531983</v>
      </c>
      <c r="N5955" s="32">
        <v>0</v>
      </c>
      <c r="O5955" s="32">
        <v>0.755</v>
      </c>
      <c r="P5955" s="32">
        <v>0.32352086475966657</v>
      </c>
      <c r="Q5955" s="32">
        <v>5.7102500000000003</v>
      </c>
      <c r="R5955" s="31">
        <v>6.788770864759667</v>
      </c>
    </row>
    <row r="5956" spans="2:18" ht="30" x14ac:dyDescent="0.25">
      <c r="B5956" s="8">
        <v>635.9</v>
      </c>
      <c r="C5956" s="9" t="s">
        <v>395</v>
      </c>
      <c r="D5956" s="32">
        <v>0.36580781233457027</v>
      </c>
      <c r="E5956" s="32">
        <v>3.9861132686606351</v>
      </c>
      <c r="F5956" s="32">
        <v>0</v>
      </c>
      <c r="G5956" s="32">
        <v>2.1980842703810053</v>
      </c>
      <c r="H5956" s="31">
        <v>6.5500053513762104</v>
      </c>
      <c r="I5956" s="32">
        <v>0.34323403928790669</v>
      </c>
      <c r="J5956" s="32">
        <v>2.0431587672374603</v>
      </c>
      <c r="K5956" s="32">
        <v>30.457703568586133</v>
      </c>
      <c r="L5956" s="32">
        <v>10.282175260426387</v>
      </c>
      <c r="M5956" s="31">
        <v>43.126271635537883</v>
      </c>
      <c r="N5956" s="32">
        <v>3.480884475846223</v>
      </c>
      <c r="O5956" s="32">
        <v>3.7219283376307937</v>
      </c>
      <c r="P5956" s="32">
        <v>1.439702671711292</v>
      </c>
      <c r="Q5956" s="32">
        <v>4.642861064838451</v>
      </c>
      <c r="R5956" s="31">
        <v>13.28537655002676</v>
      </c>
    </row>
    <row r="5957" spans="2:18" ht="90" x14ac:dyDescent="0.25">
      <c r="B5957" s="8">
        <v>641.20000000000005</v>
      </c>
      <c r="C5957" s="9" t="s">
        <v>915</v>
      </c>
      <c r="D5957" s="32">
        <v>9.3326219237463461E-3</v>
      </c>
      <c r="E5957" s="32">
        <v>0</v>
      </c>
      <c r="F5957" s="32">
        <v>0</v>
      </c>
      <c r="G5957" s="32">
        <v>0</v>
      </c>
      <c r="H5957" s="31">
        <v>9.3326219237463461E-3</v>
      </c>
      <c r="I5957" s="32">
        <v>0</v>
      </c>
      <c r="J5957" s="32">
        <v>0</v>
      </c>
      <c r="K5957" s="32">
        <v>2.5311999999999997</v>
      </c>
      <c r="L5957" s="32">
        <v>0</v>
      </c>
      <c r="M5957" s="31">
        <v>2.5311999999999997</v>
      </c>
      <c r="N5957" s="32">
        <v>0</v>
      </c>
      <c r="O5957" s="32">
        <v>0.24719999999999989</v>
      </c>
      <c r="P5957" s="32">
        <v>0</v>
      </c>
      <c r="Q5957" s="32">
        <v>0</v>
      </c>
      <c r="R5957" s="31">
        <v>0.24719999999999989</v>
      </c>
    </row>
    <row r="5958" spans="2:18" ht="75" x14ac:dyDescent="0.25">
      <c r="B5958" s="8">
        <v>641.29999999999995</v>
      </c>
      <c r="C5958" s="9" t="s">
        <v>397</v>
      </c>
      <c r="D5958" s="32">
        <v>0</v>
      </c>
      <c r="E5958" s="32">
        <v>0</v>
      </c>
      <c r="F5958" s="32">
        <v>0</v>
      </c>
      <c r="G5958" s="32">
        <v>0</v>
      </c>
      <c r="H5958" s="31">
        <v>0</v>
      </c>
      <c r="I5958" s="32">
        <v>0</v>
      </c>
      <c r="J5958" s="32">
        <v>0</v>
      </c>
      <c r="K5958" s="32">
        <v>0</v>
      </c>
      <c r="L5958" s="32">
        <v>0</v>
      </c>
      <c r="M5958" s="31">
        <v>0</v>
      </c>
      <c r="N5958" s="32">
        <v>8.1700000000000002E-3</v>
      </c>
      <c r="O5958" s="32">
        <v>0</v>
      </c>
      <c r="P5958" s="32">
        <v>0</v>
      </c>
      <c r="Q5958" s="32">
        <v>0</v>
      </c>
      <c r="R5958" s="31">
        <v>8.1700000000000002E-3</v>
      </c>
    </row>
    <row r="5959" spans="2:18" ht="30" x14ac:dyDescent="0.25">
      <c r="B5959" s="8">
        <v>641.5</v>
      </c>
      <c r="C5959" s="9" t="s">
        <v>399</v>
      </c>
      <c r="D5959" s="32">
        <v>2.5634029431996028</v>
      </c>
      <c r="E5959" s="32">
        <v>0.30689999999999995</v>
      </c>
      <c r="F5959" s="32">
        <v>0.28038821537156194</v>
      </c>
      <c r="G5959" s="32">
        <v>12.351164947014542</v>
      </c>
      <c r="H5959" s="31">
        <v>15.501856105585706</v>
      </c>
      <c r="I5959" s="32">
        <v>0.11140188267188791</v>
      </c>
      <c r="J5959" s="32">
        <v>0</v>
      </c>
      <c r="K5959" s="32">
        <v>2.0680000000000001</v>
      </c>
      <c r="L5959" s="32">
        <v>0</v>
      </c>
      <c r="M5959" s="31">
        <v>2.1794018826718879</v>
      </c>
      <c r="N5959" s="32">
        <v>0</v>
      </c>
      <c r="O5959" s="32">
        <v>12.226824753363228</v>
      </c>
      <c r="P5959" s="32">
        <v>0.10065</v>
      </c>
      <c r="Q5959" s="32">
        <v>0.72169610305721721</v>
      </c>
      <c r="R5959" s="31">
        <v>13.049170856420446</v>
      </c>
    </row>
    <row r="5960" spans="2:18" ht="45" x14ac:dyDescent="0.25">
      <c r="B5960" s="8">
        <v>641.6</v>
      </c>
      <c r="C5960" s="9" t="s">
        <v>400</v>
      </c>
      <c r="D5960" s="32">
        <v>0</v>
      </c>
      <c r="E5960" s="32">
        <v>40.42346381779884</v>
      </c>
      <c r="F5960" s="32">
        <v>76.237750000000005</v>
      </c>
      <c r="G5960" s="32">
        <v>46.257069999999999</v>
      </c>
      <c r="H5960" s="31">
        <v>162.91828381779885</v>
      </c>
      <c r="I5960" s="32">
        <v>20.605030054543345</v>
      </c>
      <c r="J5960" s="32">
        <v>35.241757379712134</v>
      </c>
      <c r="K5960" s="32">
        <v>26.180590503348881</v>
      </c>
      <c r="L5960" s="32">
        <v>26.074988081036388</v>
      </c>
      <c r="M5960" s="31">
        <v>108.10236601864074</v>
      </c>
      <c r="N5960" s="32">
        <v>8.4467434800982044</v>
      </c>
      <c r="O5960" s="32">
        <v>0.67277144458979654</v>
      </c>
      <c r="P5960" s="32">
        <v>0</v>
      </c>
      <c r="Q5960" s="32">
        <v>0</v>
      </c>
      <c r="R5960" s="31">
        <v>9.1195149246880014</v>
      </c>
    </row>
    <row r="5961" spans="2:18" ht="90" x14ac:dyDescent="0.25">
      <c r="B5961" s="8">
        <v>641.70000000000005</v>
      </c>
      <c r="C5961" s="9" t="s">
        <v>401</v>
      </c>
      <c r="D5961" s="32">
        <v>0</v>
      </c>
      <c r="E5961" s="32">
        <v>0</v>
      </c>
      <c r="F5961" s="32">
        <v>0</v>
      </c>
      <c r="G5961" s="32">
        <v>0</v>
      </c>
      <c r="H5961" s="31">
        <v>0</v>
      </c>
      <c r="I5961" s="32">
        <v>9.3599999999999989E-2</v>
      </c>
      <c r="J5961" s="32">
        <v>0.21799999999999997</v>
      </c>
      <c r="K5961" s="32">
        <v>0.16257494033412886</v>
      </c>
      <c r="L5961" s="32">
        <v>3.3670916098428705E-2</v>
      </c>
      <c r="M5961" s="31">
        <v>0.50784585643255764</v>
      </c>
      <c r="N5961" s="32">
        <v>6.0499999999999998E-2</v>
      </c>
      <c r="O5961" s="32">
        <v>0</v>
      </c>
      <c r="P5961" s="32">
        <v>0</v>
      </c>
      <c r="Q5961" s="32">
        <v>2.84552</v>
      </c>
      <c r="R5961" s="31">
        <v>2.9060199999999998</v>
      </c>
    </row>
    <row r="5962" spans="2:18" ht="30" x14ac:dyDescent="0.25">
      <c r="B5962" s="8">
        <v>641.9</v>
      </c>
      <c r="C5962" s="9" t="s">
        <v>402</v>
      </c>
      <c r="D5962" s="32">
        <v>24.826718061144902</v>
      </c>
      <c r="E5962" s="32">
        <v>33.259131229595447</v>
      </c>
      <c r="F5962" s="32">
        <v>20.644059282049817</v>
      </c>
      <c r="G5962" s="32">
        <v>23.064877394281993</v>
      </c>
      <c r="H5962" s="31">
        <v>101.79478596707216</v>
      </c>
      <c r="I5962" s="32">
        <v>0</v>
      </c>
      <c r="J5962" s="32">
        <v>0</v>
      </c>
      <c r="K5962" s="32">
        <v>0</v>
      </c>
      <c r="L5962" s="32">
        <v>0</v>
      </c>
      <c r="M5962" s="31">
        <v>0</v>
      </c>
      <c r="N5962" s="32">
        <v>0</v>
      </c>
      <c r="O5962" s="32">
        <v>0</v>
      </c>
      <c r="P5962" s="32">
        <v>4.7099999999999998E-3</v>
      </c>
      <c r="Q5962" s="32">
        <v>2.0157099999999999</v>
      </c>
      <c r="R5962" s="31">
        <v>2.0204200000000001</v>
      </c>
    </row>
    <row r="5963" spans="2:18" ht="90" x14ac:dyDescent="0.25">
      <c r="B5963" s="8">
        <v>642.1</v>
      </c>
      <c r="C5963" s="9" t="s">
        <v>916</v>
      </c>
      <c r="D5963" s="32">
        <v>325.26210158824728</v>
      </c>
      <c r="E5963" s="32">
        <v>12.381693142257816</v>
      </c>
      <c r="F5963" s="32">
        <v>20.643296048945867</v>
      </c>
      <c r="G5963" s="32">
        <v>47.897464308389438</v>
      </c>
      <c r="H5963" s="31">
        <v>406.18455508784035</v>
      </c>
      <c r="I5963" s="32">
        <v>109.30464272992533</v>
      </c>
      <c r="J5963" s="32">
        <v>6.999679960453749</v>
      </c>
      <c r="K5963" s="32">
        <v>22.652986792039652</v>
      </c>
      <c r="L5963" s="32">
        <v>5.6083310822831729</v>
      </c>
      <c r="M5963" s="31">
        <v>144.56564056470191</v>
      </c>
      <c r="N5963" s="32">
        <v>11.58531</v>
      </c>
      <c r="O5963" s="32">
        <v>1.6366199999999997</v>
      </c>
      <c r="P5963" s="32">
        <v>21.62254158918563</v>
      </c>
      <c r="Q5963" s="32">
        <v>4.8964097893940597</v>
      </c>
      <c r="R5963" s="31">
        <v>39.740881378579687</v>
      </c>
    </row>
    <row r="5964" spans="2:18" ht="75" x14ac:dyDescent="0.25">
      <c r="B5964" s="8">
        <v>642.20000000000005</v>
      </c>
      <c r="C5964" s="9" t="s">
        <v>403</v>
      </c>
      <c r="D5964" s="32">
        <v>5.2199999999999998E-3</v>
      </c>
      <c r="E5964" s="32">
        <v>0</v>
      </c>
      <c r="F5964" s="32">
        <v>0</v>
      </c>
      <c r="G5964" s="32">
        <v>0</v>
      </c>
      <c r="H5964" s="31">
        <v>5.2199999999999998E-3</v>
      </c>
      <c r="I5964" s="32">
        <v>4.0000000000000001E-3</v>
      </c>
      <c r="J5964" s="32">
        <v>8.1999999999999998E-4</v>
      </c>
      <c r="K5964" s="32">
        <v>0</v>
      </c>
      <c r="L5964" s="32">
        <v>2.4030000000000003E-2</v>
      </c>
      <c r="M5964" s="31">
        <v>2.8850000000000001E-2</v>
      </c>
      <c r="N5964" s="32" t="s">
        <v>1019</v>
      </c>
      <c r="O5964" s="32" t="s">
        <v>1019</v>
      </c>
      <c r="P5964" s="32" t="s">
        <v>1019</v>
      </c>
      <c r="Q5964" s="32" t="s">
        <v>1019</v>
      </c>
      <c r="R5964" s="31" t="s">
        <v>1019</v>
      </c>
    </row>
    <row r="5965" spans="2:18" ht="90" x14ac:dyDescent="0.25">
      <c r="B5965" s="8">
        <v>642.29999999999995</v>
      </c>
      <c r="C5965" s="9" t="s">
        <v>917</v>
      </c>
      <c r="D5965" s="32">
        <v>1.0316215690781914E-3</v>
      </c>
      <c r="E5965" s="32">
        <v>3.5405196683523196E-2</v>
      </c>
      <c r="F5965" s="32">
        <v>0.15287830162863716</v>
      </c>
      <c r="G5965" s="32">
        <v>0.98460473354766931</v>
      </c>
      <c r="H5965" s="31">
        <v>1.1739198534289079</v>
      </c>
      <c r="I5965" s="32">
        <v>3.928072347410308E-2</v>
      </c>
      <c r="J5965" s="32">
        <v>0</v>
      </c>
      <c r="K5965" s="32">
        <v>19.490029284009534</v>
      </c>
      <c r="L5965" s="32">
        <v>9.6000000000000002E-2</v>
      </c>
      <c r="M5965" s="31">
        <v>19.625310007483638</v>
      </c>
      <c r="N5965" s="32">
        <v>0.46976000000000001</v>
      </c>
      <c r="O5965" s="32">
        <v>0.16820000000000002</v>
      </c>
      <c r="P5965" s="32">
        <v>0</v>
      </c>
      <c r="Q5965" s="32">
        <v>0</v>
      </c>
      <c r="R5965" s="31">
        <v>0.63796000000000008</v>
      </c>
    </row>
    <row r="5966" spans="2:18" ht="45" x14ac:dyDescent="0.25">
      <c r="B5966" s="8">
        <v>642.4</v>
      </c>
      <c r="C5966" s="9" t="s">
        <v>404</v>
      </c>
      <c r="D5966" s="32">
        <v>26.286529303742217</v>
      </c>
      <c r="E5966" s="32">
        <v>23.931710736375187</v>
      </c>
      <c r="F5966" s="32">
        <v>0.94440000000000002</v>
      </c>
      <c r="G5966" s="32">
        <v>24.8896220198328</v>
      </c>
      <c r="H5966" s="31">
        <v>76.052262059950209</v>
      </c>
      <c r="I5966" s="32">
        <v>24.884993988692418</v>
      </c>
      <c r="J5966" s="32">
        <v>10.386209766160473</v>
      </c>
      <c r="K5966" s="32">
        <v>4.4226329237158257</v>
      </c>
      <c r="L5966" s="32">
        <v>0.91194327209293702</v>
      </c>
      <c r="M5966" s="31">
        <v>40.605779950661649</v>
      </c>
      <c r="N5966" s="32">
        <v>1.9802</v>
      </c>
      <c r="O5966" s="32">
        <v>6.8400000000000002E-2</v>
      </c>
      <c r="P5966" s="32">
        <v>0</v>
      </c>
      <c r="Q5966" s="32">
        <v>0.192</v>
      </c>
      <c r="R5966" s="31">
        <v>2.2406000000000001</v>
      </c>
    </row>
    <row r="5967" spans="2:18" ht="45" x14ac:dyDescent="0.25">
      <c r="B5967" s="8">
        <v>642.9</v>
      </c>
      <c r="C5967" s="9" t="s">
        <v>405</v>
      </c>
      <c r="D5967" s="32">
        <v>13.264151581658655</v>
      </c>
      <c r="E5967" s="32">
        <v>2.1764079171835293</v>
      </c>
      <c r="F5967" s="32">
        <v>4.6288590410765416</v>
      </c>
      <c r="G5967" s="32">
        <v>31.719953652102998</v>
      </c>
      <c r="H5967" s="31">
        <v>51.789372192021723</v>
      </c>
      <c r="I5967" s="32">
        <v>9.5282885186359003</v>
      </c>
      <c r="J5967" s="32">
        <v>2.8938538799373168</v>
      </c>
      <c r="K5967" s="32">
        <v>15.187517410266224</v>
      </c>
      <c r="L5967" s="32">
        <v>16.766116627500988</v>
      </c>
      <c r="M5967" s="31">
        <v>44.375776436340431</v>
      </c>
      <c r="N5967" s="32">
        <v>27.378574410474123</v>
      </c>
      <c r="O5967" s="32">
        <v>4.5644053307276575</v>
      </c>
      <c r="P5967" s="32">
        <v>0.71728961863778007</v>
      </c>
      <c r="Q5967" s="32">
        <v>14.625078038446416</v>
      </c>
      <c r="R5967" s="31">
        <v>47.285347398285978</v>
      </c>
    </row>
    <row r="5968" spans="2:18" ht="30" x14ac:dyDescent="0.25">
      <c r="B5968" s="8">
        <v>651.20000000000005</v>
      </c>
      <c r="C5968" s="9" t="s">
        <v>407</v>
      </c>
      <c r="D5968" s="32">
        <v>2.6792745394239935E-3</v>
      </c>
      <c r="E5968" s="32">
        <v>0</v>
      </c>
      <c r="F5968" s="32">
        <v>0</v>
      </c>
      <c r="G5968" s="32">
        <v>0</v>
      </c>
      <c r="H5968" s="31">
        <v>2.6792745394239935E-3</v>
      </c>
      <c r="I5968" s="32">
        <v>0</v>
      </c>
      <c r="J5968" s="32">
        <v>0</v>
      </c>
      <c r="K5968" s="32">
        <v>0</v>
      </c>
      <c r="L5968" s="32">
        <v>0</v>
      </c>
      <c r="M5968" s="31">
        <v>0</v>
      </c>
      <c r="N5968" s="32" t="s">
        <v>1019</v>
      </c>
      <c r="O5968" s="32" t="s">
        <v>1019</v>
      </c>
      <c r="P5968" s="32" t="s">
        <v>1019</v>
      </c>
      <c r="Q5968" s="32" t="s">
        <v>1019</v>
      </c>
      <c r="R5968" s="31" t="s">
        <v>1019</v>
      </c>
    </row>
    <row r="5969" spans="2:18" ht="30" x14ac:dyDescent="0.25">
      <c r="B5969" s="8">
        <v>651.4</v>
      </c>
      <c r="C5969" s="9" t="s">
        <v>409</v>
      </c>
      <c r="D5969" s="32">
        <v>0.25699927359175856</v>
      </c>
      <c r="E5969" s="32">
        <v>0</v>
      </c>
      <c r="F5969" s="32">
        <v>0</v>
      </c>
      <c r="G5969" s="32">
        <v>3.5059136831044072E-2</v>
      </c>
      <c r="H5969" s="31">
        <v>0.29205841042280262</v>
      </c>
      <c r="I5969" s="32">
        <v>2.0241648248735724E-2</v>
      </c>
      <c r="J5969" s="32">
        <v>0</v>
      </c>
      <c r="K5969" s="32">
        <v>0</v>
      </c>
      <c r="L5969" s="32">
        <v>0</v>
      </c>
      <c r="M5969" s="31">
        <v>2.0241648248735724E-2</v>
      </c>
      <c r="N5969" s="32">
        <v>0.13365000000000002</v>
      </c>
      <c r="O5969" s="32">
        <v>0</v>
      </c>
      <c r="P5969" s="32">
        <v>0</v>
      </c>
      <c r="Q5969" s="32">
        <v>0.12781116773176776</v>
      </c>
      <c r="R5969" s="31">
        <v>0.26146116773176775</v>
      </c>
    </row>
    <row r="5970" spans="2:18" ht="60" x14ac:dyDescent="0.25">
      <c r="B5970" s="8">
        <v>651.5</v>
      </c>
      <c r="C5970" s="9" t="s">
        <v>410</v>
      </c>
      <c r="D5970" s="32">
        <v>8.5000000000000006E-2</v>
      </c>
      <c r="E5970" s="32">
        <v>4.2</v>
      </c>
      <c r="F5970" s="32">
        <v>16.03</v>
      </c>
      <c r="G5970" s="32">
        <v>0.26</v>
      </c>
      <c r="H5970" s="31">
        <v>20.575000000000003</v>
      </c>
      <c r="I5970" s="32">
        <v>0.75218271520925484</v>
      </c>
      <c r="J5970" s="32">
        <v>4.263563007014505</v>
      </c>
      <c r="K5970" s="32">
        <v>4.415</v>
      </c>
      <c r="L5970" s="32">
        <v>0</v>
      </c>
      <c r="M5970" s="31">
        <v>9.4307457222237598</v>
      </c>
      <c r="N5970" s="32" t="s">
        <v>1019</v>
      </c>
      <c r="O5970" s="32" t="s">
        <v>1019</v>
      </c>
      <c r="P5970" s="32" t="s">
        <v>1019</v>
      </c>
      <c r="Q5970" s="32" t="s">
        <v>1019</v>
      </c>
      <c r="R5970" s="31" t="s">
        <v>1019</v>
      </c>
    </row>
    <row r="5971" spans="2:18" ht="45" x14ac:dyDescent="0.25">
      <c r="B5971" s="8">
        <v>651.6</v>
      </c>
      <c r="C5971" s="9" t="s">
        <v>411</v>
      </c>
      <c r="D5971" s="32">
        <v>0</v>
      </c>
      <c r="E5971" s="32">
        <v>0</v>
      </c>
      <c r="F5971" s="32">
        <v>0</v>
      </c>
      <c r="G5971" s="32">
        <v>0</v>
      </c>
      <c r="H5971" s="31">
        <v>0</v>
      </c>
      <c r="I5971" s="32">
        <v>0</v>
      </c>
      <c r="J5971" s="32">
        <v>0</v>
      </c>
      <c r="K5971" s="32">
        <v>0</v>
      </c>
      <c r="L5971" s="32">
        <v>0</v>
      </c>
      <c r="M5971" s="31">
        <v>0</v>
      </c>
      <c r="N5971" s="32">
        <v>0</v>
      </c>
      <c r="O5971" s="32">
        <v>6.7116766906263736E-3</v>
      </c>
      <c r="P5971" s="32">
        <v>0</v>
      </c>
      <c r="Q5971" s="32">
        <v>0.10306669112521559</v>
      </c>
      <c r="R5971" s="31">
        <v>0.10977836781584197</v>
      </c>
    </row>
    <row r="5972" spans="2:18" x14ac:dyDescent="0.25">
      <c r="B5972" s="8">
        <v>651.79999999999995</v>
      </c>
      <c r="C5972" s="25" t="s">
        <v>413</v>
      </c>
      <c r="D5972" s="33" t="s">
        <v>1019</v>
      </c>
      <c r="E5972" s="33" t="s">
        <v>1019</v>
      </c>
      <c r="F5972" s="33" t="s">
        <v>1019</v>
      </c>
      <c r="G5972" s="33" t="s">
        <v>1019</v>
      </c>
      <c r="H5972" s="33" t="s">
        <v>1019</v>
      </c>
      <c r="I5972" s="33" t="s">
        <v>1019</v>
      </c>
      <c r="J5972" s="33" t="s">
        <v>1019</v>
      </c>
      <c r="K5972" s="33" t="s">
        <v>1019</v>
      </c>
      <c r="L5972" s="33" t="s">
        <v>1019</v>
      </c>
      <c r="M5972" s="33" t="s">
        <v>1019</v>
      </c>
      <c r="N5972" s="32">
        <v>0</v>
      </c>
      <c r="O5972" s="32">
        <v>0</v>
      </c>
      <c r="P5972" s="32">
        <v>0</v>
      </c>
      <c r="Q5972" s="32">
        <v>4.0811123748028021E-3</v>
      </c>
      <c r="R5972" s="31">
        <v>4.0811123748028021E-3</v>
      </c>
    </row>
    <row r="5973" spans="2:18" ht="45" x14ac:dyDescent="0.25">
      <c r="B5973" s="8">
        <v>651.9</v>
      </c>
      <c r="C5973" s="9" t="s">
        <v>414</v>
      </c>
      <c r="D5973" s="32">
        <v>0</v>
      </c>
      <c r="E5973" s="32">
        <v>0</v>
      </c>
      <c r="F5973" s="32">
        <v>0</v>
      </c>
      <c r="G5973" s="32">
        <v>0</v>
      </c>
      <c r="H5973" s="31">
        <v>0</v>
      </c>
      <c r="I5973" s="32">
        <v>4.62</v>
      </c>
      <c r="J5973" s="32">
        <v>9.4499999999999993</v>
      </c>
      <c r="K5973" s="32">
        <v>0</v>
      </c>
      <c r="L5973" s="32">
        <v>4.2781915185819619</v>
      </c>
      <c r="M5973" s="31">
        <v>18.348191518581963</v>
      </c>
      <c r="N5973" s="32" t="s">
        <v>1019</v>
      </c>
      <c r="O5973" s="32" t="s">
        <v>1019</v>
      </c>
      <c r="P5973" s="32" t="s">
        <v>1019</v>
      </c>
      <c r="Q5973" s="32" t="s">
        <v>1019</v>
      </c>
      <c r="R5973" s="31" t="s">
        <v>1019</v>
      </c>
    </row>
    <row r="5974" spans="2:18" ht="30" x14ac:dyDescent="0.25">
      <c r="B5974" s="8">
        <v>652.20000000000005</v>
      </c>
      <c r="C5974" s="9" t="s">
        <v>416</v>
      </c>
      <c r="D5974" s="32">
        <v>0</v>
      </c>
      <c r="E5974" s="32">
        <v>0</v>
      </c>
      <c r="F5974" s="32">
        <v>0</v>
      </c>
      <c r="G5974" s="32">
        <v>0</v>
      </c>
      <c r="H5974" s="31">
        <v>0</v>
      </c>
      <c r="I5974" s="32">
        <v>0</v>
      </c>
      <c r="J5974" s="32">
        <v>0</v>
      </c>
      <c r="K5974" s="32">
        <v>0</v>
      </c>
      <c r="L5974" s="32">
        <v>0</v>
      </c>
      <c r="M5974" s="31">
        <v>0</v>
      </c>
      <c r="N5974" s="32">
        <v>0</v>
      </c>
      <c r="O5974" s="32">
        <v>0</v>
      </c>
      <c r="P5974" s="32">
        <v>1.5508478673162023</v>
      </c>
      <c r="Q5974" s="32">
        <v>0</v>
      </c>
      <c r="R5974" s="31">
        <v>1.5508478673162023</v>
      </c>
    </row>
    <row r="5975" spans="2:18" ht="60" x14ac:dyDescent="0.25">
      <c r="B5975" s="8">
        <v>652.29999999999995</v>
      </c>
      <c r="C5975" s="9" t="s">
        <v>417</v>
      </c>
      <c r="D5975" s="32">
        <v>0</v>
      </c>
      <c r="E5975" s="32">
        <v>0</v>
      </c>
      <c r="F5975" s="32">
        <v>1.0788911708795372</v>
      </c>
      <c r="G5975" s="32">
        <v>1.2412968749981503</v>
      </c>
      <c r="H5975" s="31">
        <v>2.3201880458776873</v>
      </c>
      <c r="I5975" s="32">
        <v>0.88601903512739322</v>
      </c>
      <c r="J5975" s="32">
        <v>0</v>
      </c>
      <c r="K5975" s="32">
        <v>0</v>
      </c>
      <c r="L5975" s="32">
        <v>2.0079980095101191</v>
      </c>
      <c r="M5975" s="31">
        <v>2.8940170446375122</v>
      </c>
      <c r="N5975" s="32">
        <v>0</v>
      </c>
      <c r="O5975" s="32">
        <v>0</v>
      </c>
      <c r="P5975" s="32">
        <v>0</v>
      </c>
      <c r="Q5975" s="32">
        <v>3.2069999999999999</v>
      </c>
      <c r="R5975" s="31">
        <v>3.2069999999999999</v>
      </c>
    </row>
    <row r="5976" spans="2:18" x14ac:dyDescent="0.25">
      <c r="B5976" s="8">
        <v>652.9</v>
      </c>
      <c r="C5976" s="9" t="s">
        <v>421</v>
      </c>
      <c r="D5976" s="32">
        <v>0</v>
      </c>
      <c r="E5976" s="32">
        <v>0</v>
      </c>
      <c r="F5976" s="32">
        <v>2.5033013312395158E-2</v>
      </c>
      <c r="G5976" s="32">
        <v>0</v>
      </c>
      <c r="H5976" s="31">
        <v>2.5033013312395158E-2</v>
      </c>
      <c r="I5976" s="32">
        <v>0</v>
      </c>
      <c r="J5976" s="32">
        <v>0</v>
      </c>
      <c r="K5976" s="32">
        <v>0</v>
      </c>
      <c r="L5976" s="32">
        <v>0</v>
      </c>
      <c r="M5976" s="31">
        <v>0</v>
      </c>
      <c r="N5976" s="32" t="s">
        <v>1019</v>
      </c>
      <c r="O5976" s="32" t="s">
        <v>1019</v>
      </c>
      <c r="P5976" s="32" t="s">
        <v>1019</v>
      </c>
      <c r="Q5976" s="32" t="s">
        <v>1019</v>
      </c>
      <c r="R5976" s="31" t="s">
        <v>1019</v>
      </c>
    </row>
    <row r="5977" spans="2:18" ht="60" x14ac:dyDescent="0.25">
      <c r="B5977" s="8">
        <v>653.1</v>
      </c>
      <c r="C5977" s="9" t="s">
        <v>422</v>
      </c>
      <c r="D5977" s="32">
        <v>0</v>
      </c>
      <c r="E5977" s="32">
        <v>0</v>
      </c>
      <c r="F5977" s="32">
        <v>0</v>
      </c>
      <c r="G5977" s="32">
        <v>0</v>
      </c>
      <c r="H5977" s="31">
        <v>0</v>
      </c>
      <c r="I5977" s="32">
        <v>0</v>
      </c>
      <c r="J5977" s="32">
        <v>0</v>
      </c>
      <c r="K5977" s="32">
        <v>41.198</v>
      </c>
      <c r="L5977" s="32">
        <v>33.811219999999999</v>
      </c>
      <c r="M5977" s="31">
        <v>75.009219999999999</v>
      </c>
      <c r="N5977" s="32">
        <v>0</v>
      </c>
      <c r="O5977" s="32">
        <v>0</v>
      </c>
      <c r="P5977" s="32">
        <v>0</v>
      </c>
      <c r="Q5977" s="32">
        <v>30.754300000000001</v>
      </c>
      <c r="R5977" s="31">
        <v>30.754300000000001</v>
      </c>
    </row>
    <row r="5978" spans="2:18" ht="60" x14ac:dyDescent="0.25">
      <c r="B5978" s="8">
        <v>653.4</v>
      </c>
      <c r="C5978" s="9" t="s">
        <v>425</v>
      </c>
      <c r="D5978" s="32">
        <v>3.9201943319838041E-2</v>
      </c>
      <c r="E5978" s="32">
        <v>4.9403718420543177</v>
      </c>
      <c r="F5978" s="32">
        <v>1.4354738164729159</v>
      </c>
      <c r="G5978" s="32">
        <v>2.9590404245273261</v>
      </c>
      <c r="H5978" s="31">
        <v>9.3740880263743982</v>
      </c>
      <c r="I5978" s="32">
        <v>3.136361925354616</v>
      </c>
      <c r="J5978" s="32">
        <v>2.5787778791758558</v>
      </c>
      <c r="K5978" s="32">
        <v>1.8051300000000001</v>
      </c>
      <c r="L5978" s="32">
        <v>0</v>
      </c>
      <c r="M5978" s="31">
        <v>7.5202698045304714</v>
      </c>
      <c r="N5978" s="32">
        <v>1.6950806142967547</v>
      </c>
      <c r="O5978" s="32">
        <v>3.9118335295972484</v>
      </c>
      <c r="P5978" s="32">
        <v>0</v>
      </c>
      <c r="Q5978" s="32">
        <v>0</v>
      </c>
      <c r="R5978" s="31">
        <v>5.6069141438940031</v>
      </c>
    </row>
    <row r="5979" spans="2:18" x14ac:dyDescent="0.25">
      <c r="B5979" s="8">
        <v>653.5</v>
      </c>
      <c r="C5979" s="25" t="s">
        <v>426</v>
      </c>
      <c r="D5979" s="33" t="s">
        <v>1019</v>
      </c>
      <c r="E5979" s="33" t="s">
        <v>1019</v>
      </c>
      <c r="F5979" s="33" t="s">
        <v>1019</v>
      </c>
      <c r="G5979" s="33" t="s">
        <v>1019</v>
      </c>
      <c r="H5979" s="33" t="s">
        <v>1019</v>
      </c>
      <c r="I5979" s="33" t="s">
        <v>1019</v>
      </c>
      <c r="J5979" s="33" t="s">
        <v>1019</v>
      </c>
      <c r="K5979" s="33" t="s">
        <v>1019</v>
      </c>
      <c r="L5979" s="33" t="s">
        <v>1019</v>
      </c>
      <c r="M5979" s="33" t="s">
        <v>1019</v>
      </c>
      <c r="N5979" s="32">
        <v>0</v>
      </c>
      <c r="O5979" s="32">
        <v>0</v>
      </c>
      <c r="P5979" s="32">
        <v>0</v>
      </c>
      <c r="Q5979" s="32">
        <v>4.0206900000000001</v>
      </c>
      <c r="R5979" s="31">
        <v>4.0206900000000001</v>
      </c>
    </row>
    <row r="5980" spans="2:18" ht="30" x14ac:dyDescent="0.25">
      <c r="B5980" s="8">
        <v>653.9</v>
      </c>
      <c r="C5980" s="9" t="s">
        <v>429</v>
      </c>
      <c r="D5980" s="32">
        <v>0</v>
      </c>
      <c r="E5980" s="32">
        <v>0</v>
      </c>
      <c r="F5980" s="32">
        <v>0</v>
      </c>
      <c r="G5980" s="32">
        <v>7.0000000000000007E-2</v>
      </c>
      <c r="H5980" s="31">
        <v>7.0000000000000007E-2</v>
      </c>
      <c r="I5980" s="32">
        <v>0</v>
      </c>
      <c r="J5980" s="32">
        <v>0</v>
      </c>
      <c r="K5980" s="32">
        <v>0</v>
      </c>
      <c r="L5980" s="32">
        <v>0</v>
      </c>
      <c r="M5980" s="31">
        <v>0</v>
      </c>
      <c r="N5980" s="32" t="s">
        <v>1019</v>
      </c>
      <c r="O5980" s="32" t="s">
        <v>1019</v>
      </c>
      <c r="P5980" s="32" t="s">
        <v>1019</v>
      </c>
      <c r="Q5980" s="32" t="s">
        <v>1019</v>
      </c>
      <c r="R5980" s="31" t="s">
        <v>1019</v>
      </c>
    </row>
    <row r="5981" spans="2:18" ht="45" x14ac:dyDescent="0.25">
      <c r="B5981" s="8">
        <v>655.20000000000005</v>
      </c>
      <c r="C5981" s="9" t="s">
        <v>438</v>
      </c>
      <c r="D5981" s="32">
        <v>0</v>
      </c>
      <c r="E5981" s="32">
        <v>6.1593503235423661</v>
      </c>
      <c r="F5981" s="32">
        <v>2.7968511020042701</v>
      </c>
      <c r="G5981" s="32">
        <v>0</v>
      </c>
      <c r="H5981" s="31">
        <v>8.9562014255466362</v>
      </c>
      <c r="I5981" s="32">
        <v>31.108608946183114</v>
      </c>
      <c r="J5981" s="32">
        <v>0</v>
      </c>
      <c r="K5981" s="32">
        <v>0</v>
      </c>
      <c r="L5981" s="32">
        <v>0</v>
      </c>
      <c r="M5981" s="31">
        <v>31.108608946183114</v>
      </c>
      <c r="N5981" s="32">
        <v>6.7283500000000007</v>
      </c>
      <c r="O5981" s="32">
        <v>0</v>
      </c>
      <c r="P5981" s="32">
        <v>0</v>
      </c>
      <c r="Q5981" s="32">
        <v>6.71127081467435</v>
      </c>
      <c r="R5981" s="31">
        <v>13.439620814674351</v>
      </c>
    </row>
    <row r="5982" spans="2:18" ht="45" x14ac:dyDescent="0.25">
      <c r="B5982" s="8">
        <v>656.1</v>
      </c>
      <c r="C5982" s="9" t="s">
        <v>439</v>
      </c>
      <c r="D5982" s="32">
        <v>9.231857328145264E-2</v>
      </c>
      <c r="E5982" s="32">
        <v>0.13149974204365911</v>
      </c>
      <c r="F5982" s="32">
        <v>5.6000751135238509E-2</v>
      </c>
      <c r="G5982" s="32">
        <v>0.12350144613159797</v>
      </c>
      <c r="H5982" s="31">
        <v>0.40332051259194823</v>
      </c>
      <c r="I5982" s="32">
        <v>0.19424415965161612</v>
      </c>
      <c r="J5982" s="32">
        <v>0.18781810081506684</v>
      </c>
      <c r="K5982" s="32">
        <v>6.6848950631115109E-2</v>
      </c>
      <c r="L5982" s="32">
        <v>0.16194859599925221</v>
      </c>
      <c r="M5982" s="31">
        <v>0.61085980709705034</v>
      </c>
      <c r="N5982" s="32">
        <v>6.6008977674208824E-2</v>
      </c>
      <c r="O5982" s="32">
        <v>5.8799999999999998E-2</v>
      </c>
      <c r="P5982" s="32">
        <v>0.29655983697665794</v>
      </c>
      <c r="Q5982" s="32">
        <v>0.26868864511868512</v>
      </c>
      <c r="R5982" s="31">
        <v>0.69005745976955191</v>
      </c>
    </row>
    <row r="5983" spans="2:18" ht="60" x14ac:dyDescent="0.25">
      <c r="B5983" s="8">
        <v>656.2</v>
      </c>
      <c r="C5983" s="9" t="s">
        <v>440</v>
      </c>
      <c r="D5983" s="32">
        <v>0</v>
      </c>
      <c r="E5983" s="32">
        <v>9.6001562712325059E-2</v>
      </c>
      <c r="F5983" s="32">
        <v>0</v>
      </c>
      <c r="G5983" s="32">
        <v>0</v>
      </c>
      <c r="H5983" s="31">
        <v>9.6001562712325059E-2</v>
      </c>
      <c r="I5983" s="32">
        <v>0</v>
      </c>
      <c r="J5983" s="32">
        <v>0</v>
      </c>
      <c r="K5983" s="32">
        <v>0</v>
      </c>
      <c r="L5983" s="32">
        <v>0</v>
      </c>
      <c r="M5983" s="31">
        <v>0</v>
      </c>
      <c r="N5983" s="32">
        <v>0</v>
      </c>
      <c r="O5983" s="32">
        <v>0.6</v>
      </c>
      <c r="P5983" s="32">
        <v>0</v>
      </c>
      <c r="Q5983" s="32">
        <v>4.7229999999999994E-2</v>
      </c>
      <c r="R5983" s="31">
        <v>0.64722999999999997</v>
      </c>
    </row>
    <row r="5984" spans="2:18" ht="90" x14ac:dyDescent="0.25">
      <c r="B5984" s="8">
        <v>656.3</v>
      </c>
      <c r="C5984" s="9" t="s">
        <v>918</v>
      </c>
      <c r="D5984" s="32">
        <v>0.12799947170309717</v>
      </c>
      <c r="E5984" s="32">
        <v>0</v>
      </c>
      <c r="F5984" s="32">
        <v>0.26119978725667492</v>
      </c>
      <c r="G5984" s="32">
        <v>0</v>
      </c>
      <c r="H5984" s="31">
        <v>0.38919925895977209</v>
      </c>
      <c r="I5984" s="32">
        <v>0.11249958581218462</v>
      </c>
      <c r="J5984" s="32">
        <v>0</v>
      </c>
      <c r="K5984" s="32">
        <v>0</v>
      </c>
      <c r="L5984" s="32">
        <v>0</v>
      </c>
      <c r="M5984" s="31">
        <v>0.11249958581218462</v>
      </c>
      <c r="N5984" s="32">
        <v>0</v>
      </c>
      <c r="O5984" s="32">
        <v>4.3999102904347186E-2</v>
      </c>
      <c r="P5984" s="32">
        <v>0.11994033760186262</v>
      </c>
      <c r="Q5984" s="32">
        <v>1.26</v>
      </c>
      <c r="R5984" s="31">
        <v>1.4239394405062098</v>
      </c>
    </row>
    <row r="5985" spans="2:18" ht="45" x14ac:dyDescent="0.25">
      <c r="B5985" s="8">
        <v>656.4</v>
      </c>
      <c r="C5985" s="9" t="s">
        <v>441</v>
      </c>
      <c r="D5985" s="32">
        <v>3.6053490061414506E-2</v>
      </c>
      <c r="E5985" s="32">
        <v>0.85280163065633929</v>
      </c>
      <c r="F5985" s="32">
        <v>0</v>
      </c>
      <c r="G5985" s="32">
        <v>1.6041936555374399</v>
      </c>
      <c r="H5985" s="31">
        <v>2.4930487762551934</v>
      </c>
      <c r="I5985" s="32">
        <v>0</v>
      </c>
      <c r="J5985" s="32">
        <v>0</v>
      </c>
      <c r="K5985" s="32">
        <v>2.2710981714020284</v>
      </c>
      <c r="L5985" s="32">
        <v>0.72555917511229917</v>
      </c>
      <c r="M5985" s="31">
        <v>2.9966573465143274</v>
      </c>
      <c r="N5985" s="32">
        <v>0</v>
      </c>
      <c r="O5985" s="32">
        <v>0.70210337883195362</v>
      </c>
      <c r="P5985" s="32">
        <v>0</v>
      </c>
      <c r="Q5985" s="32">
        <v>0.39657828814616436</v>
      </c>
      <c r="R5985" s="31">
        <v>1.0986816669781181</v>
      </c>
    </row>
    <row r="5986" spans="2:18" ht="60" x14ac:dyDescent="0.25">
      <c r="B5986" s="8">
        <v>657.1</v>
      </c>
      <c r="C5986" s="9" t="s">
        <v>443</v>
      </c>
      <c r="D5986" s="32">
        <v>0</v>
      </c>
      <c r="E5986" s="32">
        <v>0</v>
      </c>
      <c r="F5986" s="32">
        <v>0</v>
      </c>
      <c r="G5986" s="32">
        <v>0.18403999999999998</v>
      </c>
      <c r="H5986" s="31">
        <v>0.18403999999999998</v>
      </c>
      <c r="I5986" s="32">
        <v>0</v>
      </c>
      <c r="J5986" s="32">
        <v>0</v>
      </c>
      <c r="K5986" s="32">
        <v>0</v>
      </c>
      <c r="L5986" s="32">
        <v>0</v>
      </c>
      <c r="M5986" s="31">
        <v>0</v>
      </c>
      <c r="N5986" s="32">
        <v>0</v>
      </c>
      <c r="O5986" s="32">
        <v>0</v>
      </c>
      <c r="P5986" s="32">
        <v>1.019933282887078</v>
      </c>
      <c r="Q5986" s="32">
        <v>0</v>
      </c>
      <c r="R5986" s="31">
        <v>1.019933282887078</v>
      </c>
    </row>
    <row r="5987" spans="2:18" ht="60" x14ac:dyDescent="0.25">
      <c r="B5987" s="8">
        <v>657.2</v>
      </c>
      <c r="C5987" s="9" t="s">
        <v>444</v>
      </c>
      <c r="D5987" s="32">
        <v>0</v>
      </c>
      <c r="E5987" s="32">
        <v>0</v>
      </c>
      <c r="F5987" s="32">
        <v>0</v>
      </c>
      <c r="G5987" s="32">
        <v>0.11300074805505683</v>
      </c>
      <c r="H5987" s="31">
        <v>0.11300074805505683</v>
      </c>
      <c r="I5987" s="32">
        <v>0</v>
      </c>
      <c r="J5987" s="32">
        <v>0</v>
      </c>
      <c r="K5987" s="32">
        <v>0</v>
      </c>
      <c r="L5987" s="32">
        <v>5.1440118826587444E-2</v>
      </c>
      <c r="M5987" s="31">
        <v>5.1440118826587444E-2</v>
      </c>
      <c r="N5987" s="32">
        <v>4.2108098501423648</v>
      </c>
      <c r="O5987" s="32">
        <v>0</v>
      </c>
      <c r="P5987" s="32">
        <v>2.2736399999999999</v>
      </c>
      <c r="Q5987" s="32">
        <v>0</v>
      </c>
      <c r="R5987" s="31">
        <v>6.4844498501423651</v>
      </c>
    </row>
    <row r="5988" spans="2:18" ht="45" x14ac:dyDescent="0.25">
      <c r="B5988" s="8">
        <v>657.3</v>
      </c>
      <c r="C5988" s="9" t="s">
        <v>445</v>
      </c>
      <c r="D5988" s="32">
        <v>0.45600129701686115</v>
      </c>
      <c r="E5988" s="32">
        <v>0</v>
      </c>
      <c r="F5988" s="32">
        <v>0</v>
      </c>
      <c r="G5988" s="32">
        <v>0.10484118397002637</v>
      </c>
      <c r="H5988" s="31">
        <v>0.56084248098688749</v>
      </c>
      <c r="I5988" s="32">
        <v>0</v>
      </c>
      <c r="J5988" s="32">
        <v>7.0444599999999999</v>
      </c>
      <c r="K5988" s="32">
        <v>0</v>
      </c>
      <c r="L5988" s="32">
        <v>0</v>
      </c>
      <c r="M5988" s="31">
        <v>7.0444599999999999</v>
      </c>
      <c r="N5988" s="32">
        <v>0</v>
      </c>
      <c r="O5988" s="32">
        <v>1.1269999999999997E-2</v>
      </c>
      <c r="P5988" s="32">
        <v>0</v>
      </c>
      <c r="Q5988" s="32">
        <v>0</v>
      </c>
      <c r="R5988" s="31">
        <v>1.1269999999999997E-2</v>
      </c>
    </row>
    <row r="5989" spans="2:18" ht="60" x14ac:dyDescent="0.25">
      <c r="B5989" s="8">
        <v>657.4</v>
      </c>
      <c r="C5989" s="9" t="s">
        <v>446</v>
      </c>
      <c r="D5989" s="32">
        <v>3.8640238655347582E-2</v>
      </c>
      <c r="E5989" s="32">
        <v>0</v>
      </c>
      <c r="F5989" s="32">
        <v>0</v>
      </c>
      <c r="G5989" s="32">
        <v>0</v>
      </c>
      <c r="H5989" s="31">
        <v>3.8640238655347582E-2</v>
      </c>
      <c r="I5989" s="32">
        <v>0</v>
      </c>
      <c r="J5989" s="32">
        <v>0</v>
      </c>
      <c r="K5989" s="32">
        <v>0</v>
      </c>
      <c r="L5989" s="32">
        <v>0</v>
      </c>
      <c r="M5989" s="31">
        <v>0</v>
      </c>
      <c r="N5989" s="32">
        <v>0</v>
      </c>
      <c r="O5989" s="32">
        <v>0</v>
      </c>
      <c r="P5989" s="32">
        <v>3.0608185098952272</v>
      </c>
      <c r="Q5989" s="32">
        <v>0</v>
      </c>
      <c r="R5989" s="31">
        <v>3.0608185098952272</v>
      </c>
    </row>
    <row r="5990" spans="2:18" ht="30" x14ac:dyDescent="0.25">
      <c r="B5990" s="8">
        <v>657.5</v>
      </c>
      <c r="C5990" s="9" t="s">
        <v>447</v>
      </c>
      <c r="D5990" s="32">
        <v>21.350988962386513</v>
      </c>
      <c r="E5990" s="32">
        <v>30.53192327709618</v>
      </c>
      <c r="F5990" s="32">
        <v>71.731319098492605</v>
      </c>
      <c r="G5990" s="32">
        <v>62.971199999999996</v>
      </c>
      <c r="H5990" s="31">
        <v>186.58543133797531</v>
      </c>
      <c r="I5990" s="32">
        <v>51.7121</v>
      </c>
      <c r="J5990" s="32">
        <v>82.349091601277792</v>
      </c>
      <c r="K5990" s="32">
        <v>42.362732229858459</v>
      </c>
      <c r="L5990" s="32">
        <v>36.676000000000002</v>
      </c>
      <c r="M5990" s="31">
        <v>213.09992383113627</v>
      </c>
      <c r="N5990" s="32">
        <v>60.637499999999982</v>
      </c>
      <c r="O5990" s="32">
        <v>0.96661326378539481</v>
      </c>
      <c r="P5990" s="32">
        <v>29.102599753582357</v>
      </c>
      <c r="Q5990" s="32">
        <v>0.63342148690945255</v>
      </c>
      <c r="R5990" s="31">
        <v>91.340134504277188</v>
      </c>
    </row>
    <row r="5991" spans="2:18" ht="30" x14ac:dyDescent="0.25">
      <c r="B5991" s="8">
        <v>657.7</v>
      </c>
      <c r="C5991" s="9" t="s">
        <v>449</v>
      </c>
      <c r="D5991" s="32">
        <v>0.58222000000000007</v>
      </c>
      <c r="E5991" s="32">
        <v>0</v>
      </c>
      <c r="F5991" s="32">
        <v>1.1600000000000001</v>
      </c>
      <c r="G5991" s="32">
        <v>9.3552826772728164</v>
      </c>
      <c r="H5991" s="31">
        <v>11.097502677272816</v>
      </c>
      <c r="I5991" s="32">
        <v>1.6057584374766147</v>
      </c>
      <c r="J5991" s="32">
        <v>4.0181620926588196E-2</v>
      </c>
      <c r="K5991" s="32">
        <v>1.0365690208342615</v>
      </c>
      <c r="L5991" s="32">
        <v>6.6646273818788204</v>
      </c>
      <c r="M5991" s="31">
        <v>9.3471364611162855</v>
      </c>
      <c r="N5991" s="32">
        <v>5.0533661571646382</v>
      </c>
      <c r="O5991" s="32">
        <v>0</v>
      </c>
      <c r="P5991" s="32">
        <v>0</v>
      </c>
      <c r="Q5991" s="32">
        <v>1.8398700000000003</v>
      </c>
      <c r="R5991" s="31">
        <v>6.8932361571646386</v>
      </c>
    </row>
    <row r="5992" spans="2:18" ht="60" x14ac:dyDescent="0.25">
      <c r="B5992" s="8">
        <v>657.8</v>
      </c>
      <c r="C5992" s="9" t="s">
        <v>450</v>
      </c>
      <c r="D5992" s="32">
        <v>0</v>
      </c>
      <c r="E5992" s="32">
        <v>0</v>
      </c>
      <c r="F5992" s="32">
        <v>0</v>
      </c>
      <c r="G5992" s="32">
        <v>0</v>
      </c>
      <c r="H5992" s="31">
        <v>0</v>
      </c>
      <c r="I5992" s="32">
        <v>8.9795598526703505E-2</v>
      </c>
      <c r="J5992" s="32">
        <v>0</v>
      </c>
      <c r="K5992" s="32">
        <v>0</v>
      </c>
      <c r="L5992" s="32">
        <v>0</v>
      </c>
      <c r="M5992" s="31">
        <v>8.9795598526703505E-2</v>
      </c>
      <c r="N5992" s="32" t="s">
        <v>1019</v>
      </c>
      <c r="O5992" s="32" t="s">
        <v>1019</v>
      </c>
      <c r="P5992" s="32" t="s">
        <v>1019</v>
      </c>
      <c r="Q5992" s="32" t="s">
        <v>1019</v>
      </c>
      <c r="R5992" s="31" t="s">
        <v>1019</v>
      </c>
    </row>
    <row r="5993" spans="2:18" x14ac:dyDescent="0.25">
      <c r="B5993" s="8">
        <v>657.9</v>
      </c>
      <c r="C5993" s="9" t="s">
        <v>451</v>
      </c>
      <c r="D5993" s="32">
        <v>0</v>
      </c>
      <c r="E5993" s="32">
        <v>0.31877999999999995</v>
      </c>
      <c r="F5993" s="32">
        <v>2.194213972254528</v>
      </c>
      <c r="G5993" s="32">
        <v>4.0149296633966731</v>
      </c>
      <c r="H5993" s="31">
        <v>6.5279236356512005</v>
      </c>
      <c r="I5993" s="32">
        <v>0</v>
      </c>
      <c r="J5993" s="32">
        <v>1.5595249719725841</v>
      </c>
      <c r="K5993" s="32">
        <v>4.1984395834048467</v>
      </c>
      <c r="L5993" s="32">
        <v>1.3234927896867039</v>
      </c>
      <c r="M5993" s="31">
        <v>7.081457345064134</v>
      </c>
      <c r="N5993" s="32">
        <v>0.75052801786711287</v>
      </c>
      <c r="O5993" s="32">
        <v>4.4351969552206905</v>
      </c>
      <c r="P5993" s="32">
        <v>2.4275957337355689</v>
      </c>
      <c r="Q5993" s="32">
        <v>0</v>
      </c>
      <c r="R5993" s="31">
        <v>7.613320706823373</v>
      </c>
    </row>
    <row r="5994" spans="2:18" ht="30" x14ac:dyDescent="0.25">
      <c r="B5994" s="8">
        <v>658.1</v>
      </c>
      <c r="C5994" s="9" t="s">
        <v>452</v>
      </c>
      <c r="D5994" s="32">
        <v>0</v>
      </c>
      <c r="E5994" s="32">
        <v>29.586000000000002</v>
      </c>
      <c r="F5994" s="32">
        <v>2.1947230248784271</v>
      </c>
      <c r="G5994" s="32">
        <v>10.322999999999995</v>
      </c>
      <c r="H5994" s="31">
        <v>42.103723024878427</v>
      </c>
      <c r="I5994" s="32">
        <v>3</v>
      </c>
      <c r="J5994" s="32">
        <v>23.805999999999987</v>
      </c>
      <c r="K5994" s="32">
        <v>36.498249999999999</v>
      </c>
      <c r="L5994" s="32">
        <v>0</v>
      </c>
      <c r="M5994" s="31">
        <v>63.304249999999982</v>
      </c>
      <c r="N5994" s="32">
        <v>0</v>
      </c>
      <c r="O5994" s="32">
        <v>39.751809999999999</v>
      </c>
      <c r="P5994" s="32">
        <v>26.425000000000001</v>
      </c>
      <c r="Q5994" s="32">
        <v>0</v>
      </c>
      <c r="R5994" s="31">
        <v>66.176810000000003</v>
      </c>
    </row>
    <row r="5995" spans="2:18" ht="60" x14ac:dyDescent="0.25">
      <c r="B5995" s="8">
        <v>658.2</v>
      </c>
      <c r="C5995" s="9" t="s">
        <v>453</v>
      </c>
      <c r="D5995" s="32">
        <v>0.18714488563835677</v>
      </c>
      <c r="E5995" s="32">
        <v>3.7650000000000001</v>
      </c>
      <c r="F5995" s="32">
        <v>2.4044500000000002</v>
      </c>
      <c r="G5995" s="32">
        <v>1.435E-2</v>
      </c>
      <c r="H5995" s="31">
        <v>6.370944885638357</v>
      </c>
      <c r="I5995" s="32">
        <v>0</v>
      </c>
      <c r="J5995" s="32">
        <v>10.651999999999999</v>
      </c>
      <c r="K5995" s="32">
        <v>3.4142640364188168E-2</v>
      </c>
      <c r="L5995" s="32">
        <v>16.613</v>
      </c>
      <c r="M5995" s="31">
        <v>27.299142640364188</v>
      </c>
      <c r="N5995" s="32">
        <v>3.4549999999999997E-2</v>
      </c>
      <c r="O5995" s="32">
        <v>0</v>
      </c>
      <c r="P5995" s="32">
        <v>5.9749999999999996</v>
      </c>
      <c r="Q5995" s="32">
        <v>0</v>
      </c>
      <c r="R5995" s="31">
        <v>6.0095499999999999</v>
      </c>
    </row>
    <row r="5996" spans="2:18" x14ac:dyDescent="0.25">
      <c r="B5996" s="8">
        <v>658.3</v>
      </c>
      <c r="C5996" s="9" t="s">
        <v>454</v>
      </c>
      <c r="D5996" s="32">
        <v>2.3974807946141974</v>
      </c>
      <c r="E5996" s="32">
        <v>4.848011896056919</v>
      </c>
      <c r="F5996" s="32">
        <v>7.3220919705251061E-2</v>
      </c>
      <c r="G5996" s="32">
        <v>0.69270192997639191</v>
      </c>
      <c r="H5996" s="31">
        <v>8.0114155403527594</v>
      </c>
      <c r="I5996" s="32">
        <v>1.0791108450483919</v>
      </c>
      <c r="J5996" s="32">
        <v>2.8898035756853404</v>
      </c>
      <c r="K5996" s="32">
        <v>7.813984520006087E-2</v>
      </c>
      <c r="L5996" s="32">
        <v>0.40285842803813243</v>
      </c>
      <c r="M5996" s="31">
        <v>4.4499126939719256</v>
      </c>
      <c r="N5996" s="32">
        <v>1.0662383082690732</v>
      </c>
      <c r="O5996" s="32">
        <v>12.739042616393352</v>
      </c>
      <c r="P5996" s="32">
        <v>0.83230010374212671</v>
      </c>
      <c r="Q5996" s="32">
        <v>2.4485966686872129</v>
      </c>
      <c r="R5996" s="31">
        <v>17.086177697091763</v>
      </c>
    </row>
    <row r="5997" spans="2:18" ht="30" x14ac:dyDescent="0.25">
      <c r="B5997" s="8">
        <v>658.4</v>
      </c>
      <c r="C5997" s="9" t="s">
        <v>455</v>
      </c>
      <c r="D5997" s="32">
        <v>5.3677203242354663</v>
      </c>
      <c r="E5997" s="32">
        <v>34.19441616990332</v>
      </c>
      <c r="F5997" s="32">
        <v>14.379630073068551</v>
      </c>
      <c r="G5997" s="32">
        <v>17.504914191950512</v>
      </c>
      <c r="H5997" s="31">
        <v>71.446680759157857</v>
      </c>
      <c r="I5997" s="32">
        <v>7.5632917461986793</v>
      </c>
      <c r="J5997" s="32">
        <v>6.6105198973549149</v>
      </c>
      <c r="K5997" s="32">
        <v>2.8935991350317516</v>
      </c>
      <c r="L5997" s="32">
        <v>13.52115686225069</v>
      </c>
      <c r="M5997" s="31">
        <v>30.58856764083604</v>
      </c>
      <c r="N5997" s="32">
        <v>7.839588314065427</v>
      </c>
      <c r="O5997" s="32">
        <v>57.279782003714431</v>
      </c>
      <c r="P5997" s="32">
        <v>69.251402880643042</v>
      </c>
      <c r="Q5997" s="32">
        <v>55.384941767663463</v>
      </c>
      <c r="R5997" s="31">
        <v>189.75571496608637</v>
      </c>
    </row>
    <row r="5998" spans="2:18" ht="45" x14ac:dyDescent="0.25">
      <c r="B5998" s="8">
        <v>658.5</v>
      </c>
      <c r="C5998" s="9" t="s">
        <v>456</v>
      </c>
      <c r="D5998" s="32">
        <v>0.62663562736756273</v>
      </c>
      <c r="E5998" s="32">
        <v>0</v>
      </c>
      <c r="F5998" s="32">
        <v>1.9625908753102386</v>
      </c>
      <c r="G5998" s="32">
        <v>2.5144585181831389</v>
      </c>
      <c r="H5998" s="31">
        <v>5.1036850208609401</v>
      </c>
      <c r="I5998" s="32">
        <v>0.63140469902565222</v>
      </c>
      <c r="J5998" s="32">
        <v>0.13859060402684562</v>
      </c>
      <c r="K5998" s="32">
        <v>0.12207415487600791</v>
      </c>
      <c r="L5998" s="32">
        <v>1.3093038899694307</v>
      </c>
      <c r="M5998" s="31">
        <v>2.2013733478979365</v>
      </c>
      <c r="N5998" s="32">
        <v>0.29086201058232997</v>
      </c>
      <c r="O5998" s="32">
        <v>11.55265014799239</v>
      </c>
      <c r="P5998" s="32">
        <v>3.0002463079379691</v>
      </c>
      <c r="Q5998" s="32">
        <v>2.4665009954239148</v>
      </c>
      <c r="R5998" s="31">
        <v>17.310259461936603</v>
      </c>
    </row>
    <row r="5999" spans="2:18" ht="30" x14ac:dyDescent="0.25">
      <c r="B5999" s="8">
        <v>658.9</v>
      </c>
      <c r="C5999" s="9" t="s">
        <v>457</v>
      </c>
      <c r="D5999" s="32">
        <v>4.8646042308095492</v>
      </c>
      <c r="E5999" s="32">
        <v>6.6170234262156225</v>
      </c>
      <c r="F5999" s="32">
        <v>23.612004590043814</v>
      </c>
      <c r="G5999" s="32">
        <v>24.165955839906488</v>
      </c>
      <c r="H5999" s="31">
        <v>59.259588086975469</v>
      </c>
      <c r="I5999" s="32">
        <v>7.8083535067026055</v>
      </c>
      <c r="J5999" s="32">
        <v>3.5017606599104405</v>
      </c>
      <c r="K5999" s="32">
        <v>4.1123017185411488</v>
      </c>
      <c r="L5999" s="32">
        <v>9.0010777028023625</v>
      </c>
      <c r="M5999" s="31">
        <v>24.423493587956557</v>
      </c>
      <c r="N5999" s="32">
        <v>2.802143563388106</v>
      </c>
      <c r="O5999" s="32">
        <v>2.9703513466334166</v>
      </c>
      <c r="P5999" s="32">
        <v>2.1809772727272732</v>
      </c>
      <c r="Q5999" s="32">
        <v>20.079938227700385</v>
      </c>
      <c r="R5999" s="31">
        <v>28.033410410449182</v>
      </c>
    </row>
    <row r="6000" spans="2:18" ht="45" x14ac:dyDescent="0.25">
      <c r="B6000" s="8">
        <v>659.1</v>
      </c>
      <c r="C6000" s="9" t="s">
        <v>458</v>
      </c>
      <c r="D6000" s="32">
        <v>0</v>
      </c>
      <c r="E6000" s="32">
        <v>0</v>
      </c>
      <c r="F6000" s="32">
        <v>0</v>
      </c>
      <c r="G6000" s="32">
        <v>0</v>
      </c>
      <c r="H6000" s="31">
        <v>0</v>
      </c>
      <c r="I6000" s="32">
        <v>0</v>
      </c>
      <c r="J6000" s="32">
        <v>0</v>
      </c>
      <c r="K6000" s="32">
        <v>3.4142640364188168E-2</v>
      </c>
      <c r="L6000" s="32">
        <v>0</v>
      </c>
      <c r="M6000" s="31">
        <v>3.4142640364188168E-2</v>
      </c>
      <c r="N6000" s="32" t="s">
        <v>1019</v>
      </c>
      <c r="O6000" s="32" t="s">
        <v>1019</v>
      </c>
      <c r="P6000" s="32" t="s">
        <v>1019</v>
      </c>
      <c r="Q6000" s="32" t="s">
        <v>1019</v>
      </c>
      <c r="R6000" s="31" t="s">
        <v>1019</v>
      </c>
    </row>
    <row r="6001" spans="2:18" ht="30" x14ac:dyDescent="0.25">
      <c r="B6001" s="8">
        <v>659.4</v>
      </c>
      <c r="C6001" s="9" t="s">
        <v>461</v>
      </c>
      <c r="D6001" s="32">
        <v>3.6041501886770502</v>
      </c>
      <c r="E6001" s="32">
        <v>0.83260536244189154</v>
      </c>
      <c r="F6001" s="32">
        <v>0</v>
      </c>
      <c r="G6001" s="32">
        <v>0</v>
      </c>
      <c r="H6001" s="31">
        <v>4.4367555511189414</v>
      </c>
      <c r="I6001" s="32">
        <v>7.1486737481481466</v>
      </c>
      <c r="J6001" s="32">
        <v>1.3331326716169113E-2</v>
      </c>
      <c r="K6001" s="32">
        <v>0</v>
      </c>
      <c r="L6001" s="32">
        <v>0.29651593773165302</v>
      </c>
      <c r="M6001" s="31">
        <v>7.458521012595968</v>
      </c>
      <c r="N6001" s="32">
        <v>0</v>
      </c>
      <c r="O6001" s="32">
        <v>0</v>
      </c>
      <c r="P6001" s="32">
        <v>1.6676500000000001</v>
      </c>
      <c r="Q6001" s="32">
        <v>0.18616077576112411</v>
      </c>
      <c r="R6001" s="31">
        <v>1.8538107757611242</v>
      </c>
    </row>
    <row r="6002" spans="2:18" ht="45" x14ac:dyDescent="0.25">
      <c r="B6002" s="8">
        <v>659.5</v>
      </c>
      <c r="C6002" s="9" t="s">
        <v>462</v>
      </c>
      <c r="D6002" s="32">
        <v>0</v>
      </c>
      <c r="E6002" s="32">
        <v>0</v>
      </c>
      <c r="F6002" s="32">
        <v>0.29690620127940714</v>
      </c>
      <c r="G6002" s="32">
        <v>4.0168150132053715E-2</v>
      </c>
      <c r="H6002" s="31">
        <v>0.33707435141146086</v>
      </c>
      <c r="I6002" s="32">
        <v>0.18209145165655086</v>
      </c>
      <c r="J6002" s="32">
        <v>0</v>
      </c>
      <c r="K6002" s="32">
        <v>1.5330369461904027E-2</v>
      </c>
      <c r="L6002" s="32">
        <v>0</v>
      </c>
      <c r="M6002" s="31">
        <v>0.19742182111845488</v>
      </c>
      <c r="N6002" s="32" t="s">
        <v>1019</v>
      </c>
      <c r="O6002" s="32" t="s">
        <v>1019</v>
      </c>
      <c r="P6002" s="32" t="s">
        <v>1019</v>
      </c>
      <c r="Q6002" s="32" t="s">
        <v>1019</v>
      </c>
      <c r="R6002" s="31" t="s">
        <v>1019</v>
      </c>
    </row>
    <row r="6003" spans="2:18" ht="30" x14ac:dyDescent="0.25">
      <c r="B6003" s="8">
        <v>659.6</v>
      </c>
      <c r="C6003" s="9" t="s">
        <v>463</v>
      </c>
      <c r="D6003" s="32">
        <v>0</v>
      </c>
      <c r="E6003" s="32">
        <v>0</v>
      </c>
      <c r="F6003" s="32">
        <v>0.44064999999999999</v>
      </c>
      <c r="G6003" s="32">
        <v>0</v>
      </c>
      <c r="H6003" s="31">
        <v>0.44064999999999999</v>
      </c>
      <c r="I6003" s="32">
        <v>0</v>
      </c>
      <c r="J6003" s="32">
        <v>0</v>
      </c>
      <c r="K6003" s="32">
        <v>0</v>
      </c>
      <c r="L6003" s="32">
        <v>0</v>
      </c>
      <c r="M6003" s="31">
        <v>0</v>
      </c>
      <c r="N6003" s="32">
        <v>0</v>
      </c>
      <c r="O6003" s="32">
        <v>0</v>
      </c>
      <c r="P6003" s="32">
        <v>0</v>
      </c>
      <c r="Q6003" s="32">
        <v>2.4384699999999997</v>
      </c>
      <c r="R6003" s="31">
        <v>2.4384699999999997</v>
      </c>
    </row>
    <row r="6004" spans="2:18" ht="60" x14ac:dyDescent="0.25">
      <c r="B6004" s="8">
        <v>661.2</v>
      </c>
      <c r="C6004" s="9" t="s">
        <v>465</v>
      </c>
      <c r="D6004" s="32">
        <v>284.14600000000002</v>
      </c>
      <c r="E6004" s="32">
        <v>782.26639999999998</v>
      </c>
      <c r="F6004" s="32">
        <v>889.02816584936159</v>
      </c>
      <c r="G6004" s="32">
        <v>657.54620181877715</v>
      </c>
      <c r="H6004" s="31">
        <v>2612.9867676681388</v>
      </c>
      <c r="I6004" s="32">
        <v>459.83524999999992</v>
      </c>
      <c r="J6004" s="32">
        <v>1105.2465678527485</v>
      </c>
      <c r="K6004" s="32">
        <v>1590.2333187553149</v>
      </c>
      <c r="L6004" s="32">
        <v>971.47887000000003</v>
      </c>
      <c r="M6004" s="31">
        <v>4126.7940066080637</v>
      </c>
      <c r="N6004" s="32">
        <v>522.29421495333725</v>
      </c>
      <c r="O6004" s="32">
        <v>1322.920700687476</v>
      </c>
      <c r="P6004" s="32">
        <v>1909.6698372313278</v>
      </c>
      <c r="Q6004" s="32">
        <v>949.53670999999997</v>
      </c>
      <c r="R6004" s="31">
        <v>4704.4214628721411</v>
      </c>
    </row>
    <row r="6005" spans="2:18" ht="30" x14ac:dyDescent="0.25">
      <c r="B6005" s="8">
        <v>661.3</v>
      </c>
      <c r="C6005" s="9" t="s">
        <v>466</v>
      </c>
      <c r="D6005" s="32">
        <v>11.128022032091124</v>
      </c>
      <c r="E6005" s="32">
        <v>41.7134</v>
      </c>
      <c r="F6005" s="32">
        <v>7.3098739796123002</v>
      </c>
      <c r="G6005" s="32">
        <v>19.509127969743478</v>
      </c>
      <c r="H6005" s="31">
        <v>79.660423981446897</v>
      </c>
      <c r="I6005" s="32">
        <v>38.407136641345524</v>
      </c>
      <c r="J6005" s="32">
        <v>57.955715900061819</v>
      </c>
      <c r="K6005" s="32">
        <v>14.781158040439347</v>
      </c>
      <c r="L6005" s="32">
        <v>40.358269311408122</v>
      </c>
      <c r="M6005" s="31">
        <v>151.50227989325481</v>
      </c>
      <c r="N6005" s="32">
        <v>12.309620850116834</v>
      </c>
      <c r="O6005" s="32">
        <v>44.605340784084603</v>
      </c>
      <c r="P6005" s="32">
        <v>59.330858480131688</v>
      </c>
      <c r="Q6005" s="32">
        <v>33.560770810404946</v>
      </c>
      <c r="R6005" s="31">
        <v>149.80659092473809</v>
      </c>
    </row>
    <row r="6006" spans="2:18" ht="60" x14ac:dyDescent="0.25">
      <c r="B6006" s="8">
        <v>661.8</v>
      </c>
      <c r="C6006" s="9" t="s">
        <v>467</v>
      </c>
      <c r="D6006" s="32">
        <v>0</v>
      </c>
      <c r="E6006" s="32">
        <v>4.7921441800258897</v>
      </c>
      <c r="F6006" s="32">
        <v>11.878379334162178</v>
      </c>
      <c r="G6006" s="32">
        <v>0</v>
      </c>
      <c r="H6006" s="31">
        <v>16.670523514188069</v>
      </c>
      <c r="I6006" s="32">
        <v>0</v>
      </c>
      <c r="J6006" s="32">
        <v>0</v>
      </c>
      <c r="K6006" s="32">
        <v>0</v>
      </c>
      <c r="L6006" s="32">
        <v>1.4984131253933584</v>
      </c>
      <c r="M6006" s="31">
        <v>1.4984131253933584</v>
      </c>
      <c r="N6006" s="32">
        <v>0</v>
      </c>
      <c r="O6006" s="32">
        <v>0</v>
      </c>
      <c r="P6006" s="32">
        <v>27.898669999999999</v>
      </c>
      <c r="Q6006" s="32">
        <v>0</v>
      </c>
      <c r="R6006" s="31">
        <v>27.898669999999999</v>
      </c>
    </row>
    <row r="6007" spans="2:18" ht="30" x14ac:dyDescent="0.25">
      <c r="B6007" s="8">
        <v>662.3</v>
      </c>
      <c r="C6007" s="9" t="s">
        <v>468</v>
      </c>
      <c r="D6007" s="32">
        <v>0</v>
      </c>
      <c r="E6007" s="32">
        <v>0</v>
      </c>
      <c r="F6007" s="32">
        <v>0</v>
      </c>
      <c r="G6007" s="32">
        <v>7.1826315341742433</v>
      </c>
      <c r="H6007" s="31">
        <v>7.1826315341742433</v>
      </c>
      <c r="I6007" s="32">
        <v>0</v>
      </c>
      <c r="J6007" s="32">
        <v>0</v>
      </c>
      <c r="K6007" s="32">
        <v>0</v>
      </c>
      <c r="L6007" s="32">
        <v>0</v>
      </c>
      <c r="M6007" s="31">
        <v>0</v>
      </c>
      <c r="N6007" s="32">
        <v>0</v>
      </c>
      <c r="O6007" s="32">
        <v>13.35164</v>
      </c>
      <c r="P6007" s="32">
        <v>0</v>
      </c>
      <c r="Q6007" s="32">
        <v>0</v>
      </c>
      <c r="R6007" s="31">
        <v>13.35164</v>
      </c>
    </row>
    <row r="6008" spans="2:18" ht="30" x14ac:dyDescent="0.25">
      <c r="B6008" s="8">
        <v>662.4</v>
      </c>
      <c r="C6008" s="9" t="s">
        <v>469</v>
      </c>
      <c r="D6008" s="32">
        <v>11.595592</v>
      </c>
      <c r="E6008" s="32">
        <v>22.728791200000003</v>
      </c>
      <c r="F6008" s="32">
        <v>49.8777568</v>
      </c>
      <c r="G6008" s="32">
        <v>47.529768466042164</v>
      </c>
      <c r="H6008" s="31">
        <v>131.73190846604217</v>
      </c>
      <c r="I6008" s="32">
        <v>103.55267400000001</v>
      </c>
      <c r="J6008" s="32">
        <v>123.69407135744051</v>
      </c>
      <c r="K6008" s="32">
        <v>156.49517680000002</v>
      </c>
      <c r="L6008" s="32">
        <v>90.119313121351851</v>
      </c>
      <c r="M6008" s="31">
        <v>473.86123527879238</v>
      </c>
      <c r="N6008" s="32">
        <v>55.120249999999999</v>
      </c>
      <c r="O6008" s="32">
        <v>571.68142434770357</v>
      </c>
      <c r="P6008" s="32">
        <v>267.08613762050021</v>
      </c>
      <c r="Q6008" s="32">
        <v>128.15318600000001</v>
      </c>
      <c r="R6008" s="31">
        <v>1022.0409979682038</v>
      </c>
    </row>
    <row r="6009" spans="2:18" ht="90" x14ac:dyDescent="0.25">
      <c r="B6009" s="8">
        <v>663.1</v>
      </c>
      <c r="C6009" s="9" t="s">
        <v>919</v>
      </c>
      <c r="D6009" s="32">
        <v>0</v>
      </c>
      <c r="E6009" s="32">
        <v>0.30134498375774849</v>
      </c>
      <c r="F6009" s="32">
        <v>2.1482713419345103</v>
      </c>
      <c r="G6009" s="32">
        <v>1.6810475610702103</v>
      </c>
      <c r="H6009" s="31">
        <v>4.130663886762469</v>
      </c>
      <c r="I6009" s="32">
        <v>0.59925773149409944</v>
      </c>
      <c r="J6009" s="32">
        <v>1.5672999999999999</v>
      </c>
      <c r="K6009" s="32">
        <v>1.7131149642004773</v>
      </c>
      <c r="L6009" s="32">
        <v>0</v>
      </c>
      <c r="M6009" s="31">
        <v>3.8796726956945764</v>
      </c>
      <c r="N6009" s="32">
        <v>0.96794622489809656</v>
      </c>
      <c r="O6009" s="32">
        <v>4.7938937177006835</v>
      </c>
      <c r="P6009" s="32">
        <v>3.1636471274738072</v>
      </c>
      <c r="Q6009" s="32">
        <v>6.2939999999999996E-2</v>
      </c>
      <c r="R6009" s="31">
        <v>8.9884270700725857</v>
      </c>
    </row>
    <row r="6010" spans="2:18" ht="75" x14ac:dyDescent="0.25">
      <c r="B6010" s="8">
        <v>663.2</v>
      </c>
      <c r="C6010" s="9" t="s">
        <v>470</v>
      </c>
      <c r="D6010" s="32">
        <v>0.40320012970168601</v>
      </c>
      <c r="E6010" s="32">
        <v>0</v>
      </c>
      <c r="F6010" s="32">
        <v>0.36040165300640542</v>
      </c>
      <c r="G6010" s="32">
        <v>0.50513741707816551</v>
      </c>
      <c r="H6010" s="31">
        <v>1.2687391997862569</v>
      </c>
      <c r="I6010" s="32">
        <v>0</v>
      </c>
      <c r="J6010" s="32">
        <v>0.21900171869379273</v>
      </c>
      <c r="K6010" s="32">
        <v>0</v>
      </c>
      <c r="L6010" s="32">
        <v>0</v>
      </c>
      <c r="M6010" s="31">
        <v>0.21900171869379273</v>
      </c>
      <c r="N6010" s="32">
        <v>0</v>
      </c>
      <c r="O6010" s="32">
        <v>6.5847614053102549E-2</v>
      </c>
      <c r="P6010" s="32">
        <v>0.92235206798830416</v>
      </c>
      <c r="Q6010" s="32">
        <v>0.23334423210945227</v>
      </c>
      <c r="R6010" s="31">
        <v>1.2215439141508591</v>
      </c>
    </row>
    <row r="6011" spans="2:18" ht="45" x14ac:dyDescent="0.25">
      <c r="B6011" s="8">
        <v>663.3</v>
      </c>
      <c r="C6011" s="9" t="s">
        <v>471</v>
      </c>
      <c r="D6011" s="32">
        <v>0.17092546240613726</v>
      </c>
      <c r="E6011" s="32">
        <v>4.1760000000000002</v>
      </c>
      <c r="F6011" s="32">
        <v>29.556452215201659</v>
      </c>
      <c r="G6011" s="32">
        <v>33.793499473157418</v>
      </c>
      <c r="H6011" s="31">
        <v>67.696877150765204</v>
      </c>
      <c r="I6011" s="32">
        <v>26.780682353532445</v>
      </c>
      <c r="J6011" s="32">
        <v>19.702854202282019</v>
      </c>
      <c r="K6011" s="32">
        <v>13.814862574569329</v>
      </c>
      <c r="L6011" s="32">
        <v>20.775979991716472</v>
      </c>
      <c r="M6011" s="31">
        <v>81.074379122100268</v>
      </c>
      <c r="N6011" s="32">
        <v>39.51629822821873</v>
      </c>
      <c r="O6011" s="32">
        <v>5.1807651684832798</v>
      </c>
      <c r="P6011" s="32">
        <v>59.193927286689984</v>
      </c>
      <c r="Q6011" s="32">
        <v>39.306685127364325</v>
      </c>
      <c r="R6011" s="31">
        <v>143.19767581075632</v>
      </c>
    </row>
    <row r="6012" spans="2:18" ht="90" x14ac:dyDescent="0.25">
      <c r="B6012" s="8">
        <v>663.5</v>
      </c>
      <c r="C6012" s="9" t="s">
        <v>920</v>
      </c>
      <c r="D6012" s="32">
        <v>1.4795632731664332</v>
      </c>
      <c r="E6012" s="32">
        <v>0.92787503650640568</v>
      </c>
      <c r="F6012" s="32">
        <v>2.0828516352114614</v>
      </c>
      <c r="G6012" s="32">
        <v>2.7189588513482232</v>
      </c>
      <c r="H6012" s="31">
        <v>7.209248796232524</v>
      </c>
      <c r="I6012" s="32">
        <v>1.482362296687618</v>
      </c>
      <c r="J6012" s="32">
        <v>0.29792302308831176</v>
      </c>
      <c r="K6012" s="32">
        <v>2.7667425606018314</v>
      </c>
      <c r="L6012" s="32">
        <v>2.2079125105599351</v>
      </c>
      <c r="M6012" s="31">
        <v>6.7549403909376968</v>
      </c>
      <c r="N6012" s="32">
        <v>3.0803920986758211</v>
      </c>
      <c r="O6012" s="32">
        <v>0</v>
      </c>
      <c r="P6012" s="32">
        <v>3.0402593241616049</v>
      </c>
      <c r="Q6012" s="32">
        <v>5.0670308571636733</v>
      </c>
      <c r="R6012" s="31">
        <v>11.187682280001098</v>
      </c>
    </row>
    <row r="6013" spans="2:18" x14ac:dyDescent="0.25">
      <c r="B6013" s="8">
        <v>663.8</v>
      </c>
      <c r="C6013" s="9" t="s">
        <v>473</v>
      </c>
      <c r="D6013" s="32">
        <v>0</v>
      </c>
      <c r="E6013" s="32">
        <v>0</v>
      </c>
      <c r="F6013" s="32">
        <v>0</v>
      </c>
      <c r="G6013" s="32">
        <v>0.10056451395777244</v>
      </c>
      <c r="H6013" s="31">
        <v>0.10056451395777244</v>
      </c>
      <c r="I6013" s="32">
        <v>0.2236337820391831</v>
      </c>
      <c r="J6013" s="32">
        <v>5.7000000000000002E-3</v>
      </c>
      <c r="K6013" s="32">
        <v>1.1800000000000001E-2</v>
      </c>
      <c r="L6013" s="32">
        <v>0.22565030229970323</v>
      </c>
      <c r="M6013" s="31">
        <v>0.46678408433888635</v>
      </c>
      <c r="N6013" s="32" t="s">
        <v>1019</v>
      </c>
      <c r="O6013" s="32" t="s">
        <v>1019</v>
      </c>
      <c r="P6013" s="32" t="s">
        <v>1019</v>
      </c>
      <c r="Q6013" s="32" t="s">
        <v>1019</v>
      </c>
      <c r="R6013" s="31" t="s">
        <v>1019</v>
      </c>
    </row>
    <row r="6014" spans="2:18" ht="30" x14ac:dyDescent="0.25">
      <c r="B6014" s="8">
        <v>663.9</v>
      </c>
      <c r="C6014" s="9" t="s">
        <v>474</v>
      </c>
      <c r="D6014" s="32">
        <v>0.1965565777069857</v>
      </c>
      <c r="E6014" s="32">
        <v>0</v>
      </c>
      <c r="F6014" s="32">
        <v>2.6451835675066873</v>
      </c>
      <c r="G6014" s="32">
        <v>0.20702000000000001</v>
      </c>
      <c r="H6014" s="31">
        <v>3.0487601452136728</v>
      </c>
      <c r="I6014" s="32">
        <v>0</v>
      </c>
      <c r="J6014" s="32">
        <v>0</v>
      </c>
      <c r="K6014" s="32">
        <v>0</v>
      </c>
      <c r="L6014" s="32">
        <v>0</v>
      </c>
      <c r="M6014" s="31">
        <v>0</v>
      </c>
      <c r="N6014" s="32">
        <v>0</v>
      </c>
      <c r="O6014" s="32">
        <v>5.4078861741907005</v>
      </c>
      <c r="P6014" s="32">
        <v>0</v>
      </c>
      <c r="Q6014" s="32">
        <v>0.42839000000000005</v>
      </c>
      <c r="R6014" s="31">
        <v>5.8362761741907008</v>
      </c>
    </row>
    <row r="6015" spans="2:18" ht="60" x14ac:dyDescent="0.25">
      <c r="B6015" s="8">
        <v>664.4</v>
      </c>
      <c r="C6015" s="9" t="s">
        <v>477</v>
      </c>
      <c r="D6015" s="32">
        <v>8.0288499999999985</v>
      </c>
      <c r="E6015" s="32">
        <v>14.875120000000001</v>
      </c>
      <c r="F6015" s="32">
        <v>51.550630000000005</v>
      </c>
      <c r="G6015" s="32">
        <v>60.062660000000001</v>
      </c>
      <c r="H6015" s="31">
        <v>134.51725999999999</v>
      </c>
      <c r="I6015" s="32">
        <v>15.280359999999998</v>
      </c>
      <c r="J6015" s="32">
        <v>13.777542307692308</v>
      </c>
      <c r="K6015" s="32">
        <v>29.00459</v>
      </c>
      <c r="L6015" s="32">
        <v>33.662180000000006</v>
      </c>
      <c r="M6015" s="31">
        <v>91.724672307692316</v>
      </c>
      <c r="N6015" s="32">
        <v>8.7559439228151525</v>
      </c>
      <c r="O6015" s="32">
        <v>29.312239999999999</v>
      </c>
      <c r="P6015" s="32">
        <v>43.493530000000007</v>
      </c>
      <c r="Q6015" s="32">
        <v>17.639330000000001</v>
      </c>
      <c r="R6015" s="31">
        <v>99.20104392281516</v>
      </c>
    </row>
    <row r="6016" spans="2:18" ht="60" x14ac:dyDescent="0.25">
      <c r="B6016" s="8">
        <v>664.5</v>
      </c>
      <c r="C6016" s="9" t="s">
        <v>478</v>
      </c>
      <c r="D6016" s="32">
        <v>0</v>
      </c>
      <c r="E6016" s="32">
        <v>0</v>
      </c>
      <c r="F6016" s="32">
        <v>0</v>
      </c>
      <c r="G6016" s="32">
        <v>0</v>
      </c>
      <c r="H6016" s="31">
        <v>0</v>
      </c>
      <c r="I6016" s="32">
        <v>0</v>
      </c>
      <c r="J6016" s="32">
        <v>0</v>
      </c>
      <c r="K6016" s="32">
        <v>0</v>
      </c>
      <c r="L6016" s="32">
        <v>0</v>
      </c>
      <c r="M6016" s="31">
        <v>0</v>
      </c>
      <c r="N6016" s="32">
        <v>0</v>
      </c>
      <c r="O6016" s="32">
        <v>0</v>
      </c>
      <c r="P6016" s="32">
        <v>2.532</v>
      </c>
      <c r="Q6016" s="32">
        <v>0</v>
      </c>
      <c r="R6016" s="31">
        <v>2.532</v>
      </c>
    </row>
    <row r="6017" spans="2:18" ht="30" x14ac:dyDescent="0.25">
      <c r="B6017" s="8">
        <v>664.7</v>
      </c>
      <c r="C6017" s="9" t="s">
        <v>479</v>
      </c>
      <c r="D6017" s="32">
        <v>5.2178809249030467</v>
      </c>
      <c r="E6017" s="32">
        <v>5.9006902977482607</v>
      </c>
      <c r="F6017" s="32">
        <v>0.94256544966402667</v>
      </c>
      <c r="G6017" s="32">
        <v>1.4724887900723886</v>
      </c>
      <c r="H6017" s="31">
        <v>13.533625462387723</v>
      </c>
      <c r="I6017" s="32">
        <v>2.9383185827188165</v>
      </c>
      <c r="J6017" s="32">
        <v>1.3880660030105481</v>
      </c>
      <c r="K6017" s="32">
        <v>0.43176265453416629</v>
      </c>
      <c r="L6017" s="32">
        <v>0.58197652147971357</v>
      </c>
      <c r="M6017" s="31">
        <v>5.3401237617432447</v>
      </c>
      <c r="N6017" s="32">
        <v>0.10351</v>
      </c>
      <c r="O6017" s="32">
        <v>1.88083</v>
      </c>
      <c r="P6017" s="32">
        <v>8.6269999999999999E-2</v>
      </c>
      <c r="Q6017" s="32">
        <v>0.42342000000000002</v>
      </c>
      <c r="R6017" s="31">
        <v>2.49403</v>
      </c>
    </row>
    <row r="6018" spans="2:18" ht="30" x14ac:dyDescent="0.25">
      <c r="B6018" s="8">
        <v>664.8</v>
      </c>
      <c r="C6018" s="9" t="s">
        <v>480</v>
      </c>
      <c r="D6018" s="32">
        <v>6.2003404388723666</v>
      </c>
      <c r="E6018" s="32">
        <v>3.6106491908481115</v>
      </c>
      <c r="F6018" s="32">
        <v>5.1623841595451792</v>
      </c>
      <c r="G6018" s="32">
        <v>5.61427944072339</v>
      </c>
      <c r="H6018" s="31">
        <v>20.587653229989048</v>
      </c>
      <c r="I6018" s="32">
        <v>5.0975964035259027</v>
      </c>
      <c r="J6018" s="32">
        <v>0.49816371682746313</v>
      </c>
      <c r="K6018" s="32">
        <v>0.12035999999999999</v>
      </c>
      <c r="L6018" s="32">
        <v>5.5614460596063324</v>
      </c>
      <c r="M6018" s="31">
        <v>11.277566179959699</v>
      </c>
      <c r="N6018" s="32">
        <v>6.4030000000000004E-2</v>
      </c>
      <c r="O6018" s="32">
        <v>2.2594540944634507</v>
      </c>
      <c r="P6018" s="32">
        <v>12.19054</v>
      </c>
      <c r="Q6018" s="32">
        <v>18.127418404801901</v>
      </c>
      <c r="R6018" s="31">
        <v>32.641442499265352</v>
      </c>
    </row>
    <row r="6019" spans="2:18" x14ac:dyDescent="0.25">
      <c r="B6019" s="8">
        <v>664.9</v>
      </c>
      <c r="C6019" s="9" t="s">
        <v>481</v>
      </c>
      <c r="D6019" s="32">
        <v>10.529399999999999</v>
      </c>
      <c r="E6019" s="32">
        <v>0</v>
      </c>
      <c r="F6019" s="32">
        <v>14.953939999999999</v>
      </c>
      <c r="G6019" s="32">
        <v>0.46474493984906212</v>
      </c>
      <c r="H6019" s="31">
        <v>25.948084939849061</v>
      </c>
      <c r="I6019" s="32">
        <v>4.95</v>
      </c>
      <c r="J6019" s="32">
        <v>46.026144006905682</v>
      </c>
      <c r="K6019" s="32">
        <v>3.0418699999999999</v>
      </c>
      <c r="L6019" s="32">
        <v>4.9441972627791939</v>
      </c>
      <c r="M6019" s="31">
        <v>58.962211269684879</v>
      </c>
      <c r="N6019" s="32">
        <v>7.5839999999999996</v>
      </c>
      <c r="O6019" s="32">
        <v>40.434429999999999</v>
      </c>
      <c r="P6019" s="32">
        <v>38.114161998221157</v>
      </c>
      <c r="Q6019" s="32">
        <v>26.848735535173773</v>
      </c>
      <c r="R6019" s="31">
        <v>112.98132753339493</v>
      </c>
    </row>
    <row r="6020" spans="2:18" ht="45" x14ac:dyDescent="0.25">
      <c r="B6020" s="8">
        <v>665.1</v>
      </c>
      <c r="C6020" s="9" t="s">
        <v>482</v>
      </c>
      <c r="D6020" s="32">
        <v>110.080663171607</v>
      </c>
      <c r="E6020" s="32">
        <v>75.201993135131318</v>
      </c>
      <c r="F6020" s="32">
        <v>155.30390929912573</v>
      </c>
      <c r="G6020" s="32">
        <v>879.93603218368537</v>
      </c>
      <c r="H6020" s="31">
        <v>1220.5225977895493</v>
      </c>
      <c r="I6020" s="32">
        <v>2956.0243251385791</v>
      </c>
      <c r="J6020" s="32">
        <v>5062.6250033081496</v>
      </c>
      <c r="K6020" s="32">
        <v>537.5212019665405</v>
      </c>
      <c r="L6020" s="32">
        <v>1098.8845500000002</v>
      </c>
      <c r="M6020" s="31">
        <v>9655.0550804132708</v>
      </c>
      <c r="N6020" s="32">
        <v>824.15452283347406</v>
      </c>
      <c r="O6020" s="32">
        <v>2414.4293366409179</v>
      </c>
      <c r="P6020" s="32">
        <v>1500.0867044767497</v>
      </c>
      <c r="Q6020" s="32">
        <v>912.71991519155392</v>
      </c>
      <c r="R6020" s="31">
        <v>5651.3904791426958</v>
      </c>
    </row>
    <row r="6021" spans="2:18" ht="60" x14ac:dyDescent="0.25">
      <c r="B6021" s="8">
        <v>665.2</v>
      </c>
      <c r="C6021" s="9" t="s">
        <v>483</v>
      </c>
      <c r="D6021" s="32">
        <v>0.36837461127713378</v>
      </c>
      <c r="E6021" s="32">
        <v>1.4122300000000001</v>
      </c>
      <c r="F6021" s="32">
        <v>2.1994096748651399</v>
      </c>
      <c r="G6021" s="32">
        <v>3.4484583535484292</v>
      </c>
      <c r="H6021" s="31">
        <v>7.4284726396907033</v>
      </c>
      <c r="I6021" s="32">
        <v>0.45632657687175315</v>
      </c>
      <c r="J6021" s="32">
        <v>4.5821000000000005</v>
      </c>
      <c r="K6021" s="32">
        <v>4.5575994767728512</v>
      </c>
      <c r="L6021" s="32">
        <v>7.4911200000000004</v>
      </c>
      <c r="M6021" s="31">
        <v>17.087146053644602</v>
      </c>
      <c r="N6021" s="32">
        <v>3.416916611997471</v>
      </c>
      <c r="O6021" s="32">
        <v>1.2236743479019758</v>
      </c>
      <c r="P6021" s="32">
        <v>5.2801499999999999</v>
      </c>
      <c r="Q6021" s="32">
        <v>19.633430000000004</v>
      </c>
      <c r="R6021" s="31">
        <v>29.554170959899452</v>
      </c>
    </row>
    <row r="6022" spans="2:18" ht="30" x14ac:dyDescent="0.25">
      <c r="B6022" s="8">
        <v>665.9</v>
      </c>
      <c r="C6022" s="9" t="s">
        <v>484</v>
      </c>
      <c r="D6022" s="32">
        <v>2.7138962070211159E-3</v>
      </c>
      <c r="E6022" s="32">
        <v>0.47611725998196958</v>
      </c>
      <c r="F6022" s="32">
        <v>0.56390512550012817</v>
      </c>
      <c r="G6022" s="32">
        <v>13.569784536934929</v>
      </c>
      <c r="H6022" s="31">
        <v>14.612520818624049</v>
      </c>
      <c r="I6022" s="32">
        <v>0.98053000000000035</v>
      </c>
      <c r="J6022" s="32">
        <v>4.0960000000000003E-2</v>
      </c>
      <c r="K6022" s="32">
        <v>0.62808909132212631</v>
      </c>
      <c r="L6022" s="32">
        <v>0</v>
      </c>
      <c r="M6022" s="31">
        <v>1.6495790913221269</v>
      </c>
      <c r="N6022" s="32">
        <v>0.31523999999999996</v>
      </c>
      <c r="O6022" s="32">
        <v>9.8378120594265042</v>
      </c>
      <c r="P6022" s="32">
        <v>21.418369999999996</v>
      </c>
      <c r="Q6022" s="32">
        <v>3.0267294571879475</v>
      </c>
      <c r="R6022" s="31">
        <v>34.59815151661445</v>
      </c>
    </row>
    <row r="6023" spans="2:18" ht="30" x14ac:dyDescent="0.25">
      <c r="B6023" s="8">
        <v>666.1</v>
      </c>
      <c r="C6023" s="9" t="s">
        <v>485</v>
      </c>
      <c r="D6023" s="32">
        <v>2.94983</v>
      </c>
      <c r="E6023" s="32">
        <v>16.688011497834641</v>
      </c>
      <c r="F6023" s="32">
        <v>1.5447813536057604</v>
      </c>
      <c r="G6023" s="32">
        <v>1.8788736000316675</v>
      </c>
      <c r="H6023" s="31">
        <v>23.061496451472067</v>
      </c>
      <c r="I6023" s="32">
        <v>1.0232162959853501</v>
      </c>
      <c r="J6023" s="32">
        <v>53.06661651214646</v>
      </c>
      <c r="K6023" s="32">
        <v>48.867377878037814</v>
      </c>
      <c r="L6023" s="32">
        <v>19.052190326787589</v>
      </c>
      <c r="M6023" s="31">
        <v>122.0094010129572</v>
      </c>
      <c r="N6023" s="32">
        <v>10.931806636170926</v>
      </c>
      <c r="O6023" s="32">
        <v>57.117052384981349</v>
      </c>
      <c r="P6023" s="32">
        <v>27.387120151144412</v>
      </c>
      <c r="Q6023" s="32">
        <v>137.36996669999999</v>
      </c>
      <c r="R6023" s="31">
        <v>232.80594587229669</v>
      </c>
    </row>
    <row r="6024" spans="2:18" ht="30" x14ac:dyDescent="0.25">
      <c r="B6024" s="8">
        <v>666.2</v>
      </c>
      <c r="C6024" s="9" t="s">
        <v>486</v>
      </c>
      <c r="D6024" s="32">
        <v>0</v>
      </c>
      <c r="E6024" s="32">
        <v>1.5398070721768822</v>
      </c>
      <c r="F6024" s="32">
        <v>1.4117749636308132</v>
      </c>
      <c r="G6024" s="32">
        <v>0.16792495417406747</v>
      </c>
      <c r="H6024" s="31">
        <v>3.1195069899817631</v>
      </c>
      <c r="I6024" s="32">
        <v>0.60839499792914886</v>
      </c>
      <c r="J6024" s="32">
        <v>0</v>
      </c>
      <c r="K6024" s="32">
        <v>0</v>
      </c>
      <c r="L6024" s="32">
        <v>0</v>
      </c>
      <c r="M6024" s="31">
        <v>0.60839499792914886</v>
      </c>
      <c r="N6024" s="32">
        <v>0</v>
      </c>
      <c r="O6024" s="32">
        <v>0</v>
      </c>
      <c r="P6024" s="32">
        <v>0.39116000000000001</v>
      </c>
      <c r="Q6024" s="32">
        <v>0.89600000000000002</v>
      </c>
      <c r="R6024" s="31">
        <v>1.2871600000000001</v>
      </c>
    </row>
    <row r="6025" spans="2:18" ht="60" x14ac:dyDescent="0.25">
      <c r="B6025" s="8">
        <v>673.2</v>
      </c>
      <c r="C6025" s="9" t="s">
        <v>496</v>
      </c>
      <c r="D6025" s="32">
        <v>12.66371</v>
      </c>
      <c r="E6025" s="32">
        <v>39.25</v>
      </c>
      <c r="F6025" s="32">
        <v>0</v>
      </c>
      <c r="G6025" s="32">
        <v>5.1968000000000005</v>
      </c>
      <c r="H6025" s="31">
        <v>57.110510000000005</v>
      </c>
      <c r="I6025" s="32">
        <v>82.833200000000005</v>
      </c>
      <c r="J6025" s="32">
        <v>6.4482400000000002</v>
      </c>
      <c r="K6025" s="32">
        <v>0.99885999999999997</v>
      </c>
      <c r="L6025" s="32">
        <v>0</v>
      </c>
      <c r="M6025" s="31">
        <v>90.280299999999997</v>
      </c>
      <c r="N6025" s="32">
        <v>0</v>
      </c>
      <c r="O6025" s="32">
        <v>0</v>
      </c>
      <c r="P6025" s="32">
        <v>2.835</v>
      </c>
      <c r="Q6025" s="32">
        <v>0</v>
      </c>
      <c r="R6025" s="31">
        <v>2.835</v>
      </c>
    </row>
    <row r="6026" spans="2:18" ht="60" x14ac:dyDescent="0.25">
      <c r="B6026" s="8">
        <v>673.4</v>
      </c>
      <c r="C6026" s="9" t="s">
        <v>497</v>
      </c>
      <c r="D6026" s="32">
        <v>0</v>
      </c>
      <c r="E6026" s="32">
        <v>0</v>
      </c>
      <c r="F6026" s="32">
        <v>0</v>
      </c>
      <c r="G6026" s="32">
        <v>0</v>
      </c>
      <c r="H6026" s="31">
        <v>0</v>
      </c>
      <c r="I6026" s="32">
        <v>0</v>
      </c>
      <c r="J6026" s="32">
        <v>106.35373</v>
      </c>
      <c r="K6026" s="32">
        <v>0</v>
      </c>
      <c r="L6026" s="32">
        <v>0</v>
      </c>
      <c r="M6026" s="31">
        <v>106.35373</v>
      </c>
      <c r="N6026" s="32" t="s">
        <v>1019</v>
      </c>
      <c r="O6026" s="32" t="s">
        <v>1019</v>
      </c>
      <c r="P6026" s="32" t="s">
        <v>1019</v>
      </c>
      <c r="Q6026" s="32" t="s">
        <v>1019</v>
      </c>
      <c r="R6026" s="31" t="s">
        <v>1019</v>
      </c>
    </row>
    <row r="6027" spans="2:18" ht="45" x14ac:dyDescent="0.25">
      <c r="B6027" s="8">
        <v>673.5</v>
      </c>
      <c r="C6027" s="9" t="s">
        <v>498</v>
      </c>
      <c r="D6027" s="32">
        <v>0</v>
      </c>
      <c r="E6027" s="32">
        <v>0</v>
      </c>
      <c r="F6027" s="32">
        <v>0</v>
      </c>
      <c r="G6027" s="32">
        <v>0</v>
      </c>
      <c r="H6027" s="31">
        <v>0</v>
      </c>
      <c r="I6027" s="32">
        <v>0</v>
      </c>
      <c r="J6027" s="32">
        <v>0</v>
      </c>
      <c r="K6027" s="32">
        <v>0</v>
      </c>
      <c r="L6027" s="32">
        <v>0</v>
      </c>
      <c r="M6027" s="31">
        <v>0</v>
      </c>
      <c r="N6027" s="32">
        <v>0</v>
      </c>
      <c r="O6027" s="32">
        <v>11.22392</v>
      </c>
      <c r="P6027" s="32">
        <v>0.10488</v>
      </c>
      <c r="Q6027" s="32">
        <v>0</v>
      </c>
      <c r="R6027" s="31">
        <v>11.328799999999999</v>
      </c>
    </row>
    <row r="6028" spans="2:18" ht="45" x14ac:dyDescent="0.25">
      <c r="B6028" s="8">
        <v>674.1</v>
      </c>
      <c r="C6028" s="9" t="s">
        <v>499</v>
      </c>
      <c r="D6028" s="32">
        <v>73.94932</v>
      </c>
      <c r="E6028" s="32">
        <v>0</v>
      </c>
      <c r="F6028" s="32">
        <v>59.008620000000001</v>
      </c>
      <c r="G6028" s="32">
        <v>19.065580000000001</v>
      </c>
      <c r="H6028" s="31">
        <v>152.02352000000002</v>
      </c>
      <c r="I6028" s="32">
        <v>113.57327000000001</v>
      </c>
      <c r="J6028" s="32">
        <v>66.58702000000001</v>
      </c>
      <c r="K6028" s="32">
        <v>81.359639999999999</v>
      </c>
      <c r="L6028" s="32">
        <v>0</v>
      </c>
      <c r="M6028" s="31">
        <v>261.51993000000004</v>
      </c>
      <c r="N6028" s="32">
        <v>20.325029999999998</v>
      </c>
      <c r="O6028" s="32">
        <v>61.800080000000001</v>
      </c>
      <c r="P6028" s="32">
        <v>0</v>
      </c>
      <c r="Q6028" s="32">
        <v>62.221019999999996</v>
      </c>
      <c r="R6028" s="31">
        <v>144.34613000000002</v>
      </c>
    </row>
    <row r="6029" spans="2:18" ht="45" x14ac:dyDescent="0.25">
      <c r="B6029" s="8">
        <v>674.3</v>
      </c>
      <c r="C6029" s="9" t="s">
        <v>501</v>
      </c>
      <c r="D6029" s="32">
        <v>151.78257000000002</v>
      </c>
      <c r="E6029" s="32">
        <v>65.999769999999998</v>
      </c>
      <c r="F6029" s="32">
        <v>190.88176000000004</v>
      </c>
      <c r="G6029" s="32">
        <v>131.85075000000001</v>
      </c>
      <c r="H6029" s="31">
        <v>540.51485000000002</v>
      </c>
      <c r="I6029" s="32">
        <v>0</v>
      </c>
      <c r="J6029" s="32">
        <v>0</v>
      </c>
      <c r="K6029" s="32">
        <v>70.524360000000001</v>
      </c>
      <c r="L6029" s="32">
        <v>0</v>
      </c>
      <c r="M6029" s="31">
        <v>70.524360000000001</v>
      </c>
      <c r="N6029" s="32">
        <v>179.31877</v>
      </c>
      <c r="O6029" s="32">
        <v>79.793440000000004</v>
      </c>
      <c r="P6029" s="32">
        <v>73.929090000000002</v>
      </c>
      <c r="Q6029" s="32">
        <v>268.53672999999998</v>
      </c>
      <c r="R6029" s="31">
        <v>601.5780299999999</v>
      </c>
    </row>
    <row r="6030" spans="2:18" ht="30" x14ac:dyDescent="0.25">
      <c r="B6030" s="8">
        <v>676.1</v>
      </c>
      <c r="C6030" s="9" t="s">
        <v>509</v>
      </c>
      <c r="D6030" s="32">
        <v>0</v>
      </c>
      <c r="E6030" s="32">
        <v>0</v>
      </c>
      <c r="F6030" s="32">
        <v>0</v>
      </c>
      <c r="G6030" s="32">
        <v>0</v>
      </c>
      <c r="H6030" s="31">
        <v>0</v>
      </c>
      <c r="I6030" s="32">
        <v>0</v>
      </c>
      <c r="J6030" s="32">
        <v>0</v>
      </c>
      <c r="K6030" s="32">
        <v>0</v>
      </c>
      <c r="L6030" s="32">
        <v>0</v>
      </c>
      <c r="M6030" s="31">
        <v>0</v>
      </c>
      <c r="N6030" s="32">
        <v>0</v>
      </c>
      <c r="O6030" s="32">
        <v>0</v>
      </c>
      <c r="P6030" s="32">
        <v>3.15</v>
      </c>
      <c r="Q6030" s="32">
        <v>0</v>
      </c>
      <c r="R6030" s="31">
        <v>3.15</v>
      </c>
    </row>
    <row r="6031" spans="2:18" ht="60" x14ac:dyDescent="0.25">
      <c r="B6031" s="8">
        <v>676.2</v>
      </c>
      <c r="C6031" s="9" t="s">
        <v>510</v>
      </c>
      <c r="D6031" s="32">
        <v>7.536859403981698E-2</v>
      </c>
      <c r="E6031" s="32">
        <v>0</v>
      </c>
      <c r="F6031" s="32">
        <v>0.17666338582677163</v>
      </c>
      <c r="G6031" s="32">
        <v>0</v>
      </c>
      <c r="H6031" s="31">
        <v>0.2520319798665886</v>
      </c>
      <c r="I6031" s="32">
        <v>0</v>
      </c>
      <c r="J6031" s="32">
        <v>0</v>
      </c>
      <c r="K6031" s="32">
        <v>0</v>
      </c>
      <c r="L6031" s="32">
        <v>0</v>
      </c>
      <c r="M6031" s="31">
        <v>0</v>
      </c>
      <c r="N6031" s="32">
        <v>130.57959939140144</v>
      </c>
      <c r="O6031" s="32">
        <v>904.25844000000006</v>
      </c>
      <c r="P6031" s="32">
        <v>119.36130500370756</v>
      </c>
      <c r="Q6031" s="32">
        <v>13.805399999999999</v>
      </c>
      <c r="R6031" s="31">
        <v>1168.0047443951089</v>
      </c>
    </row>
    <row r="6032" spans="2:18" ht="45" x14ac:dyDescent="0.25">
      <c r="B6032" s="8">
        <v>676.3</v>
      </c>
      <c r="C6032" s="9" t="s">
        <v>511</v>
      </c>
      <c r="D6032" s="32">
        <v>0</v>
      </c>
      <c r="E6032" s="32">
        <v>0</v>
      </c>
      <c r="F6032" s="32">
        <v>2.6557646892455627E-2</v>
      </c>
      <c r="G6032" s="32">
        <v>0</v>
      </c>
      <c r="H6032" s="31">
        <v>2.6557646892455627E-2</v>
      </c>
      <c r="I6032" s="32">
        <v>0</v>
      </c>
      <c r="J6032" s="32">
        <v>0</v>
      </c>
      <c r="K6032" s="32">
        <v>0</v>
      </c>
      <c r="L6032" s="32">
        <v>0</v>
      </c>
      <c r="M6032" s="31">
        <v>0</v>
      </c>
      <c r="N6032" s="32">
        <v>0</v>
      </c>
      <c r="O6032" s="32">
        <v>0.75903927272727267</v>
      </c>
      <c r="P6032" s="32">
        <v>0</v>
      </c>
      <c r="Q6032" s="32">
        <v>0</v>
      </c>
      <c r="R6032" s="31">
        <v>0.75903927272727267</v>
      </c>
    </row>
    <row r="6033" spans="2:18" x14ac:dyDescent="0.25">
      <c r="B6033" s="8">
        <v>676.4</v>
      </c>
      <c r="C6033" s="9" t="s">
        <v>512</v>
      </c>
      <c r="D6033" s="32">
        <v>0</v>
      </c>
      <c r="E6033" s="32">
        <v>0</v>
      </c>
      <c r="F6033" s="32">
        <v>0</v>
      </c>
      <c r="G6033" s="32">
        <v>0</v>
      </c>
      <c r="H6033" s="31">
        <v>0</v>
      </c>
      <c r="I6033" s="32">
        <v>0</v>
      </c>
      <c r="J6033" s="32">
        <v>76.756810000000002</v>
      </c>
      <c r="K6033" s="32">
        <v>0</v>
      </c>
      <c r="L6033" s="32">
        <v>8.1556757472642776</v>
      </c>
      <c r="M6033" s="31">
        <v>84.912485747264284</v>
      </c>
      <c r="N6033" s="32" t="s">
        <v>1019</v>
      </c>
      <c r="O6033" s="32" t="s">
        <v>1019</v>
      </c>
      <c r="P6033" s="32" t="s">
        <v>1019</v>
      </c>
      <c r="Q6033" s="32" t="s">
        <v>1019</v>
      </c>
      <c r="R6033" s="31" t="s">
        <v>1019</v>
      </c>
    </row>
    <row r="6034" spans="2:18" ht="45" x14ac:dyDescent="0.25">
      <c r="B6034" s="8">
        <v>676.8</v>
      </c>
      <c r="C6034" s="9" t="s">
        <v>513</v>
      </c>
      <c r="D6034" s="32">
        <v>21.01205799352751</v>
      </c>
      <c r="E6034" s="32">
        <v>34.861381943212713</v>
      </c>
      <c r="F6034" s="32">
        <v>151.29831000000001</v>
      </c>
      <c r="G6034" s="32">
        <v>0</v>
      </c>
      <c r="H6034" s="31">
        <v>207.17174993674024</v>
      </c>
      <c r="I6034" s="32">
        <v>0</v>
      </c>
      <c r="J6034" s="32">
        <v>0</v>
      </c>
      <c r="K6034" s="32">
        <v>0</v>
      </c>
      <c r="L6034" s="32">
        <v>0.67384308093898082</v>
      </c>
      <c r="M6034" s="31">
        <v>0.67384308093898082</v>
      </c>
      <c r="N6034" s="32">
        <v>43.668839999999996</v>
      </c>
      <c r="O6034" s="32">
        <v>285.2950895525891</v>
      </c>
      <c r="P6034" s="32">
        <v>132.18106137709901</v>
      </c>
      <c r="Q6034" s="32">
        <v>0.89878999999999998</v>
      </c>
      <c r="R6034" s="31">
        <v>462.04378092968813</v>
      </c>
    </row>
    <row r="6035" spans="2:18" x14ac:dyDescent="0.25">
      <c r="B6035" s="8">
        <v>678.1</v>
      </c>
      <c r="C6035" s="9" t="s">
        <v>515</v>
      </c>
      <c r="D6035" s="32">
        <v>0</v>
      </c>
      <c r="E6035" s="32">
        <v>0</v>
      </c>
      <c r="F6035" s="32">
        <v>0</v>
      </c>
      <c r="G6035" s="32">
        <v>0</v>
      </c>
      <c r="H6035" s="31">
        <v>0</v>
      </c>
      <c r="I6035" s="32">
        <v>15.40555</v>
      </c>
      <c r="J6035" s="32">
        <v>3.3530000000000004E-2</v>
      </c>
      <c r="K6035" s="32">
        <v>0</v>
      </c>
      <c r="L6035" s="32">
        <v>22.03908574070643</v>
      </c>
      <c r="M6035" s="31">
        <v>37.47816574070643</v>
      </c>
      <c r="N6035" s="32">
        <v>93.211280000000002</v>
      </c>
      <c r="O6035" s="32">
        <v>375.10067000000009</v>
      </c>
      <c r="P6035" s="32">
        <v>71.333219999999983</v>
      </c>
      <c r="Q6035" s="32">
        <v>0</v>
      </c>
      <c r="R6035" s="31">
        <v>539.64517000000001</v>
      </c>
    </row>
    <row r="6036" spans="2:18" ht="30" x14ac:dyDescent="0.25">
      <c r="B6036" s="8">
        <v>678.2</v>
      </c>
      <c r="C6036" s="9" t="s">
        <v>516</v>
      </c>
      <c r="D6036" s="32">
        <v>0</v>
      </c>
      <c r="E6036" s="32">
        <v>0</v>
      </c>
      <c r="F6036" s="32">
        <v>0</v>
      </c>
      <c r="G6036" s="32">
        <v>0</v>
      </c>
      <c r="H6036" s="31">
        <v>0</v>
      </c>
      <c r="I6036" s="32">
        <v>0</v>
      </c>
      <c r="J6036" s="32">
        <v>0</v>
      </c>
      <c r="K6036" s="32">
        <v>0</v>
      </c>
      <c r="L6036" s="32">
        <v>1.1224153094353642</v>
      </c>
      <c r="M6036" s="31">
        <v>1.1224153094353642</v>
      </c>
      <c r="N6036" s="32">
        <v>0</v>
      </c>
      <c r="O6036" s="32">
        <v>0</v>
      </c>
      <c r="P6036" s="32">
        <v>0.27993390570430715</v>
      </c>
      <c r="Q6036" s="32">
        <v>0</v>
      </c>
      <c r="R6036" s="31">
        <v>0.27993390570430715</v>
      </c>
    </row>
    <row r="6037" spans="2:18" ht="30" x14ac:dyDescent="0.25">
      <c r="B6037" s="8">
        <v>679.1</v>
      </c>
      <c r="C6037" s="9" t="s">
        <v>517</v>
      </c>
      <c r="D6037" s="32">
        <v>0</v>
      </c>
      <c r="E6037" s="32">
        <v>0.66945999999999994</v>
      </c>
      <c r="F6037" s="32">
        <v>0.96547832334907324</v>
      </c>
      <c r="G6037" s="32">
        <v>45.453784769427564</v>
      </c>
      <c r="H6037" s="31">
        <v>47.08872309277664</v>
      </c>
      <c r="I6037" s="32">
        <v>0</v>
      </c>
      <c r="J6037" s="32">
        <v>0.35743161615396268</v>
      </c>
      <c r="K6037" s="32">
        <v>0.41146999999999995</v>
      </c>
      <c r="L6037" s="32">
        <v>0.18644999999999998</v>
      </c>
      <c r="M6037" s="31">
        <v>0.95535161615396258</v>
      </c>
      <c r="N6037" s="32">
        <v>0.37442999999999999</v>
      </c>
      <c r="O6037" s="32">
        <v>6.2059999999999969E-2</v>
      </c>
      <c r="P6037" s="32">
        <v>7.0915691823712717</v>
      </c>
      <c r="Q6037" s="32">
        <v>33.658999999999999</v>
      </c>
      <c r="R6037" s="31">
        <v>41.187059182371272</v>
      </c>
    </row>
    <row r="6038" spans="2:18" ht="60" x14ac:dyDescent="0.25">
      <c r="B6038" s="8">
        <v>679.4</v>
      </c>
      <c r="C6038" s="9" t="s">
        <v>519</v>
      </c>
      <c r="D6038" s="32">
        <v>85.655573582946488</v>
      </c>
      <c r="E6038" s="32">
        <v>1.157E-2</v>
      </c>
      <c r="F6038" s="32">
        <v>145.05780055373029</v>
      </c>
      <c r="G6038" s="32">
        <v>16.255127857072292</v>
      </c>
      <c r="H6038" s="31">
        <v>246.98007199374908</v>
      </c>
      <c r="I6038" s="32">
        <v>36.488917243707796</v>
      </c>
      <c r="J6038" s="32">
        <v>322.72503952470367</v>
      </c>
      <c r="K6038" s="32">
        <v>100.40202550129317</v>
      </c>
      <c r="L6038" s="32">
        <v>15.812380000000001</v>
      </c>
      <c r="M6038" s="31">
        <v>475.42836226970468</v>
      </c>
      <c r="N6038" s="32">
        <v>3.8685012730318258</v>
      </c>
      <c r="O6038" s="32">
        <v>190.23943431436396</v>
      </c>
      <c r="P6038" s="32">
        <v>56.562285753405931</v>
      </c>
      <c r="Q6038" s="32">
        <v>5.8399533221500967E-2</v>
      </c>
      <c r="R6038" s="31">
        <v>250.72862087402322</v>
      </c>
    </row>
    <row r="6039" spans="2:18" ht="45" x14ac:dyDescent="0.25">
      <c r="B6039" s="8">
        <v>679.5</v>
      </c>
      <c r="C6039" s="9" t="s">
        <v>520</v>
      </c>
      <c r="D6039" s="32">
        <v>3.0315239894722459</v>
      </c>
      <c r="E6039" s="32">
        <v>4.6912820460146456</v>
      </c>
      <c r="F6039" s="32">
        <v>5.5330872652742116</v>
      </c>
      <c r="G6039" s="32">
        <v>21.578205860163916</v>
      </c>
      <c r="H6039" s="31">
        <v>34.834099160925021</v>
      </c>
      <c r="I6039" s="32">
        <v>3.3362715911773537</v>
      </c>
      <c r="J6039" s="32">
        <v>8.2117022597838627</v>
      </c>
      <c r="K6039" s="32">
        <v>5.2672164183584229</v>
      </c>
      <c r="L6039" s="32">
        <v>11.795008627959064</v>
      </c>
      <c r="M6039" s="31">
        <v>28.610198897278703</v>
      </c>
      <c r="N6039" s="32">
        <v>0.98912546401363688</v>
      </c>
      <c r="O6039" s="32">
        <v>4.3931698166785838</v>
      </c>
      <c r="P6039" s="32">
        <v>3.6217800352151843</v>
      </c>
      <c r="Q6039" s="32">
        <v>0.64711287095253034</v>
      </c>
      <c r="R6039" s="31">
        <v>9.651188186859935</v>
      </c>
    </row>
    <row r="6040" spans="2:18" ht="45" x14ac:dyDescent="0.25">
      <c r="B6040" s="8">
        <v>682.7</v>
      </c>
      <c r="C6040" s="9" t="s">
        <v>527</v>
      </c>
      <c r="D6040" s="32">
        <v>9.184152658326819E-2</v>
      </c>
      <c r="E6040" s="32">
        <v>0</v>
      </c>
      <c r="F6040" s="32">
        <v>1.931287704164605E-2</v>
      </c>
      <c r="G6040" s="32">
        <v>2.5701800638380381</v>
      </c>
      <c r="H6040" s="31">
        <v>2.6813344674629525</v>
      </c>
      <c r="I6040" s="32">
        <v>1.8808041743400859E-2</v>
      </c>
      <c r="J6040" s="32">
        <v>6.4969121212393848</v>
      </c>
      <c r="K6040" s="32">
        <v>4.3615900946722768</v>
      </c>
      <c r="L6040" s="32">
        <v>1.1499224569030126</v>
      </c>
      <c r="M6040" s="31">
        <v>12.027232714558075</v>
      </c>
      <c r="N6040" s="32">
        <v>0</v>
      </c>
      <c r="O6040" s="32">
        <v>2.3016395047363316</v>
      </c>
      <c r="P6040" s="32">
        <v>0</v>
      </c>
      <c r="Q6040" s="32">
        <v>0</v>
      </c>
      <c r="R6040" s="31">
        <v>2.3016395047363316</v>
      </c>
    </row>
    <row r="6041" spans="2:18" x14ac:dyDescent="0.25">
      <c r="B6041" s="8">
        <v>684.2</v>
      </c>
      <c r="C6041" s="9" t="s">
        <v>531</v>
      </c>
      <c r="D6041" s="32">
        <v>0</v>
      </c>
      <c r="E6041" s="32">
        <v>0</v>
      </c>
      <c r="F6041" s="32">
        <v>12.916126843067657</v>
      </c>
      <c r="G6041" s="32">
        <v>3.9951317267756292</v>
      </c>
      <c r="H6041" s="31">
        <v>16.911258569843287</v>
      </c>
      <c r="I6041" s="32">
        <v>0.77432137102213028</v>
      </c>
      <c r="J6041" s="32">
        <v>0</v>
      </c>
      <c r="K6041" s="32">
        <v>20.116862560219186</v>
      </c>
      <c r="L6041" s="32">
        <v>11.989392194792487</v>
      </c>
      <c r="M6041" s="31">
        <v>32.880576126033802</v>
      </c>
      <c r="N6041" s="32">
        <v>16.88164916270895</v>
      </c>
      <c r="O6041" s="32">
        <v>7.3167723878498814</v>
      </c>
      <c r="P6041" s="32">
        <v>12.52215</v>
      </c>
      <c r="Q6041" s="32">
        <v>1.4228819406267179</v>
      </c>
      <c r="R6041" s="31">
        <v>38.143453491185547</v>
      </c>
    </row>
    <row r="6042" spans="2:18" x14ac:dyDescent="0.25">
      <c r="B6042" s="8">
        <v>687.1</v>
      </c>
      <c r="C6042" s="25" t="s">
        <v>535</v>
      </c>
      <c r="D6042" s="33" t="s">
        <v>1019</v>
      </c>
      <c r="E6042" s="33" t="s">
        <v>1019</v>
      </c>
      <c r="F6042" s="33" t="s">
        <v>1019</v>
      </c>
      <c r="G6042" s="33" t="s">
        <v>1019</v>
      </c>
      <c r="H6042" s="33" t="s">
        <v>1019</v>
      </c>
      <c r="I6042" s="33" t="s">
        <v>1019</v>
      </c>
      <c r="J6042" s="33" t="s">
        <v>1019</v>
      </c>
      <c r="K6042" s="33" t="s">
        <v>1019</v>
      </c>
      <c r="L6042" s="33" t="s">
        <v>1019</v>
      </c>
      <c r="M6042" s="33" t="s">
        <v>1019</v>
      </c>
      <c r="N6042" s="32">
        <v>0</v>
      </c>
      <c r="O6042" s="32">
        <v>0</v>
      </c>
      <c r="P6042" s="32">
        <v>0</v>
      </c>
      <c r="Q6042" s="32">
        <v>4.4350000000000001E-2</v>
      </c>
      <c r="R6042" s="31">
        <v>4.4350000000000001E-2</v>
      </c>
    </row>
    <row r="6043" spans="2:18" ht="75" x14ac:dyDescent="0.25">
      <c r="B6043" s="8">
        <v>691.1</v>
      </c>
      <c r="C6043" s="9" t="s">
        <v>1002</v>
      </c>
      <c r="D6043" s="32">
        <v>37.079442283331346</v>
      </c>
      <c r="E6043" s="32">
        <v>68.245001865742637</v>
      </c>
      <c r="F6043" s="32">
        <v>0.1678196737254164</v>
      </c>
      <c r="G6043" s="32">
        <v>104.50523</v>
      </c>
      <c r="H6043" s="31">
        <v>209.99749382279941</v>
      </c>
      <c r="I6043" s="32">
        <v>23.374679943353616</v>
      </c>
      <c r="J6043" s="32">
        <v>35.463039999999999</v>
      </c>
      <c r="K6043" s="32">
        <v>46.102367165555179</v>
      </c>
      <c r="L6043" s="32">
        <v>238.53036901464881</v>
      </c>
      <c r="M6043" s="31">
        <v>343.4704561235576</v>
      </c>
      <c r="N6043" s="32">
        <v>142.15815931145585</v>
      </c>
      <c r="O6043" s="32">
        <v>114.13387258794846</v>
      </c>
      <c r="P6043" s="32">
        <v>201.55276970967768</v>
      </c>
      <c r="Q6043" s="32">
        <v>245.98687482021981</v>
      </c>
      <c r="R6043" s="31">
        <v>703.83167642930175</v>
      </c>
    </row>
    <row r="6044" spans="2:18" ht="90" x14ac:dyDescent="0.25">
      <c r="B6044" s="8">
        <v>691.2</v>
      </c>
      <c r="C6044" s="9" t="s">
        <v>922</v>
      </c>
      <c r="D6044" s="32">
        <v>0</v>
      </c>
      <c r="E6044" s="32">
        <v>0.37404419780001985</v>
      </c>
      <c r="F6044" s="32">
        <v>0</v>
      </c>
      <c r="G6044" s="32">
        <v>0</v>
      </c>
      <c r="H6044" s="31">
        <v>0.37404419780001985</v>
      </c>
      <c r="I6044" s="32">
        <v>0</v>
      </c>
      <c r="J6044" s="32">
        <v>0</v>
      </c>
      <c r="K6044" s="32">
        <v>0</v>
      </c>
      <c r="L6044" s="32">
        <v>5.4988766637089608</v>
      </c>
      <c r="M6044" s="31">
        <v>5.4988766637089608</v>
      </c>
      <c r="N6044" s="32">
        <v>0</v>
      </c>
      <c r="O6044" s="32">
        <v>0</v>
      </c>
      <c r="P6044" s="32">
        <v>0.16</v>
      </c>
      <c r="Q6044" s="32">
        <v>0.56201000000000001</v>
      </c>
      <c r="R6044" s="31">
        <v>0.72201000000000004</v>
      </c>
    </row>
    <row r="6045" spans="2:18" ht="90" x14ac:dyDescent="0.25">
      <c r="B6045" s="8">
        <v>692.1</v>
      </c>
      <c r="C6045" s="9" t="s">
        <v>923</v>
      </c>
      <c r="D6045" s="32">
        <v>6.93</v>
      </c>
      <c r="E6045" s="32">
        <v>1.2181794409937883</v>
      </c>
      <c r="F6045" s="32">
        <v>0.12006022368798393</v>
      </c>
      <c r="G6045" s="32">
        <v>9.5310000000000006E-2</v>
      </c>
      <c r="H6045" s="31">
        <v>8.3635496646817717</v>
      </c>
      <c r="I6045" s="32">
        <v>0</v>
      </c>
      <c r="J6045" s="32">
        <v>0</v>
      </c>
      <c r="K6045" s="32">
        <v>0</v>
      </c>
      <c r="L6045" s="32">
        <v>0.12</v>
      </c>
      <c r="M6045" s="31">
        <v>0.12</v>
      </c>
      <c r="N6045" s="32">
        <v>9.6466100000000008</v>
      </c>
      <c r="O6045" s="32">
        <v>0.19679186486385258</v>
      </c>
      <c r="P6045" s="32">
        <v>0.94305381950644629</v>
      </c>
      <c r="Q6045" s="32">
        <v>20.444430000000001</v>
      </c>
      <c r="R6045" s="31">
        <v>31.2308856843703</v>
      </c>
    </row>
    <row r="6046" spans="2:18" ht="90" x14ac:dyDescent="0.25">
      <c r="B6046" s="8">
        <v>692.4</v>
      </c>
      <c r="C6046" s="9" t="s">
        <v>924</v>
      </c>
      <c r="D6046" s="32">
        <v>751.99576467945997</v>
      </c>
      <c r="E6046" s="32">
        <v>344.15719911365159</v>
      </c>
      <c r="F6046" s="32">
        <v>1041.1401251659181</v>
      </c>
      <c r="G6046" s="32">
        <v>637.35037751258744</v>
      </c>
      <c r="H6046" s="31">
        <v>2774.6434664716171</v>
      </c>
      <c r="I6046" s="32">
        <v>645.09961019534296</v>
      </c>
      <c r="J6046" s="32">
        <v>709.39228147021379</v>
      </c>
      <c r="K6046" s="32">
        <v>738.53143813290535</v>
      </c>
      <c r="L6046" s="32">
        <v>734.68040622227568</v>
      </c>
      <c r="M6046" s="31">
        <v>2827.7037360207378</v>
      </c>
      <c r="N6046" s="32">
        <v>1095.470069968326</v>
      </c>
      <c r="O6046" s="32">
        <v>980.44497028513501</v>
      </c>
      <c r="P6046" s="32">
        <v>1348.8227013834542</v>
      </c>
      <c r="Q6046" s="32">
        <v>1226.1929966118967</v>
      </c>
      <c r="R6046" s="31">
        <v>4650.9307382488123</v>
      </c>
    </row>
    <row r="6047" spans="2:18" ht="45" x14ac:dyDescent="0.25">
      <c r="B6047" s="8">
        <v>693.1</v>
      </c>
      <c r="C6047" s="9" t="s">
        <v>540</v>
      </c>
      <c r="D6047" s="32">
        <v>5.8092868558357171</v>
      </c>
      <c r="E6047" s="32">
        <v>0.93742781435220435</v>
      </c>
      <c r="F6047" s="32">
        <v>0.77166371824881308</v>
      </c>
      <c r="G6047" s="32">
        <v>0.1705586233712513</v>
      </c>
      <c r="H6047" s="31">
        <v>7.6889370118079867</v>
      </c>
      <c r="I6047" s="32">
        <v>1.6391641141294544</v>
      </c>
      <c r="J6047" s="32">
        <v>2.0603397411922515</v>
      </c>
      <c r="K6047" s="32">
        <v>0.40874213292772149</v>
      </c>
      <c r="L6047" s="32">
        <v>1.2208366666666666</v>
      </c>
      <c r="M6047" s="31">
        <v>5.3290826549160943</v>
      </c>
      <c r="N6047" s="32">
        <v>0.52658319875061066</v>
      </c>
      <c r="O6047" s="32">
        <v>3.1673519065964593</v>
      </c>
      <c r="P6047" s="32">
        <v>0.38872000000000001</v>
      </c>
      <c r="Q6047" s="32">
        <v>0.48368999999999995</v>
      </c>
      <c r="R6047" s="31">
        <v>4.5663451053470698</v>
      </c>
    </row>
    <row r="6048" spans="2:18" ht="60" x14ac:dyDescent="0.25">
      <c r="B6048" s="8">
        <v>693.5</v>
      </c>
      <c r="C6048" s="9" t="s">
        <v>542</v>
      </c>
      <c r="D6048" s="32">
        <v>5.1233286128337339</v>
      </c>
      <c r="E6048" s="32">
        <v>2.9089247701549987</v>
      </c>
      <c r="F6048" s="32">
        <v>0</v>
      </c>
      <c r="G6048" s="32">
        <v>0</v>
      </c>
      <c r="H6048" s="31">
        <v>8.032253382988733</v>
      </c>
      <c r="I6048" s="32">
        <v>7.2583500000000001</v>
      </c>
      <c r="J6048" s="32">
        <v>2.0899999999999998E-2</v>
      </c>
      <c r="K6048" s="32">
        <v>0</v>
      </c>
      <c r="L6048" s="32">
        <v>4.904E-2</v>
      </c>
      <c r="M6048" s="31">
        <v>7.32829</v>
      </c>
      <c r="N6048" s="32">
        <v>3.9574200000000004</v>
      </c>
      <c r="O6048" s="32">
        <v>12.251830910552087</v>
      </c>
      <c r="P6048" s="32">
        <v>0</v>
      </c>
      <c r="Q6048" s="32">
        <v>4.2879100000000001</v>
      </c>
      <c r="R6048" s="31">
        <v>20.497160910552086</v>
      </c>
    </row>
    <row r="6049" spans="2:18" ht="75" x14ac:dyDescent="0.25">
      <c r="B6049" s="8">
        <v>694.1</v>
      </c>
      <c r="C6049" s="9" t="s">
        <v>543</v>
      </c>
      <c r="D6049" s="32">
        <v>0.40720142671854725</v>
      </c>
      <c r="E6049" s="32">
        <v>0</v>
      </c>
      <c r="F6049" s="32">
        <v>0</v>
      </c>
      <c r="G6049" s="32">
        <v>0</v>
      </c>
      <c r="H6049" s="31">
        <v>0.40720142671854725</v>
      </c>
      <c r="I6049" s="32">
        <v>0</v>
      </c>
      <c r="J6049" s="32">
        <v>0.67271999999999998</v>
      </c>
      <c r="K6049" s="32">
        <v>1.5687507223299519</v>
      </c>
      <c r="L6049" s="32">
        <v>3.4587737970319284E-3</v>
      </c>
      <c r="M6049" s="31">
        <v>2.2449294961269839</v>
      </c>
      <c r="N6049" s="32">
        <v>0</v>
      </c>
      <c r="O6049" s="32">
        <v>17.440080000000002</v>
      </c>
      <c r="P6049" s="32">
        <v>0</v>
      </c>
      <c r="Q6049" s="32">
        <v>3.8401584913967052E-3</v>
      </c>
      <c r="R6049" s="31">
        <v>17.443920158491398</v>
      </c>
    </row>
    <row r="6050" spans="2:18" ht="60" x14ac:dyDescent="0.25">
      <c r="B6050" s="8">
        <v>694.2</v>
      </c>
      <c r="C6050" s="9" t="s">
        <v>544</v>
      </c>
      <c r="D6050" s="32">
        <v>2.8452809964586954</v>
      </c>
      <c r="E6050" s="32">
        <v>7.1232822560004996</v>
      </c>
      <c r="F6050" s="32">
        <v>28.201193731741853</v>
      </c>
      <c r="G6050" s="32">
        <v>38.937462909116711</v>
      </c>
      <c r="H6050" s="31">
        <v>77.107219893317762</v>
      </c>
      <c r="I6050" s="32">
        <v>24.562169749276134</v>
      </c>
      <c r="J6050" s="32">
        <v>118.55732405783618</v>
      </c>
      <c r="K6050" s="32">
        <v>78.266123927978569</v>
      </c>
      <c r="L6050" s="32">
        <v>87.251612879093713</v>
      </c>
      <c r="M6050" s="31">
        <v>308.6372306141846</v>
      </c>
      <c r="N6050" s="32">
        <v>38.23434980945202</v>
      </c>
      <c r="O6050" s="32">
        <v>16.067399721643628</v>
      </c>
      <c r="P6050" s="32">
        <v>17.711585720325044</v>
      </c>
      <c r="Q6050" s="32">
        <v>8.208675760641432</v>
      </c>
      <c r="R6050" s="31">
        <v>80.222011012062126</v>
      </c>
    </row>
    <row r="6051" spans="2:18" ht="75" x14ac:dyDescent="0.25">
      <c r="B6051" s="8">
        <v>694.3</v>
      </c>
      <c r="C6051" s="9" t="s">
        <v>925</v>
      </c>
      <c r="D6051" s="32">
        <v>0.12821476454079681</v>
      </c>
      <c r="E6051" s="32">
        <v>0</v>
      </c>
      <c r="F6051" s="32">
        <v>0</v>
      </c>
      <c r="G6051" s="32">
        <v>0.19872771970067238</v>
      </c>
      <c r="H6051" s="31">
        <v>0.32694248424146921</v>
      </c>
      <c r="I6051" s="32">
        <v>3.127891642135857E-2</v>
      </c>
      <c r="J6051" s="32">
        <v>0</v>
      </c>
      <c r="K6051" s="32">
        <v>8.5746641471567034E-2</v>
      </c>
      <c r="L6051" s="32">
        <v>0</v>
      </c>
      <c r="M6051" s="31">
        <v>0.1170255578929256</v>
      </c>
      <c r="N6051" s="32">
        <v>0.2203757131522274</v>
      </c>
      <c r="O6051" s="32">
        <v>0</v>
      </c>
      <c r="P6051" s="32">
        <v>3.6639999999999999E-2</v>
      </c>
      <c r="Q6051" s="32">
        <v>0.68824055564936781</v>
      </c>
      <c r="R6051" s="31">
        <v>0.94525626880159519</v>
      </c>
    </row>
    <row r="6052" spans="2:18" ht="75" x14ac:dyDescent="0.25">
      <c r="B6052" s="8">
        <v>694.4</v>
      </c>
      <c r="C6052" s="9" t="s">
        <v>545</v>
      </c>
      <c r="D6052" s="32">
        <v>0</v>
      </c>
      <c r="E6052" s="32">
        <v>0</v>
      </c>
      <c r="F6052" s="32">
        <v>0.10943078557742553</v>
      </c>
      <c r="G6052" s="32">
        <v>0</v>
      </c>
      <c r="H6052" s="31">
        <v>0.10943078557742553</v>
      </c>
      <c r="I6052" s="32">
        <v>0</v>
      </c>
      <c r="J6052" s="32">
        <v>0</v>
      </c>
      <c r="K6052" s="32">
        <v>0</v>
      </c>
      <c r="L6052" s="32">
        <v>0</v>
      </c>
      <c r="M6052" s="31">
        <v>0</v>
      </c>
      <c r="N6052" s="32" t="s">
        <v>1019</v>
      </c>
      <c r="O6052" s="32" t="s">
        <v>1019</v>
      </c>
      <c r="P6052" s="32" t="s">
        <v>1019</v>
      </c>
      <c r="Q6052" s="32" t="s">
        <v>1019</v>
      </c>
      <c r="R6052" s="31" t="s">
        <v>1019</v>
      </c>
    </row>
    <row r="6053" spans="2:18" ht="90" x14ac:dyDescent="0.25">
      <c r="B6053" s="8">
        <v>695.1</v>
      </c>
      <c r="C6053" s="9" t="s">
        <v>926</v>
      </c>
      <c r="D6053" s="32">
        <v>4.9363209221372027E-3</v>
      </c>
      <c r="E6053" s="32">
        <v>0</v>
      </c>
      <c r="F6053" s="32">
        <v>0.22954123843587718</v>
      </c>
      <c r="G6053" s="32">
        <v>0</v>
      </c>
      <c r="H6053" s="31">
        <v>0.23447755935801437</v>
      </c>
      <c r="I6053" s="32">
        <v>0</v>
      </c>
      <c r="J6053" s="32">
        <v>0</v>
      </c>
      <c r="K6053" s="32">
        <v>15.14018509373105</v>
      </c>
      <c r="L6053" s="32">
        <v>0</v>
      </c>
      <c r="M6053" s="31">
        <v>15.14018509373105</v>
      </c>
      <c r="N6053" s="32">
        <v>0</v>
      </c>
      <c r="O6053" s="32">
        <v>5.7737575179697817E-3</v>
      </c>
      <c r="P6053" s="32">
        <v>0</v>
      </c>
      <c r="Q6053" s="32">
        <v>0</v>
      </c>
      <c r="R6053" s="31">
        <v>5.7737575179697817E-3</v>
      </c>
    </row>
    <row r="6054" spans="2:18" ht="90" x14ac:dyDescent="0.25">
      <c r="B6054" s="8">
        <v>695.2</v>
      </c>
      <c r="C6054" s="9" t="s">
        <v>927</v>
      </c>
      <c r="D6054" s="32">
        <v>1.3749120968002846E-2</v>
      </c>
      <c r="E6054" s="32">
        <v>0.25831040250286819</v>
      </c>
      <c r="F6054" s="32">
        <v>1.6140562594463361</v>
      </c>
      <c r="G6054" s="32">
        <v>1.0672202398134762</v>
      </c>
      <c r="H6054" s="31">
        <v>2.9533360227306833</v>
      </c>
      <c r="I6054" s="32">
        <v>0.26492423859162689</v>
      </c>
      <c r="J6054" s="32">
        <v>2.4230000000000002E-2</v>
      </c>
      <c r="K6054" s="32">
        <v>0.191</v>
      </c>
      <c r="L6054" s="32">
        <v>0</v>
      </c>
      <c r="M6054" s="31">
        <v>0.48015423859162693</v>
      </c>
      <c r="N6054" s="32">
        <v>7.7999999999999996E-3</v>
      </c>
      <c r="O6054" s="32">
        <v>0.24025117901642404</v>
      </c>
      <c r="P6054" s="32">
        <v>0.17413702784920146</v>
      </c>
      <c r="Q6054" s="32">
        <v>0</v>
      </c>
      <c r="R6054" s="31">
        <v>0.42218820686562553</v>
      </c>
    </row>
    <row r="6055" spans="2:18" ht="60" x14ac:dyDescent="0.25">
      <c r="B6055" s="8">
        <v>695.3</v>
      </c>
      <c r="C6055" s="9" t="s">
        <v>546</v>
      </c>
      <c r="D6055" s="32">
        <v>2.6925519743208032E-2</v>
      </c>
      <c r="E6055" s="32">
        <v>1.1588341155816487E-2</v>
      </c>
      <c r="F6055" s="32">
        <v>0.74529999999999996</v>
      </c>
      <c r="G6055" s="32">
        <v>0.18468142781799379</v>
      </c>
      <c r="H6055" s="31">
        <v>0.96849528871701829</v>
      </c>
      <c r="I6055" s="32">
        <v>1.0585520455243378</v>
      </c>
      <c r="J6055" s="32">
        <v>0.51960506600616974</v>
      </c>
      <c r="K6055" s="32">
        <v>0.11170389247912714</v>
      </c>
      <c r="L6055" s="32">
        <v>0.71432000000000007</v>
      </c>
      <c r="M6055" s="31">
        <v>2.4041810040096347</v>
      </c>
      <c r="N6055" s="32">
        <v>2.198E-2</v>
      </c>
      <c r="O6055" s="32">
        <v>1.9E-2</v>
      </c>
      <c r="P6055" s="32">
        <v>0</v>
      </c>
      <c r="Q6055" s="32">
        <v>0.56444065434326318</v>
      </c>
      <c r="R6055" s="31">
        <v>0.6054206543432632</v>
      </c>
    </row>
    <row r="6056" spans="2:18" ht="90" x14ac:dyDescent="0.25">
      <c r="B6056" s="8">
        <v>695.4</v>
      </c>
      <c r="C6056" s="9" t="s">
        <v>928</v>
      </c>
      <c r="D6056" s="32">
        <v>0.32486341187862744</v>
      </c>
      <c r="E6056" s="32">
        <v>0.35453793767164754</v>
      </c>
      <c r="F6056" s="32">
        <v>7.8134964522339772</v>
      </c>
      <c r="G6056" s="32">
        <v>1.3021779463103644</v>
      </c>
      <c r="H6056" s="31">
        <v>9.7950757480946162</v>
      </c>
      <c r="I6056" s="32">
        <v>2.2486139795196847</v>
      </c>
      <c r="J6056" s="32">
        <v>2.8915921198226147</v>
      </c>
      <c r="K6056" s="32">
        <v>7.8135316840499056E-2</v>
      </c>
      <c r="L6056" s="32">
        <v>1.9044188421337285</v>
      </c>
      <c r="M6056" s="31">
        <v>7.1227602583165268</v>
      </c>
      <c r="N6056" s="32">
        <v>1.7502843035080615</v>
      </c>
      <c r="O6056" s="32">
        <v>2.0506468849424495</v>
      </c>
      <c r="P6056" s="32">
        <v>2.4944127450838374</v>
      </c>
      <c r="Q6056" s="32">
        <v>2.9668044465586005</v>
      </c>
      <c r="R6056" s="31">
        <v>9.2621483800929489</v>
      </c>
    </row>
    <row r="6057" spans="2:18" ht="45" x14ac:dyDescent="0.25">
      <c r="B6057" s="8">
        <v>695.5</v>
      </c>
      <c r="C6057" s="9" t="s">
        <v>547</v>
      </c>
      <c r="D6057" s="32">
        <v>0</v>
      </c>
      <c r="E6057" s="32">
        <v>0</v>
      </c>
      <c r="F6057" s="32">
        <v>0</v>
      </c>
      <c r="G6057" s="32">
        <v>0</v>
      </c>
      <c r="H6057" s="31">
        <v>0</v>
      </c>
      <c r="I6057" s="32">
        <v>0</v>
      </c>
      <c r="J6057" s="32">
        <v>8.7749999999999995E-2</v>
      </c>
      <c r="K6057" s="32">
        <v>2.0763199999999999</v>
      </c>
      <c r="L6057" s="32">
        <v>0</v>
      </c>
      <c r="M6057" s="31">
        <v>2.1640699999999997</v>
      </c>
      <c r="N6057" s="32">
        <v>0</v>
      </c>
      <c r="O6057" s="32">
        <v>2.7</v>
      </c>
      <c r="P6057" s="32">
        <v>1.6903042045413395</v>
      </c>
      <c r="Q6057" s="32">
        <v>0</v>
      </c>
      <c r="R6057" s="31">
        <v>4.3903042045413398</v>
      </c>
    </row>
    <row r="6058" spans="2:18" ht="75" x14ac:dyDescent="0.25">
      <c r="B6058" s="8">
        <v>695.6</v>
      </c>
      <c r="C6058" s="9" t="s">
        <v>548</v>
      </c>
      <c r="D6058" s="32">
        <v>9.2973483771820433</v>
      </c>
      <c r="E6058" s="32">
        <v>0</v>
      </c>
      <c r="F6058" s="32">
        <v>2.0490882841457569</v>
      </c>
      <c r="G6058" s="32">
        <v>4.5467159222434885</v>
      </c>
      <c r="H6058" s="31">
        <v>15.89315258357129</v>
      </c>
      <c r="I6058" s="32">
        <v>8.785425685489006</v>
      </c>
      <c r="J6058" s="32">
        <v>11.170498884132719</v>
      </c>
      <c r="K6058" s="32">
        <v>14.54378763925947</v>
      </c>
      <c r="L6058" s="32">
        <v>18.205309838294855</v>
      </c>
      <c r="M6058" s="31">
        <v>52.705022047176044</v>
      </c>
      <c r="N6058" s="32">
        <v>1.7868155484088104</v>
      </c>
      <c r="O6058" s="32">
        <v>0.86695749427642155</v>
      </c>
      <c r="P6058" s="32">
        <v>1.8198239421374245</v>
      </c>
      <c r="Q6058" s="32">
        <v>4.4273322708478169</v>
      </c>
      <c r="R6058" s="31">
        <v>8.9009292556704729</v>
      </c>
    </row>
    <row r="6059" spans="2:18" ht="45" x14ac:dyDescent="0.25">
      <c r="B6059" s="8">
        <v>695.7</v>
      </c>
      <c r="C6059" s="9" t="s">
        <v>549</v>
      </c>
      <c r="D6059" s="32">
        <v>1.3126427815178482E-2</v>
      </c>
      <c r="E6059" s="32">
        <v>0</v>
      </c>
      <c r="F6059" s="32">
        <v>0</v>
      </c>
      <c r="G6059" s="32">
        <v>9.708E-2</v>
      </c>
      <c r="H6059" s="31">
        <v>0.11020642781517848</v>
      </c>
      <c r="I6059" s="32">
        <v>2.2537082284346281</v>
      </c>
      <c r="J6059" s="32">
        <v>0</v>
      </c>
      <c r="K6059" s="32">
        <v>4.5020324020738984</v>
      </c>
      <c r="L6059" s="32">
        <v>0</v>
      </c>
      <c r="M6059" s="31">
        <v>6.7557406305085266</v>
      </c>
      <c r="N6059" s="32">
        <v>19.920720000000003</v>
      </c>
      <c r="O6059" s="32">
        <v>0.11378000000000001</v>
      </c>
      <c r="P6059" s="32">
        <v>2.0068699999999997</v>
      </c>
      <c r="Q6059" s="32">
        <v>1.0243812902750675</v>
      </c>
      <c r="R6059" s="31">
        <v>23.065751290275067</v>
      </c>
    </row>
    <row r="6060" spans="2:18" ht="30" x14ac:dyDescent="0.25">
      <c r="B6060" s="8">
        <v>696.3</v>
      </c>
      <c r="C6060" s="9" t="s">
        <v>550</v>
      </c>
      <c r="D6060" s="32">
        <v>0</v>
      </c>
      <c r="E6060" s="32">
        <v>0.74348107487758341</v>
      </c>
      <c r="F6060" s="32">
        <v>4.2694601207544656</v>
      </c>
      <c r="G6060" s="32">
        <v>2.6512381878035196</v>
      </c>
      <c r="H6060" s="31">
        <v>7.6641793834355685</v>
      </c>
      <c r="I6060" s="32">
        <v>0.85821785204688328</v>
      </c>
      <c r="J6060" s="32">
        <v>0</v>
      </c>
      <c r="K6060" s="32">
        <v>0</v>
      </c>
      <c r="L6060" s="32">
        <v>0</v>
      </c>
      <c r="M6060" s="31">
        <v>0.85821785204688328</v>
      </c>
      <c r="N6060" s="32" t="s">
        <v>1019</v>
      </c>
      <c r="O6060" s="32" t="s">
        <v>1019</v>
      </c>
      <c r="P6060" s="32" t="s">
        <v>1019</v>
      </c>
      <c r="Q6060" s="32" t="s">
        <v>1019</v>
      </c>
      <c r="R6060" s="31" t="s">
        <v>1019</v>
      </c>
    </row>
    <row r="6061" spans="2:18" ht="30" x14ac:dyDescent="0.25">
      <c r="B6061" s="8">
        <v>696.4</v>
      </c>
      <c r="C6061" s="9" t="s">
        <v>551</v>
      </c>
      <c r="D6061" s="32">
        <v>0</v>
      </c>
      <c r="E6061" s="32">
        <v>3.7570694550910451E-2</v>
      </c>
      <c r="F6061" s="32">
        <v>0.78821825569615034</v>
      </c>
      <c r="G6061" s="32">
        <v>0.85527461994954335</v>
      </c>
      <c r="H6061" s="31">
        <v>1.6810635701966041</v>
      </c>
      <c r="I6061" s="32">
        <v>0.77389784590840649</v>
      </c>
      <c r="J6061" s="32">
        <v>0</v>
      </c>
      <c r="K6061" s="32">
        <v>0</v>
      </c>
      <c r="L6061" s="32">
        <v>0</v>
      </c>
      <c r="M6061" s="31">
        <v>0.77389784590840649</v>
      </c>
      <c r="N6061" s="32">
        <v>0</v>
      </c>
      <c r="O6061" s="32">
        <v>0</v>
      </c>
      <c r="P6061" s="32">
        <v>0</v>
      </c>
      <c r="Q6061" s="32">
        <v>1.5895116968118284</v>
      </c>
      <c r="R6061" s="31">
        <v>1.5895116968118284</v>
      </c>
    </row>
    <row r="6062" spans="2:18" ht="75" x14ac:dyDescent="0.25">
      <c r="B6062" s="8">
        <v>696.5</v>
      </c>
      <c r="C6062" s="9" t="s">
        <v>552</v>
      </c>
      <c r="D6062" s="32">
        <v>0</v>
      </c>
      <c r="E6062" s="32">
        <v>0.75250457426570905</v>
      </c>
      <c r="F6062" s="32">
        <v>2.1744528702524404</v>
      </c>
      <c r="G6062" s="32">
        <v>2.0242944931722309</v>
      </c>
      <c r="H6062" s="31">
        <v>4.9512519376903796</v>
      </c>
      <c r="I6062" s="32">
        <v>2.0920420313007337</v>
      </c>
      <c r="J6062" s="32">
        <v>3.0136215694941144E-2</v>
      </c>
      <c r="K6062" s="32">
        <v>3.28288</v>
      </c>
      <c r="L6062" s="32">
        <v>0</v>
      </c>
      <c r="M6062" s="31">
        <v>5.4050582469956749</v>
      </c>
      <c r="N6062" s="32">
        <v>0</v>
      </c>
      <c r="O6062" s="32">
        <v>0</v>
      </c>
      <c r="P6062" s="32">
        <v>4</v>
      </c>
      <c r="Q6062" s="32">
        <v>5.0067209029610087</v>
      </c>
      <c r="R6062" s="31">
        <v>9.0067209029610087</v>
      </c>
    </row>
    <row r="6063" spans="2:18" ht="45" x14ac:dyDescent="0.25">
      <c r="B6063" s="8">
        <v>696.6</v>
      </c>
      <c r="C6063" s="9" t="s">
        <v>553</v>
      </c>
      <c r="D6063" s="32">
        <v>1.5080651892811403</v>
      </c>
      <c r="E6063" s="32">
        <v>4.0146620715366179</v>
      </c>
      <c r="F6063" s="32">
        <v>0.29451032477425826</v>
      </c>
      <c r="G6063" s="32">
        <v>0.31054703044420306</v>
      </c>
      <c r="H6063" s="31">
        <v>6.1277846160362195</v>
      </c>
      <c r="I6063" s="32">
        <v>2.5140010613486849E-2</v>
      </c>
      <c r="J6063" s="32">
        <v>4.2047999999999996</v>
      </c>
      <c r="K6063" s="32">
        <v>11.418490289855072</v>
      </c>
      <c r="L6063" s="32">
        <v>3.7940300000000002</v>
      </c>
      <c r="M6063" s="31">
        <v>19.442460300468557</v>
      </c>
      <c r="N6063" s="32">
        <v>1.3731619212317303</v>
      </c>
      <c r="O6063" s="32">
        <v>4.6375923619979087</v>
      </c>
      <c r="P6063" s="32">
        <v>2.2754000000000003</v>
      </c>
      <c r="Q6063" s="32">
        <v>44.885759999999998</v>
      </c>
      <c r="R6063" s="31">
        <v>53.17191428322964</v>
      </c>
    </row>
    <row r="6064" spans="2:18" ht="45" x14ac:dyDescent="0.25">
      <c r="B6064" s="8">
        <v>696.8</v>
      </c>
      <c r="C6064" s="9" t="s">
        <v>554</v>
      </c>
      <c r="D6064" s="32">
        <v>0.76136114299694591</v>
      </c>
      <c r="E6064" s="32">
        <v>3.4451857099600005</v>
      </c>
      <c r="F6064" s="32">
        <v>8.5040770669799119</v>
      </c>
      <c r="G6064" s="32">
        <v>3.0650525554112447</v>
      </c>
      <c r="H6064" s="31">
        <v>15.775676475348103</v>
      </c>
      <c r="I6064" s="32">
        <v>10.047458555509786</v>
      </c>
      <c r="J6064" s="32">
        <v>1.1759999999999999</v>
      </c>
      <c r="K6064" s="32">
        <v>3.3244720289855074</v>
      </c>
      <c r="L6064" s="32">
        <v>5.1278519089000518</v>
      </c>
      <c r="M6064" s="31">
        <v>19.675782493395346</v>
      </c>
      <c r="N6064" s="32">
        <v>0.34323856223734606</v>
      </c>
      <c r="O6064" s="32">
        <v>0.37047204347435414</v>
      </c>
      <c r="P6064" s="32">
        <v>8.8599999999999998E-3</v>
      </c>
      <c r="Q6064" s="32">
        <v>6.6817783091716523</v>
      </c>
      <c r="R6064" s="31">
        <v>7.4043489148833528</v>
      </c>
    </row>
    <row r="6065" spans="2:18" ht="60" x14ac:dyDescent="0.25">
      <c r="B6065" s="8">
        <v>697.3</v>
      </c>
      <c r="C6065" s="9" t="s">
        <v>555</v>
      </c>
      <c r="D6065" s="32">
        <v>1.1179429849077695E-2</v>
      </c>
      <c r="E6065" s="32">
        <v>0.40650632219260463</v>
      </c>
      <c r="F6065" s="32">
        <v>0.39204</v>
      </c>
      <c r="G6065" s="32">
        <v>0</v>
      </c>
      <c r="H6065" s="31">
        <v>0.80972575204168229</v>
      </c>
      <c r="I6065" s="32">
        <v>0.27344785363909407</v>
      </c>
      <c r="J6065" s="32">
        <v>31.826766860770558</v>
      </c>
      <c r="K6065" s="32">
        <v>12.574084870124842</v>
      </c>
      <c r="L6065" s="32">
        <v>3.4549024225457265</v>
      </c>
      <c r="M6065" s="31">
        <v>48.129202007080224</v>
      </c>
      <c r="N6065" s="32">
        <v>0</v>
      </c>
      <c r="O6065" s="32">
        <v>7.3382587301275057</v>
      </c>
      <c r="P6065" s="32">
        <v>0</v>
      </c>
      <c r="Q6065" s="32">
        <v>0</v>
      </c>
      <c r="R6065" s="31">
        <v>7.3382587301275057</v>
      </c>
    </row>
    <row r="6066" spans="2:18" ht="90" x14ac:dyDescent="0.25">
      <c r="B6066" s="8">
        <v>697.4</v>
      </c>
      <c r="C6066" s="9" t="s">
        <v>929</v>
      </c>
      <c r="D6066" s="32">
        <v>13.804930059695904</v>
      </c>
      <c r="E6066" s="32">
        <v>17.390992768786433</v>
      </c>
      <c r="F6066" s="32">
        <v>5.7453699018603768</v>
      </c>
      <c r="G6066" s="32">
        <v>23.513985408743974</v>
      </c>
      <c r="H6066" s="31">
        <v>60.455278139086687</v>
      </c>
      <c r="I6066" s="32">
        <v>8.9741808464427457</v>
      </c>
      <c r="J6066" s="32">
        <v>33.346730000000001</v>
      </c>
      <c r="K6066" s="32">
        <v>18.573113959874732</v>
      </c>
      <c r="L6066" s="32">
        <v>10.606149160967503</v>
      </c>
      <c r="M6066" s="31">
        <v>71.500173967284979</v>
      </c>
      <c r="N6066" s="32">
        <v>7.9398781979789046</v>
      </c>
      <c r="O6066" s="32">
        <v>8.4541730225277458</v>
      </c>
      <c r="P6066" s="32">
        <v>5.9162068921097957</v>
      </c>
      <c r="Q6066" s="32">
        <v>59.934664675512245</v>
      </c>
      <c r="R6066" s="31">
        <v>82.24492278812869</v>
      </c>
    </row>
    <row r="6067" spans="2:18" ht="30" x14ac:dyDescent="0.25">
      <c r="B6067" s="8">
        <v>697.5</v>
      </c>
      <c r="C6067" s="9" t="s">
        <v>556</v>
      </c>
      <c r="D6067" s="32">
        <v>0.47014</v>
      </c>
      <c r="E6067" s="32">
        <v>55.210084132779272</v>
      </c>
      <c r="F6067" s="32">
        <v>0.11829015323496027</v>
      </c>
      <c r="G6067" s="32">
        <v>2.7143999999999999</v>
      </c>
      <c r="H6067" s="31">
        <v>58.51291428601423</v>
      </c>
      <c r="I6067" s="32">
        <v>0.34250824393073948</v>
      </c>
      <c r="J6067" s="32">
        <v>0</v>
      </c>
      <c r="K6067" s="32">
        <v>0.72798811195772895</v>
      </c>
      <c r="L6067" s="32">
        <v>4.7713599999999996</v>
      </c>
      <c r="M6067" s="31">
        <v>5.841856355888468</v>
      </c>
      <c r="N6067" s="32">
        <v>3.9141258322501713</v>
      </c>
      <c r="O6067" s="32">
        <v>25.464145031529867</v>
      </c>
      <c r="P6067" s="32">
        <v>11.996224295900179</v>
      </c>
      <c r="Q6067" s="32">
        <v>2.4260651040750512</v>
      </c>
      <c r="R6067" s="31">
        <v>43.800560263755266</v>
      </c>
    </row>
    <row r="6068" spans="2:18" ht="45" x14ac:dyDescent="0.25">
      <c r="B6068" s="8">
        <v>697.8</v>
      </c>
      <c r="C6068" s="9" t="s">
        <v>557</v>
      </c>
      <c r="D6068" s="32">
        <v>0</v>
      </c>
      <c r="E6068" s="32">
        <v>0.80776857104388045</v>
      </c>
      <c r="F6068" s="32">
        <v>0.95036643613633531</v>
      </c>
      <c r="G6068" s="32">
        <v>2.0823487995210934</v>
      </c>
      <c r="H6068" s="31">
        <v>3.8404838067013092</v>
      </c>
      <c r="I6068" s="32">
        <v>1.4020406510948953</v>
      </c>
      <c r="J6068" s="32">
        <v>0</v>
      </c>
      <c r="K6068" s="32">
        <v>1.4826913604308891</v>
      </c>
      <c r="L6068" s="32">
        <v>1.92439</v>
      </c>
      <c r="M6068" s="31">
        <v>4.8091220115257842</v>
      </c>
      <c r="N6068" s="32">
        <v>4.8479999999999995E-2</v>
      </c>
      <c r="O6068" s="32">
        <v>0</v>
      </c>
      <c r="P6068" s="32">
        <v>1.18912</v>
      </c>
      <c r="Q6068" s="32">
        <v>1.2154399999999999</v>
      </c>
      <c r="R6068" s="31">
        <v>2.4530399999999997</v>
      </c>
    </row>
    <row r="6069" spans="2:18" ht="45" x14ac:dyDescent="0.25">
      <c r="B6069" s="8">
        <v>699.1</v>
      </c>
      <c r="C6069" s="9" t="s">
        <v>558</v>
      </c>
      <c r="D6069" s="32">
        <v>7.4261442105908344</v>
      </c>
      <c r="E6069" s="32">
        <v>35.733682666266333</v>
      </c>
      <c r="F6069" s="32">
        <v>2.8643825870788033</v>
      </c>
      <c r="G6069" s="32">
        <v>10.069181826079358</v>
      </c>
      <c r="H6069" s="31">
        <v>56.093391290015326</v>
      </c>
      <c r="I6069" s="32">
        <v>8.2870269930306666</v>
      </c>
      <c r="J6069" s="32">
        <v>3.9112971625551127</v>
      </c>
      <c r="K6069" s="32">
        <v>8.8612420627663191</v>
      </c>
      <c r="L6069" s="32">
        <v>3.0672715565342847</v>
      </c>
      <c r="M6069" s="31">
        <v>24.126837774886383</v>
      </c>
      <c r="N6069" s="32">
        <v>1.7727134561697377</v>
      </c>
      <c r="O6069" s="32">
        <v>22.467324578857923</v>
      </c>
      <c r="P6069" s="32">
        <v>12.202088641554207</v>
      </c>
      <c r="Q6069" s="32">
        <v>172.40873043874009</v>
      </c>
      <c r="R6069" s="31">
        <v>208.85085711532196</v>
      </c>
    </row>
    <row r="6070" spans="2:18" x14ac:dyDescent="0.25">
      <c r="B6070" s="8">
        <v>699.2</v>
      </c>
      <c r="C6070" s="9" t="s">
        <v>559</v>
      </c>
      <c r="D6070" s="32">
        <v>0</v>
      </c>
      <c r="E6070" s="32">
        <v>0</v>
      </c>
      <c r="F6070" s="32">
        <v>1.2335258155373658</v>
      </c>
      <c r="G6070" s="32">
        <v>0.76192289089434095</v>
      </c>
      <c r="H6070" s="31">
        <v>1.9954487064317068</v>
      </c>
      <c r="I6070" s="32">
        <v>1.6216686121428032</v>
      </c>
      <c r="J6070" s="32">
        <v>0.15811</v>
      </c>
      <c r="K6070" s="32">
        <v>3.3115757528596993E-3</v>
      </c>
      <c r="L6070" s="32">
        <v>0.34049231267345043</v>
      </c>
      <c r="M6070" s="31">
        <v>2.1235825005691131</v>
      </c>
      <c r="N6070" s="32">
        <v>6.5051899999999998</v>
      </c>
      <c r="O6070" s="32">
        <v>0</v>
      </c>
      <c r="P6070" s="32">
        <v>0.58146617654740851</v>
      </c>
      <c r="Q6070" s="32">
        <v>0</v>
      </c>
      <c r="R6070" s="31">
        <v>7.0866561765474083</v>
      </c>
    </row>
    <row r="6071" spans="2:18" ht="75" x14ac:dyDescent="0.25">
      <c r="B6071" s="8">
        <v>699.3</v>
      </c>
      <c r="C6071" s="9" t="s">
        <v>560</v>
      </c>
      <c r="D6071" s="32">
        <v>1.2286204713123403</v>
      </c>
      <c r="E6071" s="32">
        <v>0.5419044499987844</v>
      </c>
      <c r="F6071" s="32">
        <v>0.16519925614711756</v>
      </c>
      <c r="G6071" s="32">
        <v>2.8273852697559888E-3</v>
      </c>
      <c r="H6071" s="31">
        <v>1.9385515627279983</v>
      </c>
      <c r="I6071" s="32">
        <v>0.59563171927824876</v>
      </c>
      <c r="J6071" s="32">
        <v>0.13634162222046373</v>
      </c>
      <c r="K6071" s="32">
        <v>0</v>
      </c>
      <c r="L6071" s="32">
        <v>0</v>
      </c>
      <c r="M6071" s="31">
        <v>0.73197334149871252</v>
      </c>
      <c r="N6071" s="32">
        <v>0</v>
      </c>
      <c r="O6071" s="32">
        <v>0.66817215254358897</v>
      </c>
      <c r="P6071" s="32">
        <v>0.10632</v>
      </c>
      <c r="Q6071" s="32">
        <v>0.27977666801188683</v>
      </c>
      <c r="R6071" s="31">
        <v>1.0542688205554758</v>
      </c>
    </row>
    <row r="6072" spans="2:18" ht="30" x14ac:dyDescent="0.25">
      <c r="B6072" s="8">
        <v>699.4</v>
      </c>
      <c r="C6072" s="9" t="s">
        <v>561</v>
      </c>
      <c r="D6072" s="32">
        <v>0.31615518970264234</v>
      </c>
      <c r="E6072" s="32">
        <v>0.15447</v>
      </c>
      <c r="F6072" s="32">
        <v>4.5743058009390989</v>
      </c>
      <c r="G6072" s="32">
        <v>6.8668585633199761</v>
      </c>
      <c r="H6072" s="31">
        <v>11.911789553961718</v>
      </c>
      <c r="I6072" s="32">
        <v>3.4163861515682701</v>
      </c>
      <c r="J6072" s="32">
        <v>1.3658979541475675</v>
      </c>
      <c r="K6072" s="32">
        <v>1.7674793045343369</v>
      </c>
      <c r="L6072" s="32">
        <v>0.44032811163185914</v>
      </c>
      <c r="M6072" s="31">
        <v>6.9900915218820341</v>
      </c>
      <c r="N6072" s="32">
        <v>0.17960577687938437</v>
      </c>
      <c r="O6072" s="32">
        <v>8.5625401874606411</v>
      </c>
      <c r="P6072" s="32">
        <v>6.965382523208647</v>
      </c>
      <c r="Q6072" s="32">
        <v>2.7240335628327621</v>
      </c>
      <c r="R6072" s="31">
        <v>18.431562050381434</v>
      </c>
    </row>
    <row r="6073" spans="2:18" x14ac:dyDescent="0.25">
      <c r="B6073" s="8">
        <v>699.5</v>
      </c>
      <c r="C6073" s="9" t="s">
        <v>562</v>
      </c>
      <c r="D6073" s="32">
        <v>726.00394762047631</v>
      </c>
      <c r="E6073" s="32">
        <v>126.511250244564</v>
      </c>
      <c r="F6073" s="32">
        <v>1422.8906485199454</v>
      </c>
      <c r="G6073" s="32">
        <v>1393.1399285605305</v>
      </c>
      <c r="H6073" s="31">
        <v>3668.5457749455163</v>
      </c>
      <c r="I6073" s="32">
        <v>1087.0540824208374</v>
      </c>
      <c r="J6073" s="32">
        <v>909.63446257327951</v>
      </c>
      <c r="K6073" s="32">
        <v>1125.5453865461907</v>
      </c>
      <c r="L6073" s="32">
        <v>823.46541843420937</v>
      </c>
      <c r="M6073" s="31">
        <v>3945.6993499745172</v>
      </c>
      <c r="N6073" s="32">
        <v>1083.9246584039927</v>
      </c>
      <c r="O6073" s="32">
        <v>1408.187680868313</v>
      </c>
      <c r="P6073" s="32">
        <v>1448.2155397031859</v>
      </c>
      <c r="Q6073" s="32">
        <v>1089.8308785467038</v>
      </c>
      <c r="R6073" s="31">
        <v>5030.1587575221947</v>
      </c>
    </row>
    <row r="6074" spans="2:18" ht="30" x14ac:dyDescent="0.25">
      <c r="B6074" s="8">
        <v>699.6</v>
      </c>
      <c r="C6074" s="9" t="s">
        <v>563</v>
      </c>
      <c r="D6074" s="32">
        <v>9.7696117350551663</v>
      </c>
      <c r="E6074" s="32">
        <v>3.4087800000000001</v>
      </c>
      <c r="F6074" s="32">
        <v>57.11555760438111</v>
      </c>
      <c r="G6074" s="32">
        <v>17.481615064752905</v>
      </c>
      <c r="H6074" s="31">
        <v>87.775564404189183</v>
      </c>
      <c r="I6074" s="32">
        <v>10.72620422054883</v>
      </c>
      <c r="J6074" s="32">
        <v>14.443495044733661</v>
      </c>
      <c r="K6074" s="32">
        <v>61.297637997444717</v>
      </c>
      <c r="L6074" s="32">
        <v>64.033061020345812</v>
      </c>
      <c r="M6074" s="31">
        <v>150.50039828307303</v>
      </c>
      <c r="N6074" s="32">
        <v>21.325715721171417</v>
      </c>
      <c r="O6074" s="32">
        <v>62.441772872760268</v>
      </c>
      <c r="P6074" s="32">
        <v>37.815885385771956</v>
      </c>
      <c r="Q6074" s="32">
        <v>36.939658716216442</v>
      </c>
      <c r="R6074" s="31">
        <v>158.52303269592011</v>
      </c>
    </row>
    <row r="6075" spans="2:18" ht="30" x14ac:dyDescent="0.25">
      <c r="B6075" s="8">
        <v>699.7</v>
      </c>
      <c r="C6075" s="9" t="s">
        <v>564</v>
      </c>
      <c r="D6075" s="32">
        <v>0.27373152834573855</v>
      </c>
      <c r="E6075" s="32">
        <v>5.2899591480617438</v>
      </c>
      <c r="F6075" s="32">
        <v>5.8888199324285271</v>
      </c>
      <c r="G6075" s="32">
        <v>12.207153902261009</v>
      </c>
      <c r="H6075" s="31">
        <v>23.65966451109702</v>
      </c>
      <c r="I6075" s="32">
        <v>1.347405710762372</v>
      </c>
      <c r="J6075" s="32">
        <v>0.93077830218330959</v>
      </c>
      <c r="K6075" s="32">
        <v>44.019297856930095</v>
      </c>
      <c r="L6075" s="32">
        <v>17.450434236529315</v>
      </c>
      <c r="M6075" s="31">
        <v>63.747916106405086</v>
      </c>
      <c r="N6075" s="32">
        <v>2.4519040058011865</v>
      </c>
      <c r="O6075" s="32">
        <v>16.201727089718098</v>
      </c>
      <c r="P6075" s="32">
        <v>3.403971298174997</v>
      </c>
      <c r="Q6075" s="32">
        <v>4.8279032098700156</v>
      </c>
      <c r="R6075" s="31">
        <v>26.885505603564297</v>
      </c>
    </row>
    <row r="6076" spans="2:18" ht="60" x14ac:dyDescent="0.25">
      <c r="B6076" s="8">
        <v>711.1</v>
      </c>
      <c r="C6076" s="9" t="s">
        <v>567</v>
      </c>
      <c r="D6076" s="32">
        <v>14.458665141585257</v>
      </c>
      <c r="E6076" s="32">
        <v>0</v>
      </c>
      <c r="F6076" s="32">
        <v>2.4</v>
      </c>
      <c r="G6076" s="32">
        <v>0</v>
      </c>
      <c r="H6076" s="31">
        <v>16.858665141585256</v>
      </c>
      <c r="I6076" s="32">
        <v>0</v>
      </c>
      <c r="J6076" s="32">
        <v>32</v>
      </c>
      <c r="K6076" s="32">
        <v>0</v>
      </c>
      <c r="L6076" s="32">
        <v>0</v>
      </c>
      <c r="M6076" s="31">
        <v>32</v>
      </c>
      <c r="N6076" s="32">
        <v>0</v>
      </c>
      <c r="O6076" s="32">
        <v>0</v>
      </c>
      <c r="P6076" s="32">
        <v>0</v>
      </c>
      <c r="Q6076" s="32">
        <v>125.22203</v>
      </c>
      <c r="R6076" s="31">
        <v>125.22203</v>
      </c>
    </row>
    <row r="6077" spans="2:18" ht="30" x14ac:dyDescent="0.25">
      <c r="B6077" s="8">
        <v>711.9</v>
      </c>
      <c r="C6077" s="9" t="s">
        <v>569</v>
      </c>
      <c r="D6077" s="32">
        <v>24.201891925312232</v>
      </c>
      <c r="E6077" s="32">
        <v>0</v>
      </c>
      <c r="F6077" s="32">
        <v>0</v>
      </c>
      <c r="G6077" s="32">
        <v>0</v>
      </c>
      <c r="H6077" s="31">
        <v>24.201891925312232</v>
      </c>
      <c r="I6077" s="32">
        <v>0</v>
      </c>
      <c r="J6077" s="32">
        <v>0</v>
      </c>
      <c r="K6077" s="32">
        <v>0</v>
      </c>
      <c r="L6077" s="32">
        <v>0</v>
      </c>
      <c r="M6077" s="31">
        <v>0</v>
      </c>
      <c r="N6077" s="32">
        <v>0</v>
      </c>
      <c r="O6077" s="32">
        <v>0</v>
      </c>
      <c r="P6077" s="32">
        <v>0</v>
      </c>
      <c r="Q6077" s="32">
        <v>21.321000000000002</v>
      </c>
      <c r="R6077" s="31">
        <v>21.321000000000002</v>
      </c>
    </row>
    <row r="6078" spans="2:18" ht="45" x14ac:dyDescent="0.25">
      <c r="B6078" s="8">
        <v>713.2</v>
      </c>
      <c r="C6078" s="9" t="s">
        <v>573</v>
      </c>
      <c r="D6078" s="32">
        <v>0</v>
      </c>
      <c r="E6078" s="32">
        <v>0</v>
      </c>
      <c r="F6078" s="32">
        <v>0.55515588190018228</v>
      </c>
      <c r="G6078" s="32">
        <v>8.2697241651989479</v>
      </c>
      <c r="H6078" s="31">
        <v>8.8248800470991302</v>
      </c>
      <c r="I6078" s="32">
        <v>0</v>
      </c>
      <c r="J6078" s="32">
        <v>3.5528112137920314</v>
      </c>
      <c r="K6078" s="32">
        <v>0</v>
      </c>
      <c r="L6078" s="32">
        <v>0</v>
      </c>
      <c r="M6078" s="31">
        <v>3.5528112137920314</v>
      </c>
      <c r="N6078" s="32">
        <v>0</v>
      </c>
      <c r="O6078" s="32">
        <v>0</v>
      </c>
      <c r="P6078" s="32">
        <v>0.96577800792828861</v>
      </c>
      <c r="Q6078" s="32">
        <v>0</v>
      </c>
      <c r="R6078" s="31">
        <v>0.96577800792828861</v>
      </c>
    </row>
    <row r="6079" spans="2:18" ht="30" x14ac:dyDescent="0.25">
      <c r="B6079" s="8">
        <v>713.3</v>
      </c>
      <c r="C6079" s="9" t="s">
        <v>574</v>
      </c>
      <c r="D6079" s="32">
        <v>0</v>
      </c>
      <c r="E6079" s="32">
        <v>0</v>
      </c>
      <c r="F6079" s="32">
        <v>0</v>
      </c>
      <c r="G6079" s="32">
        <v>0</v>
      </c>
      <c r="H6079" s="31">
        <v>0</v>
      </c>
      <c r="I6079" s="32">
        <v>0</v>
      </c>
      <c r="J6079" s="32">
        <v>0</v>
      </c>
      <c r="K6079" s="32">
        <v>0</v>
      </c>
      <c r="L6079" s="32">
        <v>0</v>
      </c>
      <c r="M6079" s="31">
        <v>0</v>
      </c>
      <c r="N6079" s="32">
        <v>0</v>
      </c>
      <c r="O6079" s="32">
        <v>0</v>
      </c>
      <c r="P6079" s="32">
        <v>3.6943992906753341E-2</v>
      </c>
      <c r="Q6079" s="32">
        <v>7.2284700000000006</v>
      </c>
      <c r="R6079" s="31">
        <v>7.2654139929067538</v>
      </c>
    </row>
    <row r="6080" spans="2:18" ht="30" x14ac:dyDescent="0.25">
      <c r="B6080" s="8">
        <v>713.8</v>
      </c>
      <c r="C6080" s="9" t="s">
        <v>575</v>
      </c>
      <c r="D6080" s="32">
        <v>0</v>
      </c>
      <c r="E6080" s="32">
        <v>6.0317511034982534</v>
      </c>
      <c r="F6080" s="32">
        <v>0</v>
      </c>
      <c r="G6080" s="32">
        <v>0</v>
      </c>
      <c r="H6080" s="31">
        <v>6.0317511034982534</v>
      </c>
      <c r="I6080" s="32">
        <v>0</v>
      </c>
      <c r="J6080" s="32">
        <v>0</v>
      </c>
      <c r="K6080" s="32">
        <v>0</v>
      </c>
      <c r="L6080" s="32">
        <v>0</v>
      </c>
      <c r="M6080" s="31">
        <v>0</v>
      </c>
      <c r="N6080" s="32">
        <v>0.502</v>
      </c>
      <c r="O6080" s="32">
        <v>0</v>
      </c>
      <c r="P6080" s="32">
        <v>0</v>
      </c>
      <c r="Q6080" s="32">
        <v>0</v>
      </c>
      <c r="R6080" s="31">
        <v>0.502</v>
      </c>
    </row>
    <row r="6081" spans="2:18" ht="60" x14ac:dyDescent="0.25">
      <c r="B6081" s="8">
        <v>713.9</v>
      </c>
      <c r="C6081" s="9" t="s">
        <v>1003</v>
      </c>
      <c r="D6081" s="32">
        <v>22.77025278365829</v>
      </c>
      <c r="E6081" s="32">
        <v>16.62866967872613</v>
      </c>
      <c r="F6081" s="32">
        <v>3.1286414476365279</v>
      </c>
      <c r="G6081" s="32">
        <v>12.1997840239847</v>
      </c>
      <c r="H6081" s="31">
        <v>54.727347934005643</v>
      </c>
      <c r="I6081" s="32">
        <v>13.931389523411296</v>
      </c>
      <c r="J6081" s="32">
        <v>6.4410693318222627</v>
      </c>
      <c r="K6081" s="32">
        <v>4.7565004043304491</v>
      </c>
      <c r="L6081" s="32">
        <v>10.56199369928401</v>
      </c>
      <c r="M6081" s="31">
        <v>35.690952958848015</v>
      </c>
      <c r="N6081" s="32">
        <v>11.38877650921663</v>
      </c>
      <c r="O6081" s="32">
        <v>13.393005075823845</v>
      </c>
      <c r="P6081" s="32">
        <v>7.6650660024088477</v>
      </c>
      <c r="Q6081" s="32">
        <v>11.045578963719414</v>
      </c>
      <c r="R6081" s="31">
        <v>43.492426551168741</v>
      </c>
    </row>
    <row r="6082" spans="2:18" x14ac:dyDescent="0.25">
      <c r="B6082" s="8">
        <v>716.1</v>
      </c>
      <c r="C6082" s="9" t="s">
        <v>579</v>
      </c>
      <c r="D6082" s="32">
        <v>1.3342285378889782</v>
      </c>
      <c r="E6082" s="32">
        <v>0.80582433453046343</v>
      </c>
      <c r="F6082" s="32">
        <v>0.13415000000000002</v>
      </c>
      <c r="G6082" s="32">
        <v>1.9278935472087961</v>
      </c>
      <c r="H6082" s="31">
        <v>4.2020964196282371</v>
      </c>
      <c r="I6082" s="32">
        <v>0.72972396366344094</v>
      </c>
      <c r="J6082" s="32">
        <v>6.1322921856851037E-2</v>
      </c>
      <c r="K6082" s="32">
        <v>5.7269999999999995E-2</v>
      </c>
      <c r="L6082" s="32">
        <v>0</v>
      </c>
      <c r="M6082" s="31">
        <v>0.84831688552029205</v>
      </c>
      <c r="N6082" s="32">
        <v>0.16575000000000001</v>
      </c>
      <c r="O6082" s="32">
        <v>0</v>
      </c>
      <c r="P6082" s="32">
        <v>2.0590000000000001E-2</v>
      </c>
      <c r="Q6082" s="32">
        <v>27.458596216176794</v>
      </c>
      <c r="R6082" s="31">
        <v>27.644936216176795</v>
      </c>
    </row>
    <row r="6083" spans="2:18" ht="30" x14ac:dyDescent="0.25">
      <c r="B6083" s="8">
        <v>716.2</v>
      </c>
      <c r="C6083" s="9" t="s">
        <v>580</v>
      </c>
      <c r="D6083" s="32">
        <v>0</v>
      </c>
      <c r="E6083" s="32">
        <v>1.5640000000000001</v>
      </c>
      <c r="F6083" s="32">
        <v>32.964638423846175</v>
      </c>
      <c r="G6083" s="32">
        <v>3.6361907873847037</v>
      </c>
      <c r="H6083" s="31">
        <v>38.164829211230881</v>
      </c>
      <c r="I6083" s="32">
        <v>4.2512020132430051E-2</v>
      </c>
      <c r="J6083" s="32">
        <v>0</v>
      </c>
      <c r="K6083" s="32">
        <v>0</v>
      </c>
      <c r="L6083" s="32">
        <v>4.3546433333333336</v>
      </c>
      <c r="M6083" s="31">
        <v>4.3971553534657639</v>
      </c>
      <c r="N6083" s="32">
        <v>0</v>
      </c>
      <c r="O6083" s="32">
        <v>0</v>
      </c>
      <c r="P6083" s="32">
        <v>5.7651007449176443</v>
      </c>
      <c r="Q6083" s="32">
        <v>0</v>
      </c>
      <c r="R6083" s="31">
        <v>5.7651007449176443</v>
      </c>
    </row>
    <row r="6084" spans="2:18" ht="30" x14ac:dyDescent="0.25">
      <c r="B6084" s="8">
        <v>716.3</v>
      </c>
      <c r="C6084" s="9" t="s">
        <v>581</v>
      </c>
      <c r="D6084" s="32">
        <v>7.7628992701500881</v>
      </c>
      <c r="E6084" s="32">
        <v>0</v>
      </c>
      <c r="F6084" s="32">
        <v>25.236339663260146</v>
      </c>
      <c r="G6084" s="32">
        <v>27.595272086050624</v>
      </c>
      <c r="H6084" s="31">
        <v>60.594511019460853</v>
      </c>
      <c r="I6084" s="32">
        <v>9.5068969619685859</v>
      </c>
      <c r="J6084" s="32">
        <v>37.930786149346332</v>
      </c>
      <c r="K6084" s="32">
        <v>61.598361178277479</v>
      </c>
      <c r="L6084" s="32">
        <v>46.048612342458469</v>
      </c>
      <c r="M6084" s="31">
        <v>155.08465663205087</v>
      </c>
      <c r="N6084" s="32">
        <v>35.918646702300805</v>
      </c>
      <c r="O6084" s="32">
        <v>25.739587020472392</v>
      </c>
      <c r="P6084" s="32">
        <v>6.9222348608026838</v>
      </c>
      <c r="Q6084" s="32">
        <v>2.3948169701176307</v>
      </c>
      <c r="R6084" s="31">
        <v>70.97528555369351</v>
      </c>
    </row>
    <row r="6085" spans="2:18" x14ac:dyDescent="0.25">
      <c r="B6085" s="8">
        <v>716.5</v>
      </c>
      <c r="C6085" s="9" t="s">
        <v>583</v>
      </c>
      <c r="D6085" s="32">
        <v>0</v>
      </c>
      <c r="E6085" s="32">
        <v>0</v>
      </c>
      <c r="F6085" s="32">
        <v>0</v>
      </c>
      <c r="G6085" s="32">
        <v>0</v>
      </c>
      <c r="H6085" s="31">
        <v>0</v>
      </c>
      <c r="I6085" s="32">
        <v>1.7451400000000001</v>
      </c>
      <c r="J6085" s="32">
        <v>0</v>
      </c>
      <c r="K6085" s="32">
        <v>0</v>
      </c>
      <c r="L6085" s="32">
        <v>4.4482336805426841E-2</v>
      </c>
      <c r="M6085" s="31">
        <v>1.7896223368054269</v>
      </c>
      <c r="N6085" s="32">
        <v>4.1690314097248393</v>
      </c>
      <c r="O6085" s="32">
        <v>9.0621173577046008</v>
      </c>
      <c r="P6085" s="32">
        <v>0</v>
      </c>
      <c r="Q6085" s="32">
        <v>3.7976000000000001</v>
      </c>
      <c r="R6085" s="31">
        <v>17.028748767429441</v>
      </c>
    </row>
    <row r="6086" spans="2:18" ht="45" x14ac:dyDescent="0.25">
      <c r="B6086" s="8">
        <v>716.9</v>
      </c>
      <c r="C6086" s="9" t="s">
        <v>584</v>
      </c>
      <c r="D6086" s="32">
        <v>0</v>
      </c>
      <c r="E6086" s="32">
        <v>0</v>
      </c>
      <c r="F6086" s="32">
        <v>0</v>
      </c>
      <c r="G6086" s="32">
        <v>11.803602805665374</v>
      </c>
      <c r="H6086" s="31">
        <v>11.803602805665374</v>
      </c>
      <c r="I6086" s="32">
        <v>0</v>
      </c>
      <c r="J6086" s="32">
        <v>0</v>
      </c>
      <c r="K6086" s="32">
        <v>1.8628322378885087</v>
      </c>
      <c r="L6086" s="32">
        <v>0.1727516296953564</v>
      </c>
      <c r="M6086" s="31">
        <v>2.0355838675838651</v>
      </c>
      <c r="N6086" s="32">
        <v>0</v>
      </c>
      <c r="O6086" s="32">
        <v>0</v>
      </c>
      <c r="P6086" s="32">
        <v>0</v>
      </c>
      <c r="Q6086" s="32">
        <v>4.7256724702793393</v>
      </c>
      <c r="R6086" s="31">
        <v>4.7256724702793393</v>
      </c>
    </row>
    <row r="6087" spans="2:18" ht="30" x14ac:dyDescent="0.25">
      <c r="B6087" s="8">
        <v>718.1</v>
      </c>
      <c r="C6087" s="9" t="s">
        <v>585</v>
      </c>
      <c r="D6087" s="32">
        <v>0</v>
      </c>
      <c r="E6087" s="32">
        <v>0</v>
      </c>
      <c r="F6087" s="32">
        <v>0</v>
      </c>
      <c r="G6087" s="32">
        <v>10.012424175984799</v>
      </c>
      <c r="H6087" s="31">
        <v>10.012424175984799</v>
      </c>
      <c r="I6087" s="32">
        <v>0</v>
      </c>
      <c r="J6087" s="32">
        <v>0</v>
      </c>
      <c r="K6087" s="32">
        <v>0</v>
      </c>
      <c r="L6087" s="32">
        <v>0</v>
      </c>
      <c r="M6087" s="31">
        <v>0</v>
      </c>
      <c r="N6087" s="32" t="s">
        <v>1019</v>
      </c>
      <c r="O6087" s="32" t="s">
        <v>1019</v>
      </c>
      <c r="P6087" s="32" t="s">
        <v>1019</v>
      </c>
      <c r="Q6087" s="32" t="s">
        <v>1019</v>
      </c>
      <c r="R6087" s="31" t="s">
        <v>1019</v>
      </c>
    </row>
    <row r="6088" spans="2:18" ht="60" x14ac:dyDescent="0.25">
      <c r="B6088" s="8">
        <v>718.9</v>
      </c>
      <c r="C6088" s="9" t="s">
        <v>587</v>
      </c>
      <c r="D6088" s="32">
        <v>1.0130949804671354</v>
      </c>
      <c r="E6088" s="32">
        <v>0</v>
      </c>
      <c r="F6088" s="32">
        <v>6.565062944673941</v>
      </c>
      <c r="G6088" s="32">
        <v>5.2507920966458217</v>
      </c>
      <c r="H6088" s="31">
        <v>12.828950021786898</v>
      </c>
      <c r="I6088" s="32">
        <v>10.883999822022872</v>
      </c>
      <c r="J6088" s="32">
        <v>8.8444394287317767</v>
      </c>
      <c r="K6088" s="32">
        <v>3.1039705213397601</v>
      </c>
      <c r="L6088" s="32">
        <v>10.554325661477471</v>
      </c>
      <c r="M6088" s="31">
        <v>33.386735433571879</v>
      </c>
      <c r="N6088" s="32">
        <v>0</v>
      </c>
      <c r="O6088" s="32">
        <v>0.47506817257700912</v>
      </c>
      <c r="P6088" s="32">
        <v>0.10660571640133285</v>
      </c>
      <c r="Q6088" s="32">
        <v>3.4192392210633797</v>
      </c>
      <c r="R6088" s="31">
        <v>4.0009131100417221</v>
      </c>
    </row>
    <row r="6089" spans="2:18" ht="60" x14ac:dyDescent="0.25">
      <c r="B6089" s="8">
        <v>721.1</v>
      </c>
      <c r="C6089" s="9" t="s">
        <v>588</v>
      </c>
      <c r="D6089" s="32">
        <v>57.503970198490279</v>
      </c>
      <c r="E6089" s="32">
        <v>42.236600024129331</v>
      </c>
      <c r="F6089" s="32">
        <v>69.440830332921905</v>
      </c>
      <c r="G6089" s="32">
        <v>51.598590563274634</v>
      </c>
      <c r="H6089" s="31">
        <v>220.77999111881616</v>
      </c>
      <c r="I6089" s="32">
        <v>35.361757633557588</v>
      </c>
      <c r="J6089" s="32">
        <v>33.205021173327438</v>
      </c>
      <c r="K6089" s="32">
        <v>17.707212991331122</v>
      </c>
      <c r="L6089" s="32">
        <v>53.302070277270239</v>
      </c>
      <c r="M6089" s="31">
        <v>139.57606207548639</v>
      </c>
      <c r="N6089" s="32">
        <v>20.706626630789536</v>
      </c>
      <c r="O6089" s="32">
        <v>20.415708583410549</v>
      </c>
      <c r="P6089" s="32">
        <v>12.799732154934134</v>
      </c>
      <c r="Q6089" s="32">
        <v>20.632454987173933</v>
      </c>
      <c r="R6089" s="31">
        <v>74.554522356308155</v>
      </c>
    </row>
    <row r="6090" spans="2:18" ht="90" x14ac:dyDescent="0.25">
      <c r="B6090" s="8">
        <v>721.2</v>
      </c>
      <c r="C6090" s="9" t="s">
        <v>930</v>
      </c>
      <c r="D6090" s="32">
        <v>45.217000673356857</v>
      </c>
      <c r="E6090" s="32">
        <v>169.60069471133752</v>
      </c>
      <c r="F6090" s="32">
        <v>182.44338060125781</v>
      </c>
      <c r="G6090" s="32">
        <v>21.677043822673141</v>
      </c>
      <c r="H6090" s="31">
        <v>418.93811980862529</v>
      </c>
      <c r="I6090" s="32">
        <v>64.305834158377792</v>
      </c>
      <c r="J6090" s="32">
        <v>232.8310437637308</v>
      </c>
      <c r="K6090" s="32">
        <v>277.25772078792431</v>
      </c>
      <c r="L6090" s="32">
        <v>50.06371022688031</v>
      </c>
      <c r="M6090" s="31">
        <v>624.45830893691323</v>
      </c>
      <c r="N6090" s="32">
        <v>56.449965653101437</v>
      </c>
      <c r="O6090" s="32">
        <v>86.967609478301839</v>
      </c>
      <c r="P6090" s="32">
        <v>64.552513286641314</v>
      </c>
      <c r="Q6090" s="32">
        <v>9.641957357169348</v>
      </c>
      <c r="R6090" s="31">
        <v>217.61204577521397</v>
      </c>
    </row>
    <row r="6091" spans="2:18" ht="45" x14ac:dyDescent="0.25">
      <c r="B6091" s="8">
        <v>721.3</v>
      </c>
      <c r="C6091" s="9" t="s">
        <v>589</v>
      </c>
      <c r="D6091" s="32">
        <v>2.4200624999999998</v>
      </c>
      <c r="E6091" s="32">
        <v>1.1299999999999999</v>
      </c>
      <c r="F6091" s="32">
        <v>0.75</v>
      </c>
      <c r="G6091" s="32">
        <v>0</v>
      </c>
      <c r="H6091" s="31">
        <v>4.3000624999999992</v>
      </c>
      <c r="I6091" s="32">
        <v>3.5838899999999994</v>
      </c>
      <c r="J6091" s="32">
        <v>138.73805692019073</v>
      </c>
      <c r="K6091" s="32">
        <v>0</v>
      </c>
      <c r="L6091" s="32">
        <v>96.192999999999998</v>
      </c>
      <c r="M6091" s="31">
        <v>238.51494692019071</v>
      </c>
      <c r="N6091" s="32">
        <v>22.83</v>
      </c>
      <c r="O6091" s="32">
        <v>10.965590286513072</v>
      </c>
      <c r="P6091" s="32">
        <v>0.66500000000000004</v>
      </c>
      <c r="Q6091" s="32">
        <v>12.819879999999999</v>
      </c>
      <c r="R6091" s="31">
        <v>47.280470286513065</v>
      </c>
    </row>
    <row r="6092" spans="2:18" ht="75" x14ac:dyDescent="0.25">
      <c r="B6092" s="8">
        <v>721.9</v>
      </c>
      <c r="C6092" s="9" t="s">
        <v>590</v>
      </c>
      <c r="D6092" s="32">
        <v>0</v>
      </c>
      <c r="E6092" s="32">
        <v>0</v>
      </c>
      <c r="F6092" s="32">
        <v>0</v>
      </c>
      <c r="G6092" s="32">
        <v>0</v>
      </c>
      <c r="H6092" s="31">
        <v>0</v>
      </c>
      <c r="I6092" s="32">
        <v>0.86229481619040405</v>
      </c>
      <c r="J6092" s="32">
        <v>0</v>
      </c>
      <c r="K6092" s="32">
        <v>0</v>
      </c>
      <c r="L6092" s="32">
        <v>0</v>
      </c>
      <c r="M6092" s="31">
        <v>0.86229481619040405</v>
      </c>
      <c r="N6092" s="32">
        <v>0</v>
      </c>
      <c r="O6092" s="32">
        <v>0</v>
      </c>
      <c r="P6092" s="32">
        <v>3.6225921609386882</v>
      </c>
      <c r="Q6092" s="32">
        <v>0</v>
      </c>
      <c r="R6092" s="31">
        <v>3.6225921609386882</v>
      </c>
    </row>
    <row r="6093" spans="2:18" x14ac:dyDescent="0.25">
      <c r="B6093" s="8">
        <v>722.3</v>
      </c>
      <c r="C6093" s="9" t="s">
        <v>591</v>
      </c>
      <c r="D6093" s="32">
        <v>0</v>
      </c>
      <c r="E6093" s="32">
        <v>0</v>
      </c>
      <c r="F6093" s="32">
        <v>0</v>
      </c>
      <c r="G6093" s="32">
        <v>29.228947757880718</v>
      </c>
      <c r="H6093" s="31">
        <v>29.228947757880718</v>
      </c>
      <c r="I6093" s="32">
        <v>0</v>
      </c>
      <c r="J6093" s="32">
        <v>0</v>
      </c>
      <c r="K6093" s="32">
        <v>0</v>
      </c>
      <c r="L6093" s="32">
        <v>0</v>
      </c>
      <c r="M6093" s="31">
        <v>0</v>
      </c>
      <c r="N6093" s="32">
        <v>0</v>
      </c>
      <c r="O6093" s="32">
        <v>90.97364978508692</v>
      </c>
      <c r="P6093" s="32">
        <v>0</v>
      </c>
      <c r="Q6093" s="32">
        <v>0</v>
      </c>
      <c r="R6093" s="31">
        <v>90.97364978508692</v>
      </c>
    </row>
    <row r="6094" spans="2:18" ht="30" x14ac:dyDescent="0.25">
      <c r="B6094" s="8">
        <v>722.4</v>
      </c>
      <c r="C6094" s="9" t="s">
        <v>592</v>
      </c>
      <c r="D6094" s="32">
        <v>119.49128722708802</v>
      </c>
      <c r="E6094" s="32">
        <v>42.737526872578606</v>
      </c>
      <c r="F6094" s="32">
        <v>87.549859985298838</v>
      </c>
      <c r="G6094" s="32">
        <v>10.426265296814094</v>
      </c>
      <c r="H6094" s="31">
        <v>260.20493938177958</v>
      </c>
      <c r="I6094" s="32">
        <v>10.246290463360024</v>
      </c>
      <c r="J6094" s="32">
        <v>12.116443745082613</v>
      </c>
      <c r="K6094" s="32">
        <v>0</v>
      </c>
      <c r="L6094" s="32">
        <v>0</v>
      </c>
      <c r="M6094" s="31">
        <v>22.362734208442639</v>
      </c>
      <c r="N6094" s="32">
        <v>0</v>
      </c>
      <c r="O6094" s="32">
        <v>0</v>
      </c>
      <c r="P6094" s="32">
        <v>27.792127473806751</v>
      </c>
      <c r="Q6094" s="32">
        <v>0</v>
      </c>
      <c r="R6094" s="31">
        <v>27.792127473806751</v>
      </c>
    </row>
    <row r="6095" spans="2:18" ht="30" x14ac:dyDescent="0.25">
      <c r="B6095" s="8">
        <v>723.1</v>
      </c>
      <c r="C6095" s="9" t="s">
        <v>593</v>
      </c>
      <c r="D6095" s="32">
        <v>0</v>
      </c>
      <c r="E6095" s="32">
        <v>86.905134355337694</v>
      </c>
      <c r="F6095" s="32">
        <v>0</v>
      </c>
      <c r="G6095" s="32">
        <v>0</v>
      </c>
      <c r="H6095" s="31">
        <v>86.905134355337694</v>
      </c>
      <c r="I6095" s="32">
        <v>0</v>
      </c>
      <c r="J6095" s="32">
        <v>91.133472565027532</v>
      </c>
      <c r="K6095" s="32">
        <v>0</v>
      </c>
      <c r="L6095" s="32">
        <v>0</v>
      </c>
      <c r="M6095" s="31">
        <v>91.133472565027532</v>
      </c>
      <c r="N6095" s="32" t="s">
        <v>1019</v>
      </c>
      <c r="O6095" s="32" t="s">
        <v>1019</v>
      </c>
      <c r="P6095" s="32" t="s">
        <v>1019</v>
      </c>
      <c r="Q6095" s="32" t="s">
        <v>1019</v>
      </c>
      <c r="R6095" s="31" t="s">
        <v>1019</v>
      </c>
    </row>
    <row r="6096" spans="2:18" ht="30" x14ac:dyDescent="0.25">
      <c r="B6096" s="8">
        <v>723.2</v>
      </c>
      <c r="C6096" s="9" t="s">
        <v>594</v>
      </c>
      <c r="D6096" s="32">
        <v>83.282096661316814</v>
      </c>
      <c r="E6096" s="32">
        <v>85.638592716705375</v>
      </c>
      <c r="F6096" s="32">
        <v>81.248040294005278</v>
      </c>
      <c r="G6096" s="32">
        <v>14.257708073427199</v>
      </c>
      <c r="H6096" s="31">
        <v>264.42643774545468</v>
      </c>
      <c r="I6096" s="32">
        <v>146.93635318355527</v>
      </c>
      <c r="J6096" s="32">
        <v>140.11645396740914</v>
      </c>
      <c r="K6096" s="32">
        <v>65.717217196305086</v>
      </c>
      <c r="L6096" s="32">
        <v>0</v>
      </c>
      <c r="M6096" s="31">
        <v>352.77002434726955</v>
      </c>
      <c r="N6096" s="32">
        <v>33.02311618132692</v>
      </c>
      <c r="O6096" s="32">
        <v>143.96103408206989</v>
      </c>
      <c r="P6096" s="32">
        <v>48.905522465547605</v>
      </c>
      <c r="Q6096" s="32">
        <v>57.417293101729697</v>
      </c>
      <c r="R6096" s="31">
        <v>283.30696583067407</v>
      </c>
    </row>
    <row r="6097" spans="2:18" ht="75" x14ac:dyDescent="0.25">
      <c r="B6097" s="8">
        <v>723.3</v>
      </c>
      <c r="C6097" s="9" t="s">
        <v>595</v>
      </c>
      <c r="D6097" s="32">
        <v>0</v>
      </c>
      <c r="E6097" s="32">
        <v>0</v>
      </c>
      <c r="F6097" s="32">
        <v>0</v>
      </c>
      <c r="G6097" s="32">
        <v>0</v>
      </c>
      <c r="H6097" s="31">
        <v>0</v>
      </c>
      <c r="I6097" s="32">
        <v>0</v>
      </c>
      <c r="J6097" s="32">
        <v>0</v>
      </c>
      <c r="K6097" s="32">
        <v>20</v>
      </c>
      <c r="L6097" s="32">
        <v>0</v>
      </c>
      <c r="M6097" s="31">
        <v>20</v>
      </c>
      <c r="N6097" s="32">
        <v>0</v>
      </c>
      <c r="O6097" s="32">
        <v>37.99024172222429</v>
      </c>
      <c r="P6097" s="32">
        <v>0</v>
      </c>
      <c r="Q6097" s="32">
        <v>10.482420000000001</v>
      </c>
      <c r="R6097" s="31">
        <v>48.472661722224288</v>
      </c>
    </row>
    <row r="6098" spans="2:18" ht="30" x14ac:dyDescent="0.25">
      <c r="B6098" s="8">
        <v>723.4</v>
      </c>
      <c r="C6098" s="9" t="s">
        <v>596</v>
      </c>
      <c r="D6098" s="32">
        <v>12.045847469879568</v>
      </c>
      <c r="E6098" s="32">
        <v>0</v>
      </c>
      <c r="F6098" s="32">
        <v>0</v>
      </c>
      <c r="G6098" s="32">
        <v>37.213020106015094</v>
      </c>
      <c r="H6098" s="31">
        <v>49.258867575894662</v>
      </c>
      <c r="I6098" s="32">
        <v>0</v>
      </c>
      <c r="J6098" s="32">
        <v>81.503300827714369</v>
      </c>
      <c r="K6098" s="32">
        <v>0</v>
      </c>
      <c r="L6098" s="32">
        <v>50.305240659544474</v>
      </c>
      <c r="M6098" s="31">
        <v>131.80854148725885</v>
      </c>
      <c r="N6098" s="32">
        <v>44.509157703783629</v>
      </c>
      <c r="O6098" s="32">
        <v>3.6313392885433484</v>
      </c>
      <c r="P6098" s="32">
        <v>117.59504486852505</v>
      </c>
      <c r="Q6098" s="32">
        <v>109.34322794682905</v>
      </c>
      <c r="R6098" s="31">
        <v>275.07876980768106</v>
      </c>
    </row>
    <row r="6099" spans="2:18" ht="30" x14ac:dyDescent="0.25">
      <c r="B6099" s="8">
        <v>723.9</v>
      </c>
      <c r="C6099" s="9" t="s">
        <v>597</v>
      </c>
      <c r="D6099" s="32">
        <v>0</v>
      </c>
      <c r="E6099" s="32">
        <v>1.0196625180608676</v>
      </c>
      <c r="F6099" s="32">
        <v>14.5</v>
      </c>
      <c r="G6099" s="32">
        <v>17.993775175644029</v>
      </c>
      <c r="H6099" s="31">
        <v>33.513437693704894</v>
      </c>
      <c r="I6099" s="32">
        <v>9.35</v>
      </c>
      <c r="J6099" s="32">
        <v>5.9029109831900133</v>
      </c>
      <c r="K6099" s="32">
        <v>15.888886601082895</v>
      </c>
      <c r="L6099" s="32">
        <v>5.237057624606261</v>
      </c>
      <c r="M6099" s="31">
        <v>36.378855208879166</v>
      </c>
      <c r="N6099" s="32">
        <v>0.45788999999999996</v>
      </c>
      <c r="O6099" s="32">
        <v>11.789901248369667</v>
      </c>
      <c r="P6099" s="32">
        <v>10.186231717573291</v>
      </c>
      <c r="Q6099" s="32">
        <v>8.6885098178572733</v>
      </c>
      <c r="R6099" s="31">
        <v>31.122532783800231</v>
      </c>
    </row>
    <row r="6100" spans="2:18" ht="75" x14ac:dyDescent="0.25">
      <c r="B6100" s="8">
        <v>724.3</v>
      </c>
      <c r="C6100" s="9" t="s">
        <v>598</v>
      </c>
      <c r="D6100" s="32">
        <v>0</v>
      </c>
      <c r="E6100" s="32">
        <v>0</v>
      </c>
      <c r="F6100" s="32">
        <v>7.7229188191881928</v>
      </c>
      <c r="G6100" s="32">
        <v>0</v>
      </c>
      <c r="H6100" s="31">
        <v>7.7229188191881928</v>
      </c>
      <c r="I6100" s="32">
        <v>0</v>
      </c>
      <c r="J6100" s="32">
        <v>0</v>
      </c>
      <c r="K6100" s="32">
        <v>9.8806088103868067E-2</v>
      </c>
      <c r="L6100" s="32">
        <v>3.7068614004522368E-2</v>
      </c>
      <c r="M6100" s="31">
        <v>0.13587470210839042</v>
      </c>
      <c r="N6100" s="32">
        <v>0</v>
      </c>
      <c r="O6100" s="32">
        <v>7.22</v>
      </c>
      <c r="P6100" s="32">
        <v>0</v>
      </c>
      <c r="Q6100" s="32">
        <v>0</v>
      </c>
      <c r="R6100" s="31">
        <v>7.22</v>
      </c>
    </row>
    <row r="6101" spans="2:18" ht="90" x14ac:dyDescent="0.25">
      <c r="B6101" s="8">
        <v>724.5</v>
      </c>
      <c r="C6101" s="9" t="s">
        <v>931</v>
      </c>
      <c r="D6101" s="32">
        <v>0</v>
      </c>
      <c r="E6101" s="32">
        <v>0</v>
      </c>
      <c r="F6101" s="32">
        <v>0</v>
      </c>
      <c r="G6101" s="32">
        <v>0</v>
      </c>
      <c r="H6101" s="31">
        <v>0</v>
      </c>
      <c r="I6101" s="32">
        <v>0</v>
      </c>
      <c r="J6101" s="32">
        <v>0</v>
      </c>
      <c r="K6101" s="32">
        <v>0</v>
      </c>
      <c r="L6101" s="32">
        <v>0</v>
      </c>
      <c r="M6101" s="31">
        <v>0</v>
      </c>
      <c r="N6101" s="32">
        <v>0</v>
      </c>
      <c r="O6101" s="32">
        <v>0</v>
      </c>
      <c r="P6101" s="32">
        <v>20.113618742724093</v>
      </c>
      <c r="Q6101" s="32">
        <v>0</v>
      </c>
      <c r="R6101" s="31">
        <v>20.113618742724093</v>
      </c>
    </row>
    <row r="6102" spans="2:18" ht="90" x14ac:dyDescent="0.25">
      <c r="B6102" s="8">
        <v>724.7</v>
      </c>
      <c r="C6102" s="9" t="s">
        <v>932</v>
      </c>
      <c r="D6102" s="32">
        <v>0</v>
      </c>
      <c r="E6102" s="32">
        <v>19.505000000000003</v>
      </c>
      <c r="F6102" s="32">
        <v>0.83825830258302547</v>
      </c>
      <c r="G6102" s="32">
        <v>0</v>
      </c>
      <c r="H6102" s="31">
        <v>20.343258302583028</v>
      </c>
      <c r="I6102" s="32">
        <v>0.18454270318151619</v>
      </c>
      <c r="J6102" s="32">
        <v>0</v>
      </c>
      <c r="K6102" s="32">
        <v>1.0321400000000001</v>
      </c>
      <c r="L6102" s="32">
        <v>4.9592315424997206</v>
      </c>
      <c r="M6102" s="31">
        <v>6.1759142456812368</v>
      </c>
      <c r="N6102" s="32">
        <v>0</v>
      </c>
      <c r="O6102" s="32">
        <v>0</v>
      </c>
      <c r="P6102" s="32">
        <v>12.85</v>
      </c>
      <c r="Q6102" s="32">
        <v>0</v>
      </c>
      <c r="R6102" s="31">
        <v>12.85</v>
      </c>
    </row>
    <row r="6103" spans="2:18" ht="60" x14ac:dyDescent="0.25">
      <c r="B6103" s="8">
        <v>724.8</v>
      </c>
      <c r="C6103" s="9" t="s">
        <v>600</v>
      </c>
      <c r="D6103" s="32">
        <v>0</v>
      </c>
      <c r="E6103" s="32">
        <v>0</v>
      </c>
      <c r="F6103" s="32">
        <v>0</v>
      </c>
      <c r="G6103" s="32">
        <v>0</v>
      </c>
      <c r="H6103" s="31">
        <v>0</v>
      </c>
      <c r="I6103" s="32">
        <v>0</v>
      </c>
      <c r="J6103" s="32">
        <v>0</v>
      </c>
      <c r="K6103" s="32">
        <v>0</v>
      </c>
      <c r="L6103" s="32">
        <v>0</v>
      </c>
      <c r="M6103" s="31">
        <v>0</v>
      </c>
      <c r="N6103" s="32">
        <v>15.55</v>
      </c>
      <c r="O6103" s="32">
        <v>0</v>
      </c>
      <c r="P6103" s="32">
        <v>0</v>
      </c>
      <c r="Q6103" s="32">
        <v>0</v>
      </c>
      <c r="R6103" s="31">
        <v>15.55</v>
      </c>
    </row>
    <row r="6104" spans="2:18" x14ac:dyDescent="0.25">
      <c r="B6104" s="8">
        <v>724.9</v>
      </c>
      <c r="C6104" s="9" t="s">
        <v>601</v>
      </c>
      <c r="D6104" s="32">
        <v>0</v>
      </c>
      <c r="E6104" s="32">
        <v>0</v>
      </c>
      <c r="F6104" s="32">
        <v>0</v>
      </c>
      <c r="G6104" s="32">
        <v>0</v>
      </c>
      <c r="H6104" s="31">
        <v>0</v>
      </c>
      <c r="I6104" s="32">
        <v>0</v>
      </c>
      <c r="J6104" s="32">
        <v>0</v>
      </c>
      <c r="K6104" s="32">
        <v>0</v>
      </c>
      <c r="L6104" s="32">
        <v>0</v>
      </c>
      <c r="M6104" s="31">
        <v>0</v>
      </c>
      <c r="N6104" s="32">
        <v>0</v>
      </c>
      <c r="O6104" s="32">
        <v>0</v>
      </c>
      <c r="P6104" s="32">
        <v>0.11465</v>
      </c>
      <c r="Q6104" s="32">
        <v>0</v>
      </c>
      <c r="R6104" s="31">
        <v>0.11465</v>
      </c>
    </row>
    <row r="6105" spans="2:18" ht="45" x14ac:dyDescent="0.25">
      <c r="B6105" s="8">
        <v>725.2</v>
      </c>
      <c r="C6105" s="9" t="s">
        <v>603</v>
      </c>
      <c r="D6105" s="32">
        <v>13.046911142454155</v>
      </c>
      <c r="E6105" s="32">
        <v>0</v>
      </c>
      <c r="F6105" s="32">
        <v>0</v>
      </c>
      <c r="G6105" s="32">
        <v>0</v>
      </c>
      <c r="H6105" s="31">
        <v>13.046911142454155</v>
      </c>
      <c r="I6105" s="32">
        <v>0</v>
      </c>
      <c r="J6105" s="32">
        <v>65.95</v>
      </c>
      <c r="K6105" s="32">
        <v>30.55</v>
      </c>
      <c r="L6105" s="32">
        <v>0</v>
      </c>
      <c r="M6105" s="31">
        <v>96.5</v>
      </c>
      <c r="N6105" s="32" t="s">
        <v>1019</v>
      </c>
      <c r="O6105" s="32" t="s">
        <v>1019</v>
      </c>
      <c r="P6105" s="32" t="s">
        <v>1019</v>
      </c>
      <c r="Q6105" s="32" t="s">
        <v>1019</v>
      </c>
      <c r="R6105" s="31" t="s">
        <v>1019</v>
      </c>
    </row>
    <row r="6106" spans="2:18" x14ac:dyDescent="0.25">
      <c r="B6106" s="8">
        <v>725.9</v>
      </c>
      <c r="C6106" s="9" t="s">
        <v>604</v>
      </c>
      <c r="D6106" s="32">
        <v>0</v>
      </c>
      <c r="E6106" s="32">
        <v>0</v>
      </c>
      <c r="F6106" s="32">
        <v>0</v>
      </c>
      <c r="G6106" s="32">
        <v>0</v>
      </c>
      <c r="H6106" s="31">
        <v>0</v>
      </c>
      <c r="I6106" s="32">
        <v>0</v>
      </c>
      <c r="J6106" s="32">
        <v>0.18786001763195212</v>
      </c>
      <c r="K6106" s="32">
        <v>0</v>
      </c>
      <c r="L6106" s="32">
        <v>0</v>
      </c>
      <c r="M6106" s="31">
        <v>0.18786001763195212</v>
      </c>
      <c r="N6106" s="32" t="s">
        <v>1019</v>
      </c>
      <c r="O6106" s="32" t="s">
        <v>1019</v>
      </c>
      <c r="P6106" s="32" t="s">
        <v>1019</v>
      </c>
      <c r="Q6106" s="32" t="s">
        <v>1019</v>
      </c>
      <c r="R6106" s="31" t="s">
        <v>1019</v>
      </c>
    </row>
    <row r="6107" spans="2:18" x14ac:dyDescent="0.25">
      <c r="B6107" s="8">
        <v>726.6</v>
      </c>
      <c r="C6107" s="9" t="s">
        <v>606</v>
      </c>
      <c r="D6107" s="32">
        <v>0</v>
      </c>
      <c r="E6107" s="32">
        <v>0</v>
      </c>
      <c r="F6107" s="32">
        <v>0</v>
      </c>
      <c r="G6107" s="32">
        <v>0</v>
      </c>
      <c r="H6107" s="31">
        <v>0</v>
      </c>
      <c r="I6107" s="32">
        <v>0.14763416254521292</v>
      </c>
      <c r="J6107" s="32">
        <v>0</v>
      </c>
      <c r="K6107" s="32">
        <v>0</v>
      </c>
      <c r="L6107" s="32">
        <v>0</v>
      </c>
      <c r="M6107" s="31">
        <v>0.14763416254521292</v>
      </c>
      <c r="N6107" s="32" t="s">
        <v>1019</v>
      </c>
      <c r="O6107" s="32" t="s">
        <v>1019</v>
      </c>
      <c r="P6107" s="32" t="s">
        <v>1019</v>
      </c>
      <c r="Q6107" s="32" t="s">
        <v>1019</v>
      </c>
      <c r="R6107" s="31" t="s">
        <v>1019</v>
      </c>
    </row>
    <row r="6108" spans="2:18" ht="60" x14ac:dyDescent="0.25">
      <c r="B6108" s="8">
        <v>727.1</v>
      </c>
      <c r="C6108" s="9" t="s">
        <v>609</v>
      </c>
      <c r="D6108" s="32">
        <v>0</v>
      </c>
      <c r="E6108" s="32">
        <v>0.91215013151682767</v>
      </c>
      <c r="F6108" s="32">
        <v>0</v>
      </c>
      <c r="G6108" s="32">
        <v>0</v>
      </c>
      <c r="H6108" s="31">
        <v>0.91215013151682767</v>
      </c>
      <c r="I6108" s="32">
        <v>0</v>
      </c>
      <c r="J6108" s="32">
        <v>0</v>
      </c>
      <c r="K6108" s="32">
        <v>0</v>
      </c>
      <c r="L6108" s="32">
        <v>0</v>
      </c>
      <c r="M6108" s="31">
        <v>0</v>
      </c>
      <c r="N6108" s="32">
        <v>1.03181471266105</v>
      </c>
      <c r="O6108" s="32">
        <v>0</v>
      </c>
      <c r="P6108" s="32">
        <v>0</v>
      </c>
      <c r="Q6108" s="32">
        <v>0.70672670263963833</v>
      </c>
      <c r="R6108" s="31">
        <v>1.7385414153006882</v>
      </c>
    </row>
    <row r="6109" spans="2:18" ht="45" x14ac:dyDescent="0.25">
      <c r="B6109" s="8">
        <v>727.2</v>
      </c>
      <c r="C6109" s="9" t="s">
        <v>610</v>
      </c>
      <c r="D6109" s="32">
        <v>7.1590188500210967</v>
      </c>
      <c r="E6109" s="32">
        <v>27.185507284222069</v>
      </c>
      <c r="F6109" s="32">
        <v>0</v>
      </c>
      <c r="G6109" s="32">
        <v>38.859046848708296</v>
      </c>
      <c r="H6109" s="31">
        <v>73.203572982951471</v>
      </c>
      <c r="I6109" s="32">
        <v>3.4321441208280805</v>
      </c>
      <c r="J6109" s="32">
        <v>13.346804687063702</v>
      </c>
      <c r="K6109" s="32">
        <v>1.1380880121396056E-2</v>
      </c>
      <c r="L6109" s="32">
        <v>3.638546677101909</v>
      </c>
      <c r="M6109" s="31">
        <v>20.428876365115091</v>
      </c>
      <c r="N6109" s="32">
        <v>58.206164820209345</v>
      </c>
      <c r="O6109" s="32">
        <v>2.1369136826281441</v>
      </c>
      <c r="P6109" s="32">
        <v>4.8650000000000002</v>
      </c>
      <c r="Q6109" s="32">
        <v>22.00939305818871</v>
      </c>
      <c r="R6109" s="31">
        <v>87.217471561026187</v>
      </c>
    </row>
    <row r="6110" spans="2:18" ht="30" x14ac:dyDescent="0.25">
      <c r="B6110" s="8">
        <v>728.1</v>
      </c>
      <c r="C6110" s="9" t="s">
        <v>611</v>
      </c>
      <c r="D6110" s="32">
        <v>3.3910347500322966</v>
      </c>
      <c r="E6110" s="32">
        <v>7.781718642738058</v>
      </c>
      <c r="F6110" s="32">
        <v>0.57290774907749109</v>
      </c>
      <c r="G6110" s="32">
        <v>0</v>
      </c>
      <c r="H6110" s="31">
        <v>11.745661141847846</v>
      </c>
      <c r="I6110" s="32">
        <v>15.172459999999997</v>
      </c>
      <c r="J6110" s="32">
        <v>5.5585134293970961</v>
      </c>
      <c r="K6110" s="32">
        <v>18.037689403240616</v>
      </c>
      <c r="L6110" s="32">
        <v>14.163375811722382</v>
      </c>
      <c r="M6110" s="31">
        <v>52.932038644360091</v>
      </c>
      <c r="N6110" s="32">
        <v>7.7</v>
      </c>
      <c r="O6110" s="32">
        <v>10.068709999999999</v>
      </c>
      <c r="P6110" s="32">
        <v>20.116129947613505</v>
      </c>
      <c r="Q6110" s="32">
        <v>0</v>
      </c>
      <c r="R6110" s="31">
        <v>37.8848399476135</v>
      </c>
    </row>
    <row r="6111" spans="2:18" ht="30" x14ac:dyDescent="0.25">
      <c r="B6111" s="8">
        <v>728.3</v>
      </c>
      <c r="C6111" s="9" t="s">
        <v>613</v>
      </c>
      <c r="D6111" s="32">
        <v>93.148033794450669</v>
      </c>
      <c r="E6111" s="32">
        <v>12.17761032337039</v>
      </c>
      <c r="F6111" s="32">
        <v>59.846934740667564</v>
      </c>
      <c r="G6111" s="32">
        <v>47.198219164785563</v>
      </c>
      <c r="H6111" s="31">
        <v>212.3707980232742</v>
      </c>
      <c r="I6111" s="32">
        <v>32.169817448511282</v>
      </c>
      <c r="J6111" s="32">
        <v>42.717692967412702</v>
      </c>
      <c r="K6111" s="32">
        <v>0</v>
      </c>
      <c r="L6111" s="32">
        <v>67.782600000000002</v>
      </c>
      <c r="M6111" s="31">
        <v>142.670110415924</v>
      </c>
      <c r="N6111" s="32">
        <v>425.83590826685816</v>
      </c>
      <c r="O6111" s="32">
        <v>154.49847964366228</v>
      </c>
      <c r="P6111" s="32">
        <v>9.2949999999999999</v>
      </c>
      <c r="Q6111" s="32">
        <v>137.12159</v>
      </c>
      <c r="R6111" s="31">
        <v>726.75097791052042</v>
      </c>
    </row>
    <row r="6112" spans="2:18" ht="45" x14ac:dyDescent="0.25">
      <c r="B6112" s="8">
        <v>728.4</v>
      </c>
      <c r="C6112" s="9" t="s">
        <v>614</v>
      </c>
      <c r="D6112" s="32">
        <v>19.80960022230272</v>
      </c>
      <c r="E6112" s="32">
        <v>0.62</v>
      </c>
      <c r="F6112" s="32">
        <v>0.73163109457116271</v>
      </c>
      <c r="G6112" s="32">
        <v>16.325433690068998</v>
      </c>
      <c r="H6112" s="31">
        <v>37.486665006942886</v>
      </c>
      <c r="I6112" s="32">
        <v>79.308305735011103</v>
      </c>
      <c r="J6112" s="32">
        <v>6</v>
      </c>
      <c r="K6112" s="32">
        <v>15.340727915785834</v>
      </c>
      <c r="L6112" s="32">
        <v>4.2570878976722391</v>
      </c>
      <c r="M6112" s="31">
        <v>104.90612154846917</v>
      </c>
      <c r="N6112" s="32">
        <v>4.67</v>
      </c>
      <c r="O6112" s="32">
        <v>29.191732341825162</v>
      </c>
      <c r="P6112" s="32">
        <v>0.35301785877565728</v>
      </c>
      <c r="Q6112" s="32">
        <v>0</v>
      </c>
      <c r="R6112" s="31">
        <v>34.214750200600818</v>
      </c>
    </row>
    <row r="6113" spans="2:18" ht="60" x14ac:dyDescent="0.25">
      <c r="B6113" s="8">
        <v>728.5</v>
      </c>
      <c r="C6113" s="9" t="s">
        <v>615</v>
      </c>
      <c r="D6113" s="32">
        <v>5.0638595908559427</v>
      </c>
      <c r="E6113" s="32">
        <v>0</v>
      </c>
      <c r="F6113" s="32">
        <v>10.69430388084232</v>
      </c>
      <c r="G6113" s="32">
        <v>21.016828203360085</v>
      </c>
      <c r="H6113" s="31">
        <v>36.774991675058345</v>
      </c>
      <c r="I6113" s="32">
        <v>34.685126613521298</v>
      </c>
      <c r="J6113" s="32">
        <v>1.0526274725430118</v>
      </c>
      <c r="K6113" s="32">
        <v>6.4129412175085694</v>
      </c>
      <c r="L6113" s="32">
        <v>13.691500401813881</v>
      </c>
      <c r="M6113" s="31">
        <v>55.842195705386757</v>
      </c>
      <c r="N6113" s="32">
        <v>0</v>
      </c>
      <c r="O6113" s="32">
        <v>0.48911087061757386</v>
      </c>
      <c r="P6113" s="32">
        <v>11.127352289529938</v>
      </c>
      <c r="Q6113" s="32">
        <v>0</v>
      </c>
      <c r="R6113" s="31">
        <v>11.616463160147513</v>
      </c>
    </row>
    <row r="6114" spans="2:18" ht="90" x14ac:dyDescent="0.25">
      <c r="B6114" s="8">
        <v>731.1</v>
      </c>
      <c r="C6114" s="9" t="s">
        <v>616</v>
      </c>
      <c r="D6114" s="32">
        <v>4.1500000000000004</v>
      </c>
      <c r="E6114" s="32">
        <v>5.6109999999999998</v>
      </c>
      <c r="F6114" s="32">
        <v>0</v>
      </c>
      <c r="G6114" s="32">
        <v>0</v>
      </c>
      <c r="H6114" s="31">
        <v>9.7609999999999992</v>
      </c>
      <c r="I6114" s="32">
        <v>0</v>
      </c>
      <c r="J6114" s="32">
        <v>0</v>
      </c>
      <c r="K6114" s="32">
        <v>0</v>
      </c>
      <c r="L6114" s="32">
        <v>0</v>
      </c>
      <c r="M6114" s="31">
        <v>0</v>
      </c>
      <c r="N6114" s="32">
        <v>18.969939548680198</v>
      </c>
      <c r="O6114" s="32">
        <v>1.6358665338456571</v>
      </c>
      <c r="P6114" s="32">
        <v>0.87704217515486471</v>
      </c>
      <c r="Q6114" s="32">
        <v>0</v>
      </c>
      <c r="R6114" s="31">
        <v>21.482848257680722</v>
      </c>
    </row>
    <row r="6115" spans="2:18" ht="30" x14ac:dyDescent="0.25">
      <c r="B6115" s="8">
        <v>731.3</v>
      </c>
      <c r="C6115" s="9" t="s">
        <v>618</v>
      </c>
      <c r="D6115" s="32">
        <v>0</v>
      </c>
      <c r="E6115" s="32">
        <v>0</v>
      </c>
      <c r="F6115" s="32">
        <v>0</v>
      </c>
      <c r="G6115" s="32">
        <v>0</v>
      </c>
      <c r="H6115" s="31">
        <v>0</v>
      </c>
      <c r="I6115" s="32">
        <v>0</v>
      </c>
      <c r="J6115" s="32">
        <v>0</v>
      </c>
      <c r="K6115" s="32">
        <v>0</v>
      </c>
      <c r="L6115" s="32">
        <v>0</v>
      </c>
      <c r="M6115" s="31">
        <v>0</v>
      </c>
      <c r="N6115" s="32">
        <v>39.239180471595382</v>
      </c>
      <c r="O6115" s="32">
        <v>0</v>
      </c>
      <c r="P6115" s="32">
        <v>0</v>
      </c>
      <c r="Q6115" s="32">
        <v>0</v>
      </c>
      <c r="R6115" s="31">
        <v>39.239180471595382</v>
      </c>
    </row>
    <row r="6116" spans="2:18" ht="90" x14ac:dyDescent="0.25">
      <c r="B6116" s="8">
        <v>731.6</v>
      </c>
      <c r="C6116" s="9" t="s">
        <v>934</v>
      </c>
      <c r="D6116" s="32">
        <v>0</v>
      </c>
      <c r="E6116" s="32">
        <v>0</v>
      </c>
      <c r="F6116" s="32">
        <v>0</v>
      </c>
      <c r="G6116" s="32">
        <v>0</v>
      </c>
      <c r="H6116" s="31">
        <v>0</v>
      </c>
      <c r="I6116" s="32">
        <v>0</v>
      </c>
      <c r="J6116" s="32">
        <v>0</v>
      </c>
      <c r="K6116" s="32">
        <v>0</v>
      </c>
      <c r="L6116" s="32">
        <v>0</v>
      </c>
      <c r="M6116" s="31">
        <v>0</v>
      </c>
      <c r="N6116" s="32">
        <v>20.831880137705951</v>
      </c>
      <c r="O6116" s="32">
        <v>10.118294301504232</v>
      </c>
      <c r="P6116" s="32">
        <v>0</v>
      </c>
      <c r="Q6116" s="32">
        <v>0</v>
      </c>
      <c r="R6116" s="31">
        <v>30.950174439210183</v>
      </c>
    </row>
    <row r="6117" spans="2:18" ht="75" x14ac:dyDescent="0.25">
      <c r="B6117" s="8">
        <v>731.7</v>
      </c>
      <c r="C6117" s="9" t="s">
        <v>621</v>
      </c>
      <c r="D6117" s="32">
        <v>6.1673202170963348</v>
      </c>
      <c r="E6117" s="32">
        <v>0</v>
      </c>
      <c r="F6117" s="32">
        <v>0</v>
      </c>
      <c r="G6117" s="32">
        <v>0</v>
      </c>
      <c r="H6117" s="31">
        <v>6.1673202170963348</v>
      </c>
      <c r="I6117" s="32">
        <v>4.1468599999999993</v>
      </c>
      <c r="J6117" s="32">
        <v>0.84398000000000006</v>
      </c>
      <c r="K6117" s="32">
        <v>0</v>
      </c>
      <c r="L6117" s="32">
        <v>0</v>
      </c>
      <c r="M6117" s="31">
        <v>4.9908399999999995</v>
      </c>
      <c r="N6117" s="32">
        <v>0</v>
      </c>
      <c r="O6117" s="32">
        <v>16.8</v>
      </c>
      <c r="P6117" s="32">
        <v>0</v>
      </c>
      <c r="Q6117" s="32">
        <v>0</v>
      </c>
      <c r="R6117" s="31">
        <v>16.8</v>
      </c>
    </row>
    <row r="6118" spans="2:18" ht="90" x14ac:dyDescent="0.25">
      <c r="B6118" s="8">
        <v>733.1</v>
      </c>
      <c r="C6118" s="9" t="s">
        <v>935</v>
      </c>
      <c r="D6118" s="32">
        <v>0</v>
      </c>
      <c r="E6118" s="32">
        <v>0</v>
      </c>
      <c r="F6118" s="32">
        <v>0.83864200640495123</v>
      </c>
      <c r="G6118" s="32">
        <v>25.236564128765501</v>
      </c>
      <c r="H6118" s="31">
        <v>26.07520613517045</v>
      </c>
      <c r="I6118" s="32">
        <v>0</v>
      </c>
      <c r="J6118" s="32">
        <v>7.5879999999999989E-2</v>
      </c>
      <c r="K6118" s="32">
        <v>0</v>
      </c>
      <c r="L6118" s="32">
        <v>0</v>
      </c>
      <c r="M6118" s="31">
        <v>7.5879999999999989E-2</v>
      </c>
      <c r="N6118" s="32">
        <v>17.125</v>
      </c>
      <c r="O6118" s="32">
        <v>84.109328439113725</v>
      </c>
      <c r="P6118" s="32">
        <v>41.667544198972621</v>
      </c>
      <c r="Q6118" s="32">
        <v>22.291559999999997</v>
      </c>
      <c r="R6118" s="31">
        <v>165.19343263808634</v>
      </c>
    </row>
    <row r="6119" spans="2:18" ht="30" x14ac:dyDescent="0.25">
      <c r="B6119" s="8">
        <v>733.9</v>
      </c>
      <c r="C6119" s="9" t="s">
        <v>622</v>
      </c>
      <c r="D6119" s="32">
        <v>0</v>
      </c>
      <c r="E6119" s="32">
        <v>17.904089462587031</v>
      </c>
      <c r="F6119" s="32">
        <v>0</v>
      </c>
      <c r="G6119" s="32">
        <v>0</v>
      </c>
      <c r="H6119" s="31">
        <v>17.904089462587031</v>
      </c>
      <c r="I6119" s="32">
        <v>0</v>
      </c>
      <c r="J6119" s="32">
        <v>0</v>
      </c>
      <c r="K6119" s="32">
        <v>0</v>
      </c>
      <c r="L6119" s="32">
        <v>0</v>
      </c>
      <c r="M6119" s="31">
        <v>0</v>
      </c>
      <c r="N6119" s="32">
        <v>0</v>
      </c>
      <c r="O6119" s="32">
        <v>0</v>
      </c>
      <c r="P6119" s="32">
        <v>3.1041916472642606</v>
      </c>
      <c r="Q6119" s="32">
        <v>0</v>
      </c>
      <c r="R6119" s="31">
        <v>3.1041916472642606</v>
      </c>
    </row>
    <row r="6120" spans="2:18" ht="45" x14ac:dyDescent="0.25">
      <c r="B6120" s="8">
        <v>735.1</v>
      </c>
      <c r="C6120" s="9" t="s">
        <v>623</v>
      </c>
      <c r="D6120" s="32">
        <v>0</v>
      </c>
      <c r="E6120" s="32">
        <v>0</v>
      </c>
      <c r="F6120" s="32">
        <v>0</v>
      </c>
      <c r="G6120" s="32">
        <v>0</v>
      </c>
      <c r="H6120" s="31">
        <v>0</v>
      </c>
      <c r="I6120" s="32">
        <v>0</v>
      </c>
      <c r="J6120" s="32">
        <v>0</v>
      </c>
      <c r="K6120" s="32">
        <v>0</v>
      </c>
      <c r="L6120" s="32">
        <v>1.8297715356151709</v>
      </c>
      <c r="M6120" s="31">
        <v>1.8297715356151709</v>
      </c>
      <c r="N6120" s="32" t="s">
        <v>1019</v>
      </c>
      <c r="O6120" s="32" t="s">
        <v>1019</v>
      </c>
      <c r="P6120" s="32" t="s">
        <v>1019</v>
      </c>
      <c r="Q6120" s="32" t="s">
        <v>1019</v>
      </c>
      <c r="R6120" s="31" t="s">
        <v>1019</v>
      </c>
    </row>
    <row r="6121" spans="2:18" ht="45" x14ac:dyDescent="0.25">
      <c r="B6121" s="8">
        <v>735.9</v>
      </c>
      <c r="C6121" s="9" t="s">
        <v>624</v>
      </c>
      <c r="D6121" s="32">
        <v>0</v>
      </c>
      <c r="E6121" s="32">
        <v>0</v>
      </c>
      <c r="F6121" s="32">
        <v>0</v>
      </c>
      <c r="G6121" s="32">
        <v>1.1511879562906082</v>
      </c>
      <c r="H6121" s="31">
        <v>1.1511879562906082</v>
      </c>
      <c r="I6121" s="32">
        <v>0</v>
      </c>
      <c r="J6121" s="32">
        <v>0</v>
      </c>
      <c r="K6121" s="32">
        <v>0</v>
      </c>
      <c r="L6121" s="32">
        <v>0</v>
      </c>
      <c r="M6121" s="31">
        <v>0</v>
      </c>
      <c r="N6121" s="32" t="s">
        <v>1019</v>
      </c>
      <c r="O6121" s="32" t="s">
        <v>1019</v>
      </c>
      <c r="P6121" s="32" t="s">
        <v>1019</v>
      </c>
      <c r="Q6121" s="32" t="s">
        <v>1019</v>
      </c>
      <c r="R6121" s="31" t="s">
        <v>1019</v>
      </c>
    </row>
    <row r="6122" spans="2:18" x14ac:dyDescent="0.25">
      <c r="B6122" s="8">
        <v>737.2</v>
      </c>
      <c r="C6122" s="9" t="s">
        <v>626</v>
      </c>
      <c r="D6122" s="32">
        <v>7.9626299999999999</v>
      </c>
      <c r="E6122" s="32">
        <v>0</v>
      </c>
      <c r="F6122" s="32">
        <v>24.614999999999998</v>
      </c>
      <c r="G6122" s="32">
        <v>0</v>
      </c>
      <c r="H6122" s="31">
        <v>32.577629999999999</v>
      </c>
      <c r="I6122" s="32">
        <v>0</v>
      </c>
      <c r="J6122" s="32">
        <v>0</v>
      </c>
      <c r="K6122" s="32">
        <v>24.1</v>
      </c>
      <c r="L6122" s="32">
        <v>0</v>
      </c>
      <c r="M6122" s="31">
        <v>24.1</v>
      </c>
      <c r="N6122" s="32" t="s">
        <v>1019</v>
      </c>
      <c r="O6122" s="32" t="s">
        <v>1019</v>
      </c>
      <c r="P6122" s="32" t="s">
        <v>1019</v>
      </c>
      <c r="Q6122" s="32" t="s">
        <v>1019</v>
      </c>
      <c r="R6122" s="31" t="s">
        <v>1019</v>
      </c>
    </row>
    <row r="6123" spans="2:18" ht="90" x14ac:dyDescent="0.25">
      <c r="B6123" s="8">
        <v>737.3</v>
      </c>
      <c r="C6123" s="9" t="s">
        <v>936</v>
      </c>
      <c r="D6123" s="32">
        <v>0</v>
      </c>
      <c r="E6123" s="32">
        <v>0</v>
      </c>
      <c r="F6123" s="32">
        <v>12.98188</v>
      </c>
      <c r="G6123" s="32">
        <v>4.5744699999999998</v>
      </c>
      <c r="H6123" s="31">
        <v>17.556350000000002</v>
      </c>
      <c r="I6123" s="32">
        <v>17.95374406217093</v>
      </c>
      <c r="J6123" s="32">
        <v>0.1076</v>
      </c>
      <c r="K6123" s="32">
        <v>7.8977183770883066</v>
      </c>
      <c r="L6123" s="32">
        <v>5.5862171599045345</v>
      </c>
      <c r="M6123" s="31">
        <v>31.545279599163774</v>
      </c>
      <c r="N6123" s="32">
        <v>4.2046799999999998</v>
      </c>
      <c r="O6123" s="32">
        <v>8.2145104332962262</v>
      </c>
      <c r="P6123" s="32">
        <v>10.262428693076638</v>
      </c>
      <c r="Q6123" s="32">
        <v>2.5854599999999999</v>
      </c>
      <c r="R6123" s="31">
        <v>25.267079126372867</v>
      </c>
    </row>
    <row r="6124" spans="2:18" ht="90" x14ac:dyDescent="0.25">
      <c r="B6124" s="8">
        <v>737.4</v>
      </c>
      <c r="C6124" s="9" t="s">
        <v>937</v>
      </c>
      <c r="D6124" s="32">
        <v>0</v>
      </c>
      <c r="E6124" s="32">
        <v>0</v>
      </c>
      <c r="F6124" s="32">
        <v>0</v>
      </c>
      <c r="G6124" s="32">
        <v>0</v>
      </c>
      <c r="H6124" s="31">
        <v>0</v>
      </c>
      <c r="I6124" s="32">
        <v>0</v>
      </c>
      <c r="J6124" s="32">
        <v>2.6851599999999998</v>
      </c>
      <c r="K6124" s="32">
        <v>0</v>
      </c>
      <c r="L6124" s="32">
        <v>0</v>
      </c>
      <c r="M6124" s="31">
        <v>2.6851599999999998</v>
      </c>
      <c r="N6124" s="32" t="s">
        <v>1019</v>
      </c>
      <c r="O6124" s="32" t="s">
        <v>1019</v>
      </c>
      <c r="P6124" s="32" t="s">
        <v>1019</v>
      </c>
      <c r="Q6124" s="32" t="s">
        <v>1019</v>
      </c>
      <c r="R6124" s="31" t="s">
        <v>1019</v>
      </c>
    </row>
    <row r="6125" spans="2:18" ht="45" x14ac:dyDescent="0.25">
      <c r="B6125" s="8">
        <v>741.2</v>
      </c>
      <c r="C6125" s="9" t="s">
        <v>627</v>
      </c>
      <c r="D6125" s="32">
        <v>0</v>
      </c>
      <c r="E6125" s="32">
        <v>0</v>
      </c>
      <c r="F6125" s="32">
        <v>0</v>
      </c>
      <c r="G6125" s="32">
        <v>0</v>
      </c>
      <c r="H6125" s="31">
        <v>0</v>
      </c>
      <c r="I6125" s="32">
        <v>0</v>
      </c>
      <c r="J6125" s="32">
        <v>0</v>
      </c>
      <c r="K6125" s="32">
        <v>0</v>
      </c>
      <c r="L6125" s="32">
        <v>0</v>
      </c>
      <c r="M6125" s="31">
        <v>0</v>
      </c>
      <c r="N6125" s="32">
        <v>0</v>
      </c>
      <c r="O6125" s="32">
        <v>0.28799999999999998</v>
      </c>
      <c r="P6125" s="32">
        <v>0</v>
      </c>
      <c r="Q6125" s="32">
        <v>7.95</v>
      </c>
      <c r="R6125" s="31">
        <v>8.2379999999999995</v>
      </c>
    </row>
    <row r="6126" spans="2:18" ht="30" x14ac:dyDescent="0.25">
      <c r="B6126" s="8">
        <v>741.3</v>
      </c>
      <c r="C6126" s="9" t="s">
        <v>628</v>
      </c>
      <c r="D6126" s="32">
        <v>0</v>
      </c>
      <c r="E6126" s="32">
        <v>10.790709516422741</v>
      </c>
      <c r="F6126" s="32">
        <v>0</v>
      </c>
      <c r="G6126" s="32">
        <v>0</v>
      </c>
      <c r="H6126" s="31">
        <v>10.790709516422741</v>
      </c>
      <c r="I6126" s="32">
        <v>1.1642244285272993</v>
      </c>
      <c r="J6126" s="32">
        <v>2.3005</v>
      </c>
      <c r="K6126" s="32">
        <v>0.28903396255312624</v>
      </c>
      <c r="L6126" s="32">
        <v>0</v>
      </c>
      <c r="M6126" s="31">
        <v>3.7537583910804257</v>
      </c>
      <c r="N6126" s="32">
        <v>2.2431815635154826</v>
      </c>
      <c r="O6126" s="32">
        <v>0</v>
      </c>
      <c r="P6126" s="32">
        <v>3.9721136179907379</v>
      </c>
      <c r="Q6126" s="32">
        <v>7.6345085314277386</v>
      </c>
      <c r="R6126" s="31">
        <v>13.849803712933959</v>
      </c>
    </row>
    <row r="6127" spans="2:18" ht="45" x14ac:dyDescent="0.25">
      <c r="B6127" s="8">
        <v>741.4</v>
      </c>
      <c r="C6127" s="9" t="s">
        <v>629</v>
      </c>
      <c r="D6127" s="32">
        <v>58.610607307145109</v>
      </c>
      <c r="E6127" s="32">
        <v>78.07108738723295</v>
      </c>
      <c r="F6127" s="32">
        <v>0</v>
      </c>
      <c r="G6127" s="32">
        <v>83.689320564477555</v>
      </c>
      <c r="H6127" s="31">
        <v>220.37101525885561</v>
      </c>
      <c r="I6127" s="32">
        <v>30.653859778922289</v>
      </c>
      <c r="J6127" s="32">
        <v>41.435161048037251</v>
      </c>
      <c r="K6127" s="32">
        <v>19.622843669370631</v>
      </c>
      <c r="L6127" s="32">
        <v>107.14182828347018</v>
      </c>
      <c r="M6127" s="31">
        <v>198.85369277980035</v>
      </c>
      <c r="N6127" s="32">
        <v>30.869909709263013</v>
      </c>
      <c r="O6127" s="32">
        <v>93.657441924320437</v>
      </c>
      <c r="P6127" s="32">
        <v>9.4136500000000005</v>
      </c>
      <c r="Q6127" s="32">
        <v>17.87865</v>
      </c>
      <c r="R6127" s="31">
        <v>151.81965163358345</v>
      </c>
    </row>
    <row r="6128" spans="2:18" ht="75" x14ac:dyDescent="0.25">
      <c r="B6128" s="8">
        <v>741.5</v>
      </c>
      <c r="C6128" s="9" t="s">
        <v>630</v>
      </c>
      <c r="D6128" s="32">
        <v>0.10359536398657443</v>
      </c>
      <c r="E6128" s="32">
        <v>0.36978541626248218</v>
      </c>
      <c r="F6128" s="32">
        <v>0</v>
      </c>
      <c r="G6128" s="32">
        <v>19.5835106150207</v>
      </c>
      <c r="H6128" s="31">
        <v>20.056891395269755</v>
      </c>
      <c r="I6128" s="32">
        <v>11.922258444842374</v>
      </c>
      <c r="J6128" s="32">
        <v>105.6453040008865</v>
      </c>
      <c r="K6128" s="32">
        <v>0.42806374303265338</v>
      </c>
      <c r="L6128" s="32">
        <v>15.164494084275741</v>
      </c>
      <c r="M6128" s="31">
        <v>133.16012027303725</v>
      </c>
      <c r="N6128" s="32">
        <v>2.5412309479064876</v>
      </c>
      <c r="O6128" s="32">
        <v>1.12897</v>
      </c>
      <c r="P6128" s="32">
        <v>5.3605464853634102</v>
      </c>
      <c r="Q6128" s="32">
        <v>0.64827999999999997</v>
      </c>
      <c r="R6128" s="31">
        <v>9.6790274332698978</v>
      </c>
    </row>
    <row r="6129" spans="2:18" ht="60" x14ac:dyDescent="0.25">
      <c r="B6129" s="8">
        <v>741.7</v>
      </c>
      <c r="C6129" s="9" t="s">
        <v>631</v>
      </c>
      <c r="D6129" s="32">
        <v>0</v>
      </c>
      <c r="E6129" s="32">
        <v>1.3808000000000002</v>
      </c>
      <c r="F6129" s="32">
        <v>0.31215000000000021</v>
      </c>
      <c r="G6129" s="32">
        <v>11.507091494252871</v>
      </c>
      <c r="H6129" s="31">
        <v>13.20004149425287</v>
      </c>
      <c r="I6129" s="32">
        <v>3.3462508236690014</v>
      </c>
      <c r="J6129" s="32">
        <v>17.686623944227911</v>
      </c>
      <c r="K6129" s="32">
        <v>8.306750000000001</v>
      </c>
      <c r="L6129" s="32">
        <v>5.4119999999999999</v>
      </c>
      <c r="M6129" s="31">
        <v>34.751624767896914</v>
      </c>
      <c r="N6129" s="32">
        <v>0</v>
      </c>
      <c r="O6129" s="32">
        <v>12.482680986256472</v>
      </c>
      <c r="P6129" s="32">
        <v>36.149555541117508</v>
      </c>
      <c r="Q6129" s="32">
        <v>6.913029747026548</v>
      </c>
      <c r="R6129" s="31">
        <v>55.545266274400525</v>
      </c>
    </row>
    <row r="6130" spans="2:18" ht="90" x14ac:dyDescent="0.25">
      <c r="B6130" s="8">
        <v>741.8</v>
      </c>
      <c r="C6130" s="9" t="s">
        <v>938</v>
      </c>
      <c r="D6130" s="32">
        <v>0</v>
      </c>
      <c r="E6130" s="32">
        <v>0</v>
      </c>
      <c r="F6130" s="32">
        <v>363.44457606685035</v>
      </c>
      <c r="G6130" s="32">
        <v>13.706865566293843</v>
      </c>
      <c r="H6130" s="31">
        <v>377.1514416331442</v>
      </c>
      <c r="I6130" s="32">
        <v>2.7741651409058581</v>
      </c>
      <c r="J6130" s="32">
        <v>27.197944844504235</v>
      </c>
      <c r="K6130" s="32">
        <v>6.6337168835190754</v>
      </c>
      <c r="L6130" s="32">
        <v>21.010045573908908</v>
      </c>
      <c r="M6130" s="31">
        <v>57.615872442838082</v>
      </c>
      <c r="N6130" s="32">
        <v>10.323689999999999</v>
      </c>
      <c r="O6130" s="32">
        <v>37.203967857905617</v>
      </c>
      <c r="P6130" s="32">
        <v>0.45637</v>
      </c>
      <c r="Q6130" s="32">
        <v>0</v>
      </c>
      <c r="R6130" s="31">
        <v>47.984027857905616</v>
      </c>
    </row>
    <row r="6131" spans="2:18" ht="30" x14ac:dyDescent="0.25">
      <c r="B6131" s="8">
        <v>741.9</v>
      </c>
      <c r="C6131" s="9" t="s">
        <v>632</v>
      </c>
      <c r="D6131" s="32">
        <v>0.46177999999999997</v>
      </c>
      <c r="E6131" s="32">
        <v>0</v>
      </c>
      <c r="F6131" s="32">
        <v>258.00882666804807</v>
      </c>
      <c r="G6131" s="32">
        <v>0</v>
      </c>
      <c r="H6131" s="31">
        <v>258.47060666804805</v>
      </c>
      <c r="I6131" s="32">
        <v>5.9049999999999994</v>
      </c>
      <c r="J6131" s="32">
        <v>10.944900000000001</v>
      </c>
      <c r="K6131" s="32">
        <v>7.9497999999999998</v>
      </c>
      <c r="L6131" s="32">
        <v>10.867999999999999</v>
      </c>
      <c r="M6131" s="31">
        <v>35.667699999999996</v>
      </c>
      <c r="N6131" s="32">
        <v>0</v>
      </c>
      <c r="O6131" s="32">
        <v>5.9729999999999998E-2</v>
      </c>
      <c r="P6131" s="32">
        <v>1.1749357007610914</v>
      </c>
      <c r="Q6131" s="32">
        <v>1.9122001384541738</v>
      </c>
      <c r="R6131" s="31">
        <v>3.1468658392152653</v>
      </c>
    </row>
    <row r="6132" spans="2:18" x14ac:dyDescent="0.25">
      <c r="B6132" s="8">
        <v>742.1</v>
      </c>
      <c r="C6132" s="9" t="s">
        <v>633</v>
      </c>
      <c r="D6132" s="32">
        <v>13.803000000000001</v>
      </c>
      <c r="E6132" s="32">
        <v>0</v>
      </c>
      <c r="F6132" s="32">
        <v>0</v>
      </c>
      <c r="G6132" s="32">
        <v>0</v>
      </c>
      <c r="H6132" s="31">
        <v>13.803000000000001</v>
      </c>
      <c r="I6132" s="32">
        <v>0</v>
      </c>
      <c r="J6132" s="32">
        <v>3.1402600000000001</v>
      </c>
      <c r="K6132" s="32">
        <v>1.0841400000000001</v>
      </c>
      <c r="L6132" s="32">
        <v>0</v>
      </c>
      <c r="M6132" s="31">
        <v>4.2244000000000002</v>
      </c>
      <c r="N6132" s="32">
        <v>0</v>
      </c>
      <c r="O6132" s="32">
        <v>0</v>
      </c>
      <c r="P6132" s="32">
        <v>19.842985406326399</v>
      </c>
      <c r="Q6132" s="32">
        <v>4.1309499999999995</v>
      </c>
      <c r="R6132" s="31">
        <v>23.973935406326397</v>
      </c>
    </row>
    <row r="6133" spans="2:18" ht="30" x14ac:dyDescent="0.25">
      <c r="B6133" s="8">
        <v>742.2</v>
      </c>
      <c r="C6133" s="9" t="s">
        <v>634</v>
      </c>
      <c r="D6133" s="32">
        <v>8.3759044361943324</v>
      </c>
      <c r="E6133" s="32">
        <v>9.9972395094135571</v>
      </c>
      <c r="F6133" s="32">
        <v>3.4328753158495027</v>
      </c>
      <c r="G6133" s="32">
        <v>5.6594962365081756</v>
      </c>
      <c r="H6133" s="31">
        <v>27.465515497965569</v>
      </c>
      <c r="I6133" s="32">
        <v>5.6055030351664463</v>
      </c>
      <c r="J6133" s="32">
        <v>3.2058057687300265</v>
      </c>
      <c r="K6133" s="32">
        <v>4.4179107292838058</v>
      </c>
      <c r="L6133" s="32">
        <v>3.5595299999999996</v>
      </c>
      <c r="M6133" s="31">
        <v>16.78874953318028</v>
      </c>
      <c r="N6133" s="32">
        <v>3.6611566528458348</v>
      </c>
      <c r="O6133" s="32">
        <v>6.0663140702969782</v>
      </c>
      <c r="P6133" s="32">
        <v>5.5154799999999993</v>
      </c>
      <c r="Q6133" s="32">
        <v>6.6742023327035769</v>
      </c>
      <c r="R6133" s="31">
        <v>21.917153055846388</v>
      </c>
    </row>
    <row r="6134" spans="2:18" x14ac:dyDescent="0.25">
      <c r="B6134" s="8">
        <v>742.3</v>
      </c>
      <c r="C6134" s="9" t="s">
        <v>635</v>
      </c>
      <c r="D6134" s="32">
        <v>0</v>
      </c>
      <c r="E6134" s="32">
        <v>0</v>
      </c>
      <c r="F6134" s="32">
        <v>0</v>
      </c>
      <c r="G6134" s="32">
        <v>0</v>
      </c>
      <c r="H6134" s="31">
        <v>0</v>
      </c>
      <c r="I6134" s="32">
        <v>0</v>
      </c>
      <c r="J6134" s="32">
        <v>0</v>
      </c>
      <c r="K6134" s="32">
        <v>0</v>
      </c>
      <c r="L6134" s="32">
        <v>0</v>
      </c>
      <c r="M6134" s="31">
        <v>0</v>
      </c>
      <c r="N6134" s="32">
        <v>0</v>
      </c>
      <c r="O6134" s="32">
        <v>0</v>
      </c>
      <c r="P6134" s="32">
        <v>16</v>
      </c>
      <c r="Q6134" s="32">
        <v>0</v>
      </c>
      <c r="R6134" s="31">
        <v>16</v>
      </c>
    </row>
    <row r="6135" spans="2:18" ht="30" x14ac:dyDescent="0.25">
      <c r="B6135" s="8">
        <v>742.4</v>
      </c>
      <c r="C6135" s="9" t="s">
        <v>636</v>
      </c>
      <c r="D6135" s="32">
        <v>0</v>
      </c>
      <c r="E6135" s="32">
        <v>0.68935999999999986</v>
      </c>
      <c r="F6135" s="32">
        <v>0.24797</v>
      </c>
      <c r="G6135" s="32">
        <v>1.1388500000000001</v>
      </c>
      <c r="H6135" s="31">
        <v>2.0761799999999999</v>
      </c>
      <c r="I6135" s="32">
        <v>0</v>
      </c>
      <c r="J6135" s="32">
        <v>0</v>
      </c>
      <c r="K6135" s="32">
        <v>10.77169947366399</v>
      </c>
      <c r="L6135" s="32">
        <v>1.3370696960958295</v>
      </c>
      <c r="M6135" s="31">
        <v>12.108769169759819</v>
      </c>
      <c r="N6135" s="32">
        <v>16.104839999999999</v>
      </c>
      <c r="O6135" s="32">
        <v>0</v>
      </c>
      <c r="P6135" s="32">
        <v>0</v>
      </c>
      <c r="Q6135" s="32">
        <v>0</v>
      </c>
      <c r="R6135" s="31">
        <v>16.104839999999999</v>
      </c>
    </row>
    <row r="6136" spans="2:18" ht="30" x14ac:dyDescent="0.25">
      <c r="B6136" s="8">
        <v>742.5</v>
      </c>
      <c r="C6136" s="9" t="s">
        <v>637</v>
      </c>
      <c r="D6136" s="32">
        <v>0</v>
      </c>
      <c r="E6136" s="32">
        <v>0</v>
      </c>
      <c r="F6136" s="32">
        <v>0.99563484251968482</v>
      </c>
      <c r="G6136" s="32">
        <v>0</v>
      </c>
      <c r="H6136" s="31">
        <v>0.99563484251968482</v>
      </c>
      <c r="I6136" s="32">
        <v>23.503776979511905</v>
      </c>
      <c r="J6136" s="32">
        <v>0</v>
      </c>
      <c r="K6136" s="32">
        <v>4.229052184787963</v>
      </c>
      <c r="L6136" s="32">
        <v>0.29125999999999996</v>
      </c>
      <c r="M6136" s="31">
        <v>28.02408916429987</v>
      </c>
      <c r="N6136" s="32">
        <v>0.25692999999999999</v>
      </c>
      <c r="O6136" s="32">
        <v>0.20578929544021063</v>
      </c>
      <c r="P6136" s="32">
        <v>2.5559386321917077</v>
      </c>
      <c r="Q6136" s="32">
        <v>0</v>
      </c>
      <c r="R6136" s="31">
        <v>3.0186579276319181</v>
      </c>
    </row>
    <row r="6137" spans="2:18" ht="30" x14ac:dyDescent="0.25">
      <c r="B6137" s="8">
        <v>742.6</v>
      </c>
      <c r="C6137" s="9" t="s">
        <v>638</v>
      </c>
      <c r="D6137" s="32">
        <v>0</v>
      </c>
      <c r="E6137" s="32">
        <v>0</v>
      </c>
      <c r="F6137" s="32">
        <v>0</v>
      </c>
      <c r="G6137" s="32">
        <v>1.4502899999999999</v>
      </c>
      <c r="H6137" s="31">
        <v>1.4502899999999999</v>
      </c>
      <c r="I6137" s="32">
        <v>0</v>
      </c>
      <c r="J6137" s="32">
        <v>0</v>
      </c>
      <c r="K6137" s="32">
        <v>12.448183315532679</v>
      </c>
      <c r="L6137" s="32">
        <v>0</v>
      </c>
      <c r="M6137" s="31">
        <v>12.448183315532679</v>
      </c>
      <c r="N6137" s="32">
        <v>9.6185377236193919</v>
      </c>
      <c r="O6137" s="32">
        <v>3.79E-3</v>
      </c>
      <c r="P6137" s="32">
        <v>3.3414309421092097</v>
      </c>
      <c r="Q6137" s="32">
        <v>9.4061894645409563</v>
      </c>
      <c r="R6137" s="31">
        <v>22.369948130269556</v>
      </c>
    </row>
    <row r="6138" spans="2:18" ht="30" x14ac:dyDescent="0.25">
      <c r="B6138" s="8">
        <v>742.7</v>
      </c>
      <c r="C6138" s="9" t="s">
        <v>639</v>
      </c>
      <c r="D6138" s="32">
        <v>28.703202010452149</v>
      </c>
      <c r="E6138" s="32">
        <v>0.42927999999999999</v>
      </c>
      <c r="F6138" s="32">
        <v>2.7466814779256934</v>
      </c>
      <c r="G6138" s="32">
        <v>2.7579752940925415</v>
      </c>
      <c r="H6138" s="31">
        <v>34.63713878247038</v>
      </c>
      <c r="I6138" s="32">
        <v>0.80431492619609668</v>
      </c>
      <c r="J6138" s="32">
        <v>9.755506055033127</v>
      </c>
      <c r="K6138" s="32">
        <v>17.080490000000001</v>
      </c>
      <c r="L6138" s="32">
        <v>0.85489910957877358</v>
      </c>
      <c r="M6138" s="31">
        <v>28.495210090808001</v>
      </c>
      <c r="N6138" s="32">
        <v>0.6248716094986807</v>
      </c>
      <c r="O6138" s="32">
        <v>3.533568194491469</v>
      </c>
      <c r="P6138" s="32">
        <v>7.9450000000000007E-2</v>
      </c>
      <c r="Q6138" s="32">
        <v>2.4487899999999998</v>
      </c>
      <c r="R6138" s="31">
        <v>6.6866798039901489</v>
      </c>
    </row>
    <row r="6139" spans="2:18" ht="30" x14ac:dyDescent="0.25">
      <c r="B6139" s="8">
        <v>742.9</v>
      </c>
      <c r="C6139" s="9" t="s">
        <v>640</v>
      </c>
      <c r="D6139" s="32">
        <v>0</v>
      </c>
      <c r="E6139" s="32">
        <v>0</v>
      </c>
      <c r="F6139" s="32">
        <v>0.27415827902494749</v>
      </c>
      <c r="G6139" s="32">
        <v>1.2831168340463861</v>
      </c>
      <c r="H6139" s="31">
        <v>1.5572751130713336</v>
      </c>
      <c r="I6139" s="32">
        <v>1.461E-2</v>
      </c>
      <c r="J6139" s="32">
        <v>0.82136702545965645</v>
      </c>
      <c r="K6139" s="32">
        <v>4.8469999999999999E-2</v>
      </c>
      <c r="L6139" s="32">
        <v>0.43892747564083345</v>
      </c>
      <c r="M6139" s="31">
        <v>1.3233745011004898</v>
      </c>
      <c r="N6139" s="32">
        <v>0.15760739251814632</v>
      </c>
      <c r="O6139" s="32">
        <v>2.6919777915035725</v>
      </c>
      <c r="P6139" s="32">
        <v>0.41497999999999996</v>
      </c>
      <c r="Q6139" s="32">
        <v>0.15822999999999998</v>
      </c>
      <c r="R6139" s="31">
        <v>3.422795184021719</v>
      </c>
    </row>
    <row r="6140" spans="2:18" ht="60" x14ac:dyDescent="0.25">
      <c r="B6140" s="8">
        <v>743.1</v>
      </c>
      <c r="C6140" s="9" t="s">
        <v>641</v>
      </c>
      <c r="D6140" s="32">
        <v>20.669807056125276</v>
      </c>
      <c r="E6140" s="32">
        <v>23.527251011345335</v>
      </c>
      <c r="F6140" s="32">
        <v>13.50599141733198</v>
      </c>
      <c r="G6140" s="32">
        <v>30.330993490183406</v>
      </c>
      <c r="H6140" s="31">
        <v>88.034042974985994</v>
      </c>
      <c r="I6140" s="32">
        <v>21.825919182911672</v>
      </c>
      <c r="J6140" s="32">
        <v>21.018781318212426</v>
      </c>
      <c r="K6140" s="32">
        <v>7.2262500000000003</v>
      </c>
      <c r="L6140" s="32">
        <v>12.09702450773106</v>
      </c>
      <c r="M6140" s="31">
        <v>62.167975008855151</v>
      </c>
      <c r="N6140" s="32">
        <v>4.8319747330425642</v>
      </c>
      <c r="O6140" s="32">
        <v>5.7839249296513096</v>
      </c>
      <c r="P6140" s="32">
        <v>8.9959948494687119</v>
      </c>
      <c r="Q6140" s="32">
        <v>5.3828100000000001</v>
      </c>
      <c r="R6140" s="31">
        <v>24.994704512162585</v>
      </c>
    </row>
    <row r="6141" spans="2:18" x14ac:dyDescent="0.25">
      <c r="B6141" s="8">
        <v>743.4</v>
      </c>
      <c r="C6141" s="9" t="s">
        <v>642</v>
      </c>
      <c r="D6141" s="32">
        <v>0</v>
      </c>
      <c r="E6141" s="32">
        <v>1.1932901282743722</v>
      </c>
      <c r="F6141" s="32">
        <v>13.6247425805878</v>
      </c>
      <c r="G6141" s="32">
        <v>14.058005612556006</v>
      </c>
      <c r="H6141" s="31">
        <v>28.876038321418179</v>
      </c>
      <c r="I6141" s="32">
        <v>0.33427660768850709</v>
      </c>
      <c r="J6141" s="32">
        <v>2.4608000000000003</v>
      </c>
      <c r="K6141" s="32">
        <v>5.160939267505591</v>
      </c>
      <c r="L6141" s="32">
        <v>23.100352193401186</v>
      </c>
      <c r="M6141" s="31">
        <v>31.056368068595283</v>
      </c>
      <c r="N6141" s="32">
        <v>0.9062247441665513</v>
      </c>
      <c r="O6141" s="32">
        <v>0.52263999999999999</v>
      </c>
      <c r="P6141" s="32">
        <v>3.8393477648316394</v>
      </c>
      <c r="Q6141" s="32">
        <v>3.7784626809710367</v>
      </c>
      <c r="R6141" s="31">
        <v>9.0466751899692284</v>
      </c>
    </row>
    <row r="6142" spans="2:18" ht="30" x14ac:dyDescent="0.25">
      <c r="B6142" s="8">
        <v>743.5</v>
      </c>
      <c r="C6142" s="9" t="s">
        <v>643</v>
      </c>
      <c r="D6142" s="32">
        <v>0</v>
      </c>
      <c r="E6142" s="32">
        <v>0</v>
      </c>
      <c r="F6142" s="32">
        <v>0</v>
      </c>
      <c r="G6142" s="32">
        <v>0</v>
      </c>
      <c r="H6142" s="31">
        <v>0</v>
      </c>
      <c r="I6142" s="32">
        <v>0</v>
      </c>
      <c r="J6142" s="32">
        <v>22.5</v>
      </c>
      <c r="K6142" s="32">
        <v>0</v>
      </c>
      <c r="L6142" s="32">
        <v>0</v>
      </c>
      <c r="M6142" s="31">
        <v>22.5</v>
      </c>
      <c r="N6142" s="32">
        <v>23.5</v>
      </c>
      <c r="O6142" s="32">
        <v>3.84491</v>
      </c>
      <c r="P6142" s="32">
        <v>0</v>
      </c>
      <c r="Q6142" s="32">
        <v>0</v>
      </c>
      <c r="R6142" s="31">
        <v>27.344909999999999</v>
      </c>
    </row>
    <row r="6143" spans="2:18" ht="30" x14ac:dyDescent="0.25">
      <c r="B6143" s="8">
        <v>743.6</v>
      </c>
      <c r="C6143" s="9" t="s">
        <v>644</v>
      </c>
      <c r="D6143" s="32">
        <v>213.21228169133181</v>
      </c>
      <c r="E6143" s="32">
        <v>12.419846514235577</v>
      </c>
      <c r="F6143" s="32">
        <v>14.038591345675538</v>
      </c>
      <c r="G6143" s="32">
        <v>46.771642866119571</v>
      </c>
      <c r="H6143" s="31">
        <v>286.44236241736252</v>
      </c>
      <c r="I6143" s="32">
        <v>84.423445703273515</v>
      </c>
      <c r="J6143" s="32">
        <v>46.178709650675572</v>
      </c>
      <c r="K6143" s="32">
        <v>22.586452702149167</v>
      </c>
      <c r="L6143" s="32">
        <v>14.794172833869883</v>
      </c>
      <c r="M6143" s="31">
        <v>167.98278088996813</v>
      </c>
      <c r="N6143" s="32">
        <v>1039.4229446034863</v>
      </c>
      <c r="O6143" s="32">
        <v>21.871738801383266</v>
      </c>
      <c r="P6143" s="32">
        <v>14.395011171672172</v>
      </c>
      <c r="Q6143" s="32">
        <v>24.729853387899709</v>
      </c>
      <c r="R6143" s="31">
        <v>1100.4195479644416</v>
      </c>
    </row>
    <row r="6144" spans="2:18" ht="30" x14ac:dyDescent="0.25">
      <c r="B6144" s="8">
        <v>743.8</v>
      </c>
      <c r="C6144" s="9" t="s">
        <v>645</v>
      </c>
      <c r="D6144" s="32">
        <v>5.1766564541992383E-2</v>
      </c>
      <c r="E6144" s="32">
        <v>0</v>
      </c>
      <c r="F6144" s="32">
        <v>1.440474637376898</v>
      </c>
      <c r="G6144" s="32">
        <v>2.8839188434956884</v>
      </c>
      <c r="H6144" s="31">
        <v>4.3761600454145793</v>
      </c>
      <c r="I6144" s="32">
        <v>0.80680468392120919</v>
      </c>
      <c r="J6144" s="32">
        <v>2.388971380203146</v>
      </c>
      <c r="K6144" s="32">
        <v>1.0116760810862211</v>
      </c>
      <c r="L6144" s="32">
        <v>0</v>
      </c>
      <c r="M6144" s="31">
        <v>4.207452145210576</v>
      </c>
      <c r="N6144" s="32">
        <v>1.4808376885215824</v>
      </c>
      <c r="O6144" s="32">
        <v>1.7864181392443537</v>
      </c>
      <c r="P6144" s="32">
        <v>15.017892107915801</v>
      </c>
      <c r="Q6144" s="32">
        <v>0.19400000000000001</v>
      </c>
      <c r="R6144" s="31">
        <v>18.479147935681734</v>
      </c>
    </row>
    <row r="6145" spans="2:18" ht="30" x14ac:dyDescent="0.25">
      <c r="B6145" s="8">
        <v>743.9</v>
      </c>
      <c r="C6145" s="9" t="s">
        <v>646</v>
      </c>
      <c r="D6145" s="32">
        <v>1.2286661251015433E-2</v>
      </c>
      <c r="E6145" s="32">
        <v>0.15028999999999998</v>
      </c>
      <c r="F6145" s="32">
        <v>2.2736745454356297</v>
      </c>
      <c r="G6145" s="32">
        <v>24.445468630403628</v>
      </c>
      <c r="H6145" s="31">
        <v>26.881719837090273</v>
      </c>
      <c r="I6145" s="32">
        <v>33.955377232686224</v>
      </c>
      <c r="J6145" s="32">
        <v>0.72500392989444329</v>
      </c>
      <c r="K6145" s="32">
        <v>1.7140198562354996</v>
      </c>
      <c r="L6145" s="32">
        <v>3.5591488028946516</v>
      </c>
      <c r="M6145" s="31">
        <v>39.953549821710823</v>
      </c>
      <c r="N6145" s="32">
        <v>5.6255842015399535</v>
      </c>
      <c r="O6145" s="32">
        <v>1.3235467954571647</v>
      </c>
      <c r="P6145" s="32">
        <v>1.4735087924386738</v>
      </c>
      <c r="Q6145" s="32">
        <v>0.46620729727751747</v>
      </c>
      <c r="R6145" s="31">
        <v>8.8888470867133087</v>
      </c>
    </row>
    <row r="6146" spans="2:18" ht="75" x14ac:dyDescent="0.25">
      <c r="B6146" s="8">
        <v>744.1</v>
      </c>
      <c r="C6146" s="9" t="s">
        <v>647</v>
      </c>
      <c r="D6146" s="32">
        <v>16.760296719327105</v>
      </c>
      <c r="E6146" s="32">
        <v>48.195554102647925</v>
      </c>
      <c r="F6146" s="32">
        <v>0</v>
      </c>
      <c r="G6146" s="32">
        <v>5.1523627263359346</v>
      </c>
      <c r="H6146" s="31">
        <v>70.108213548310971</v>
      </c>
      <c r="I6146" s="32">
        <v>1.59</v>
      </c>
      <c r="J6146" s="32">
        <v>65.249852333136431</v>
      </c>
      <c r="K6146" s="32">
        <v>1.8803368770489979</v>
      </c>
      <c r="L6146" s="32">
        <v>35.39584</v>
      </c>
      <c r="M6146" s="31">
        <v>104.11602921018545</v>
      </c>
      <c r="N6146" s="32">
        <v>81.295923705709782</v>
      </c>
      <c r="O6146" s="32">
        <v>95.841096233183876</v>
      </c>
      <c r="P6146" s="32">
        <v>11.255063884765189</v>
      </c>
      <c r="Q6146" s="32">
        <v>25.96</v>
      </c>
      <c r="R6146" s="31">
        <v>214.35208382365886</v>
      </c>
    </row>
    <row r="6147" spans="2:18" ht="45" x14ac:dyDescent="0.25">
      <c r="B6147" s="8">
        <v>744.2</v>
      </c>
      <c r="C6147" s="9" t="s">
        <v>648</v>
      </c>
      <c r="D6147" s="32">
        <v>0</v>
      </c>
      <c r="E6147" s="32">
        <v>0</v>
      </c>
      <c r="F6147" s="32">
        <v>4.4999999999999998E-2</v>
      </c>
      <c r="G6147" s="32">
        <v>0</v>
      </c>
      <c r="H6147" s="31">
        <v>4.4999999999999998E-2</v>
      </c>
      <c r="I6147" s="32">
        <v>0.13360818445564213</v>
      </c>
      <c r="J6147" s="32">
        <v>16.134709999999998</v>
      </c>
      <c r="K6147" s="32">
        <v>0</v>
      </c>
      <c r="L6147" s="32">
        <v>0</v>
      </c>
      <c r="M6147" s="31">
        <v>16.268318184455641</v>
      </c>
      <c r="N6147" s="32">
        <v>0</v>
      </c>
      <c r="O6147" s="32">
        <v>0.32422609799031848</v>
      </c>
      <c r="P6147" s="32">
        <v>0</v>
      </c>
      <c r="Q6147" s="32">
        <v>0</v>
      </c>
      <c r="R6147" s="31">
        <v>0.32422609799031848</v>
      </c>
    </row>
    <row r="6148" spans="2:18" ht="45" x14ac:dyDescent="0.25">
      <c r="B6148" s="8">
        <v>744.3</v>
      </c>
      <c r="C6148" s="9" t="s">
        <v>649</v>
      </c>
      <c r="D6148" s="32">
        <v>0</v>
      </c>
      <c r="E6148" s="32">
        <v>0</v>
      </c>
      <c r="F6148" s="32">
        <v>0</v>
      </c>
      <c r="G6148" s="32">
        <v>0</v>
      </c>
      <c r="H6148" s="31">
        <v>0</v>
      </c>
      <c r="I6148" s="32">
        <v>0</v>
      </c>
      <c r="J6148" s="32">
        <v>0</v>
      </c>
      <c r="K6148" s="32">
        <v>0</v>
      </c>
      <c r="L6148" s="32">
        <v>0</v>
      </c>
      <c r="M6148" s="31">
        <v>0</v>
      </c>
      <c r="N6148" s="32">
        <v>0</v>
      </c>
      <c r="O6148" s="32">
        <v>8.0592599514109491</v>
      </c>
      <c r="P6148" s="32">
        <v>0</v>
      </c>
      <c r="Q6148" s="32">
        <v>0</v>
      </c>
      <c r="R6148" s="31">
        <v>8.0592599514109491</v>
      </c>
    </row>
    <row r="6149" spans="2:18" ht="30" x14ac:dyDescent="0.25">
      <c r="B6149" s="8">
        <v>744.4</v>
      </c>
      <c r="C6149" s="9" t="s">
        <v>650</v>
      </c>
      <c r="D6149" s="32">
        <v>0</v>
      </c>
      <c r="E6149" s="32">
        <v>0</v>
      </c>
      <c r="F6149" s="32">
        <v>0</v>
      </c>
      <c r="G6149" s="32">
        <v>0</v>
      </c>
      <c r="H6149" s="31">
        <v>0</v>
      </c>
      <c r="I6149" s="32">
        <v>6.9503436558807655E-2</v>
      </c>
      <c r="J6149" s="32">
        <v>0</v>
      </c>
      <c r="K6149" s="32">
        <v>0.75440999999999991</v>
      </c>
      <c r="L6149" s="32">
        <v>0.1593950402194462</v>
      </c>
      <c r="M6149" s="31">
        <v>0.98330847677825373</v>
      </c>
      <c r="N6149" s="32">
        <v>1.95E-2</v>
      </c>
      <c r="O6149" s="32">
        <v>0.76066999999999996</v>
      </c>
      <c r="P6149" s="32">
        <v>5.681047105460519E-2</v>
      </c>
      <c r="Q6149" s="32">
        <v>0</v>
      </c>
      <c r="R6149" s="31">
        <v>0.83698047105460516</v>
      </c>
    </row>
    <row r="6150" spans="2:18" x14ac:dyDescent="0.25">
      <c r="B6150" s="8">
        <v>744.7</v>
      </c>
      <c r="C6150" s="9" t="s">
        <v>651</v>
      </c>
      <c r="D6150" s="32">
        <v>0</v>
      </c>
      <c r="E6150" s="32">
        <v>0</v>
      </c>
      <c r="F6150" s="32">
        <v>0</v>
      </c>
      <c r="G6150" s="32">
        <v>0</v>
      </c>
      <c r="H6150" s="31">
        <v>0</v>
      </c>
      <c r="I6150" s="32">
        <v>0</v>
      </c>
      <c r="J6150" s="32">
        <v>0</v>
      </c>
      <c r="K6150" s="32">
        <v>58.586961138659298</v>
      </c>
      <c r="L6150" s="32">
        <v>0</v>
      </c>
      <c r="M6150" s="31">
        <v>58.586961138659298</v>
      </c>
      <c r="N6150" s="32">
        <v>21.805180592387856</v>
      </c>
      <c r="O6150" s="32">
        <v>0</v>
      </c>
      <c r="P6150" s="32">
        <v>11.458592633315007</v>
      </c>
      <c r="Q6150" s="32">
        <v>23.602192977057335</v>
      </c>
      <c r="R6150" s="31">
        <v>56.865966202760198</v>
      </c>
    </row>
    <row r="6151" spans="2:18" ht="45" x14ac:dyDescent="0.25">
      <c r="B6151" s="8">
        <v>744.8</v>
      </c>
      <c r="C6151" s="9" t="s">
        <v>652</v>
      </c>
      <c r="D6151" s="32">
        <v>55.06</v>
      </c>
      <c r="E6151" s="32">
        <v>0</v>
      </c>
      <c r="F6151" s="32">
        <v>563.75205462795805</v>
      </c>
      <c r="G6151" s="32">
        <v>49.829818493028561</v>
      </c>
      <c r="H6151" s="31">
        <v>668.6418731209867</v>
      </c>
      <c r="I6151" s="32">
        <v>0</v>
      </c>
      <c r="J6151" s="32">
        <v>14.939684293606941</v>
      </c>
      <c r="K6151" s="32">
        <v>23.666232425867413</v>
      </c>
      <c r="L6151" s="32">
        <v>0</v>
      </c>
      <c r="M6151" s="31">
        <v>38.605916719474351</v>
      </c>
      <c r="N6151" s="32">
        <v>0</v>
      </c>
      <c r="O6151" s="32">
        <v>49.432426384280944</v>
      </c>
      <c r="P6151" s="32">
        <v>440.26326565735877</v>
      </c>
      <c r="Q6151" s="32">
        <v>34.71448894575984</v>
      </c>
      <c r="R6151" s="31">
        <v>524.4101809873996</v>
      </c>
    </row>
    <row r="6152" spans="2:18" ht="45" x14ac:dyDescent="0.25">
      <c r="B6152" s="8">
        <v>744.9</v>
      </c>
      <c r="C6152" s="9" t="s">
        <v>653</v>
      </c>
      <c r="D6152" s="32">
        <v>40.09623002678314</v>
      </c>
      <c r="E6152" s="32">
        <v>0</v>
      </c>
      <c r="F6152" s="32">
        <v>49.887937659325054</v>
      </c>
      <c r="G6152" s="32">
        <v>43.900391683761853</v>
      </c>
      <c r="H6152" s="31">
        <v>133.88455936987003</v>
      </c>
      <c r="I6152" s="32">
        <v>36.933097906637613</v>
      </c>
      <c r="J6152" s="32">
        <v>29.980102323435013</v>
      </c>
      <c r="K6152" s="32">
        <v>65.341893437764838</v>
      </c>
      <c r="L6152" s="32">
        <v>125.6851718103887</v>
      </c>
      <c r="M6152" s="31">
        <v>257.94026547822614</v>
      </c>
      <c r="N6152" s="32">
        <v>71.621901154063877</v>
      </c>
      <c r="O6152" s="32">
        <v>122.68624387671524</v>
      </c>
      <c r="P6152" s="32">
        <v>35.862200345949532</v>
      </c>
      <c r="Q6152" s="32">
        <v>0</v>
      </c>
      <c r="R6152" s="31">
        <v>230.17034537672865</v>
      </c>
    </row>
    <row r="6153" spans="2:18" ht="30" x14ac:dyDescent="0.25">
      <c r="B6153" s="8">
        <v>745.1</v>
      </c>
      <c r="C6153" s="9" t="s">
        <v>654</v>
      </c>
      <c r="D6153" s="32">
        <v>0</v>
      </c>
      <c r="E6153" s="32">
        <v>0</v>
      </c>
      <c r="F6153" s="32">
        <v>10.334100000000001</v>
      </c>
      <c r="G6153" s="32">
        <v>0.4421295989650712</v>
      </c>
      <c r="H6153" s="31">
        <v>10.776229598965072</v>
      </c>
      <c r="I6153" s="32">
        <v>0.81923953046567299</v>
      </c>
      <c r="J6153" s="32">
        <v>4.8756101294687424</v>
      </c>
      <c r="K6153" s="32">
        <v>5.1659842641500392E-2</v>
      </c>
      <c r="L6153" s="32">
        <v>2.9910000000000001</v>
      </c>
      <c r="M6153" s="31">
        <v>8.7375095025759162</v>
      </c>
      <c r="N6153" s="32">
        <v>3.2881199999999997</v>
      </c>
      <c r="O6153" s="32">
        <v>0</v>
      </c>
      <c r="P6153" s="32">
        <v>11.398160831657258</v>
      </c>
      <c r="Q6153" s="32">
        <v>0</v>
      </c>
      <c r="R6153" s="31">
        <v>14.686280831657257</v>
      </c>
    </row>
    <row r="6154" spans="2:18" ht="90" x14ac:dyDescent="0.25">
      <c r="B6154" s="8">
        <v>745.2</v>
      </c>
      <c r="C6154" s="9" t="s">
        <v>939</v>
      </c>
      <c r="D6154" s="32">
        <v>15.169805218278556</v>
      </c>
      <c r="E6154" s="32">
        <v>5.9968422016723046</v>
      </c>
      <c r="F6154" s="32">
        <v>61.688750402572872</v>
      </c>
      <c r="G6154" s="32">
        <v>92.037555051232914</v>
      </c>
      <c r="H6154" s="31">
        <v>174.89295287375666</v>
      </c>
      <c r="I6154" s="32">
        <v>59.868277709523511</v>
      </c>
      <c r="J6154" s="32">
        <v>168.11870168256377</v>
      </c>
      <c r="K6154" s="32">
        <v>85.383876569220362</v>
      </c>
      <c r="L6154" s="32">
        <v>120.32595236820237</v>
      </c>
      <c r="M6154" s="31">
        <v>433.69680832951002</v>
      </c>
      <c r="N6154" s="32">
        <v>352.31285288583439</v>
      </c>
      <c r="O6154" s="32">
        <v>663.00328813556746</v>
      </c>
      <c r="P6154" s="32">
        <v>11006.966572136562</v>
      </c>
      <c r="Q6154" s="32">
        <v>3109.9729923187783</v>
      </c>
      <c r="R6154" s="31">
        <v>15132.255705476742</v>
      </c>
    </row>
    <row r="6155" spans="2:18" ht="75" x14ac:dyDescent="0.25">
      <c r="B6155" s="8">
        <v>745.3</v>
      </c>
      <c r="C6155" s="9" t="s">
        <v>655</v>
      </c>
      <c r="D6155" s="32">
        <v>4.2355430861054471</v>
      </c>
      <c r="E6155" s="32">
        <v>0</v>
      </c>
      <c r="F6155" s="32">
        <v>0.30007478834485685</v>
      </c>
      <c r="G6155" s="32">
        <v>0</v>
      </c>
      <c r="H6155" s="31">
        <v>4.5356178744503035</v>
      </c>
      <c r="I6155" s="32">
        <v>7.7226040620897362E-3</v>
      </c>
      <c r="J6155" s="32">
        <v>0</v>
      </c>
      <c r="K6155" s="32">
        <v>0.73639999999999994</v>
      </c>
      <c r="L6155" s="32">
        <v>0.90461956263899201</v>
      </c>
      <c r="M6155" s="31">
        <v>1.6487421667010818</v>
      </c>
      <c r="N6155" s="32">
        <v>0.65613999999999995</v>
      </c>
      <c r="O6155" s="32">
        <v>0.72676534465507259</v>
      </c>
      <c r="P6155" s="32">
        <v>36.799999999999997</v>
      </c>
      <c r="Q6155" s="32">
        <v>16.312834767262299</v>
      </c>
      <c r="R6155" s="31">
        <v>54.495740111917371</v>
      </c>
    </row>
    <row r="6156" spans="2:18" ht="90" x14ac:dyDescent="0.25">
      <c r="B6156" s="8">
        <v>745.6</v>
      </c>
      <c r="C6156" s="9" t="s">
        <v>940</v>
      </c>
      <c r="D6156" s="32">
        <v>45.714030922080546</v>
      </c>
      <c r="E6156" s="32">
        <v>24.880090317812172</v>
      </c>
      <c r="F6156" s="32">
        <v>5.4631227837762024</v>
      </c>
      <c r="G6156" s="32">
        <v>2.4919195928574869</v>
      </c>
      <c r="H6156" s="31">
        <v>78.5491636165264</v>
      </c>
      <c r="I6156" s="32">
        <v>6.4752909759329169</v>
      </c>
      <c r="J6156" s="32">
        <v>18.154470823178951</v>
      </c>
      <c r="K6156" s="32">
        <v>258.8306586953056</v>
      </c>
      <c r="L6156" s="32">
        <v>451.99493958836308</v>
      </c>
      <c r="M6156" s="31">
        <v>735.45536008278054</v>
      </c>
      <c r="N6156" s="32">
        <v>29.202115086377717</v>
      </c>
      <c r="O6156" s="32">
        <v>4.7782207708455502</v>
      </c>
      <c r="P6156" s="32">
        <v>9.5166920209992494</v>
      </c>
      <c r="Q6156" s="32">
        <v>15.251169999999998</v>
      </c>
      <c r="R6156" s="31">
        <v>58.748197878222513</v>
      </c>
    </row>
    <row r="6157" spans="2:18" x14ac:dyDescent="0.25">
      <c r="B6157" s="8">
        <v>745.9</v>
      </c>
      <c r="C6157" s="9" t="s">
        <v>656</v>
      </c>
      <c r="D6157" s="32">
        <v>0</v>
      </c>
      <c r="E6157" s="32">
        <v>0</v>
      </c>
      <c r="F6157" s="32">
        <v>0</v>
      </c>
      <c r="G6157" s="32">
        <v>0</v>
      </c>
      <c r="H6157" s="31">
        <v>0</v>
      </c>
      <c r="I6157" s="32">
        <v>0</v>
      </c>
      <c r="J6157" s="32">
        <v>4.0283376002246456</v>
      </c>
      <c r="K6157" s="32">
        <v>0.625</v>
      </c>
      <c r="L6157" s="32">
        <v>79.065791200148254</v>
      </c>
      <c r="M6157" s="31">
        <v>83.7191288003729</v>
      </c>
      <c r="N6157" s="32">
        <v>0.24818992130750611</v>
      </c>
      <c r="O6157" s="32">
        <v>0.53142</v>
      </c>
      <c r="P6157" s="32">
        <v>1.149193797310208</v>
      </c>
      <c r="Q6157" s="32">
        <v>0</v>
      </c>
      <c r="R6157" s="31">
        <v>1.928803718617714</v>
      </c>
    </row>
    <row r="6158" spans="2:18" x14ac:dyDescent="0.25">
      <c r="B6158" s="8">
        <v>746.1</v>
      </c>
      <c r="C6158" s="9" t="s">
        <v>657</v>
      </c>
      <c r="D6158" s="32">
        <v>8.7794243551190654</v>
      </c>
      <c r="E6158" s="32">
        <v>13.037350252654612</v>
      </c>
      <c r="F6158" s="32">
        <v>19.342654085978339</v>
      </c>
      <c r="G6158" s="32">
        <v>31.231822753485066</v>
      </c>
      <c r="H6158" s="31">
        <v>72.391251447237082</v>
      </c>
      <c r="I6158" s="32">
        <v>18.065183606120911</v>
      </c>
      <c r="J6158" s="32">
        <v>15.2730637584348</v>
      </c>
      <c r="K6158" s="32">
        <v>9.4939236429156679</v>
      </c>
      <c r="L6158" s="32">
        <v>4.6586109447771769</v>
      </c>
      <c r="M6158" s="31">
        <v>47.490781952248554</v>
      </c>
      <c r="N6158" s="32">
        <v>2.7111057864419936</v>
      </c>
      <c r="O6158" s="32">
        <v>13.132544943676027</v>
      </c>
      <c r="P6158" s="32">
        <v>28.691447570569217</v>
      </c>
      <c r="Q6158" s="32">
        <v>2.5607560913221246</v>
      </c>
      <c r="R6158" s="31">
        <v>47.095854392009365</v>
      </c>
    </row>
    <row r="6159" spans="2:18" ht="45" x14ac:dyDescent="0.25">
      <c r="B6159" s="8">
        <v>746.2</v>
      </c>
      <c r="C6159" s="9" t="s">
        <v>658</v>
      </c>
      <c r="D6159" s="32">
        <v>9.8893097563991603E-2</v>
      </c>
      <c r="E6159" s="32">
        <v>0</v>
      </c>
      <c r="F6159" s="32">
        <v>2.5476885822891742E-2</v>
      </c>
      <c r="G6159" s="32">
        <v>2.6713651548047856</v>
      </c>
      <c r="H6159" s="31">
        <v>2.7957351381916689</v>
      </c>
      <c r="I6159" s="32">
        <v>0.4677771688620605</v>
      </c>
      <c r="J6159" s="32">
        <v>3.474E-2</v>
      </c>
      <c r="K6159" s="32">
        <v>0</v>
      </c>
      <c r="L6159" s="32">
        <v>0</v>
      </c>
      <c r="M6159" s="31">
        <v>0.50251716886206055</v>
      </c>
      <c r="N6159" s="32">
        <v>0</v>
      </c>
      <c r="O6159" s="32">
        <v>0.26522000000000001</v>
      </c>
      <c r="P6159" s="32">
        <v>1.31246</v>
      </c>
      <c r="Q6159" s="32">
        <v>0.81952999999999998</v>
      </c>
      <c r="R6159" s="31">
        <v>2.3972099999999998</v>
      </c>
    </row>
    <row r="6160" spans="2:18" x14ac:dyDescent="0.25">
      <c r="B6160" s="8">
        <v>746.3</v>
      </c>
      <c r="C6160" s="9" t="s">
        <v>659</v>
      </c>
      <c r="D6160" s="32">
        <v>3.8989139202595613</v>
      </c>
      <c r="E6160" s="32">
        <v>0</v>
      </c>
      <c r="F6160" s="32">
        <v>0</v>
      </c>
      <c r="G6160" s="32">
        <v>4.880149851211564E-2</v>
      </c>
      <c r="H6160" s="31">
        <v>3.947715418771677</v>
      </c>
      <c r="I6160" s="32">
        <v>0.21702659318259032</v>
      </c>
      <c r="J6160" s="32">
        <v>0</v>
      </c>
      <c r="K6160" s="32">
        <v>0</v>
      </c>
      <c r="L6160" s="32">
        <v>0</v>
      </c>
      <c r="M6160" s="31">
        <v>0.21702659318259032</v>
      </c>
      <c r="N6160" s="32" t="s">
        <v>1019</v>
      </c>
      <c r="O6160" s="32" t="s">
        <v>1019</v>
      </c>
      <c r="P6160" s="32" t="s">
        <v>1019</v>
      </c>
      <c r="Q6160" s="32" t="s">
        <v>1019</v>
      </c>
      <c r="R6160" s="31" t="s">
        <v>1019</v>
      </c>
    </row>
    <row r="6161" spans="2:18" x14ac:dyDescent="0.25">
      <c r="B6161" s="8">
        <v>746.4</v>
      </c>
      <c r="C6161" s="9" t="s">
        <v>660</v>
      </c>
      <c r="D6161" s="32">
        <v>0</v>
      </c>
      <c r="E6161" s="32">
        <v>0</v>
      </c>
      <c r="F6161" s="32">
        <v>0</v>
      </c>
      <c r="G6161" s="32">
        <v>0</v>
      </c>
      <c r="H6161" s="31">
        <v>0</v>
      </c>
      <c r="I6161" s="32">
        <v>0.44758270959948659</v>
      </c>
      <c r="J6161" s="32">
        <v>0</v>
      </c>
      <c r="K6161" s="32">
        <v>1.466327829281026</v>
      </c>
      <c r="L6161" s="32">
        <v>0</v>
      </c>
      <c r="M6161" s="31">
        <v>1.9139105388805127</v>
      </c>
      <c r="N6161" s="32">
        <v>0</v>
      </c>
      <c r="O6161" s="32">
        <v>0.73142412315437688</v>
      </c>
      <c r="P6161" s="32">
        <v>0.21830416728459148</v>
      </c>
      <c r="Q6161" s="32">
        <v>0.11068</v>
      </c>
      <c r="R6161" s="31">
        <v>1.0604082904389682</v>
      </c>
    </row>
    <row r="6162" spans="2:18" x14ac:dyDescent="0.25">
      <c r="B6162" s="8">
        <v>746.5</v>
      </c>
      <c r="C6162" s="9" t="s">
        <v>661</v>
      </c>
      <c r="D6162" s="32">
        <v>0</v>
      </c>
      <c r="E6162" s="32">
        <v>0</v>
      </c>
      <c r="F6162" s="32">
        <v>0</v>
      </c>
      <c r="G6162" s="32">
        <v>0.44298654974918977</v>
      </c>
      <c r="H6162" s="31">
        <v>0.44298654974918977</v>
      </c>
      <c r="I6162" s="32">
        <v>1.5377254025895586</v>
      </c>
      <c r="J6162" s="32">
        <v>0</v>
      </c>
      <c r="K6162" s="32">
        <v>0</v>
      </c>
      <c r="L6162" s="32">
        <v>0</v>
      </c>
      <c r="M6162" s="31">
        <v>1.5377254025895586</v>
      </c>
      <c r="N6162" s="32" t="s">
        <v>1019</v>
      </c>
      <c r="O6162" s="32" t="s">
        <v>1019</v>
      </c>
      <c r="P6162" s="32" t="s">
        <v>1019</v>
      </c>
      <c r="Q6162" s="32" t="s">
        <v>1019</v>
      </c>
      <c r="R6162" s="31" t="s">
        <v>1019</v>
      </c>
    </row>
    <row r="6163" spans="2:18" ht="45" x14ac:dyDescent="0.25">
      <c r="B6163" s="8">
        <v>746.8</v>
      </c>
      <c r="C6163" s="9" t="s">
        <v>662</v>
      </c>
      <c r="D6163" s="32">
        <v>3.0327748768215903</v>
      </c>
      <c r="E6163" s="32">
        <v>0</v>
      </c>
      <c r="F6163" s="32">
        <v>0.18364986602549241</v>
      </c>
      <c r="G6163" s="32">
        <v>6.3633435209474314</v>
      </c>
      <c r="H6163" s="31">
        <v>9.5797682637945147</v>
      </c>
      <c r="I6163" s="32">
        <v>15.268054940085197</v>
      </c>
      <c r="J6163" s="32">
        <v>4.0581536432161958</v>
      </c>
      <c r="K6163" s="32">
        <v>0.88948600248341181</v>
      </c>
      <c r="L6163" s="32">
        <v>0.53461288621646619</v>
      </c>
      <c r="M6163" s="31">
        <v>20.750307472001271</v>
      </c>
      <c r="N6163" s="32">
        <v>1.7559735824463685</v>
      </c>
      <c r="O6163" s="32">
        <v>5.1069765146736897E-2</v>
      </c>
      <c r="P6163" s="32">
        <v>0.68564032580525702</v>
      </c>
      <c r="Q6163" s="32">
        <v>0.94575895339508431</v>
      </c>
      <c r="R6163" s="31">
        <v>3.4384426267934467</v>
      </c>
    </row>
    <row r="6164" spans="2:18" ht="30" x14ac:dyDescent="0.25">
      <c r="B6164" s="8">
        <v>746.9</v>
      </c>
      <c r="C6164" s="9" t="s">
        <v>663</v>
      </c>
      <c r="D6164" s="32">
        <v>5.7936925930505756E-2</v>
      </c>
      <c r="E6164" s="32">
        <v>0</v>
      </c>
      <c r="F6164" s="32">
        <v>3.180537199776051</v>
      </c>
      <c r="G6164" s="32">
        <v>11.234777521498799</v>
      </c>
      <c r="H6164" s="31">
        <v>14.473251647205355</v>
      </c>
      <c r="I6164" s="32">
        <v>6.4040250827486513</v>
      </c>
      <c r="J6164" s="32">
        <v>3.7827413774148577</v>
      </c>
      <c r="K6164" s="32">
        <v>0.31417013997370113</v>
      </c>
      <c r="L6164" s="32">
        <v>0</v>
      </c>
      <c r="M6164" s="31">
        <v>10.50093660013721</v>
      </c>
      <c r="N6164" s="32">
        <v>0</v>
      </c>
      <c r="O6164" s="32">
        <v>0.33445258024295543</v>
      </c>
      <c r="P6164" s="32">
        <v>0.36050476092192962</v>
      </c>
      <c r="Q6164" s="32">
        <v>2.1407128028590181</v>
      </c>
      <c r="R6164" s="31">
        <v>2.8356701440239034</v>
      </c>
    </row>
    <row r="6165" spans="2:18" x14ac:dyDescent="0.25">
      <c r="B6165" s="8">
        <v>747.1</v>
      </c>
      <c r="C6165" s="9" t="s">
        <v>664</v>
      </c>
      <c r="D6165" s="32">
        <v>0.41388371002970675</v>
      </c>
      <c r="E6165" s="32">
        <v>0.72589000000000004</v>
      </c>
      <c r="F6165" s="32">
        <v>9.967729593652674</v>
      </c>
      <c r="G6165" s="32">
        <v>1.7942537704868693</v>
      </c>
      <c r="H6165" s="31">
        <v>12.90175707416925</v>
      </c>
      <c r="I6165" s="32">
        <v>3.1677386894335178</v>
      </c>
      <c r="J6165" s="32">
        <v>0.12377000000000001</v>
      </c>
      <c r="K6165" s="32">
        <v>0.37507795808314531</v>
      </c>
      <c r="L6165" s="32">
        <v>10.732542030146419</v>
      </c>
      <c r="M6165" s="31">
        <v>14.399128677663082</v>
      </c>
      <c r="N6165" s="32">
        <v>0.43558999999999998</v>
      </c>
      <c r="O6165" s="32">
        <v>0</v>
      </c>
      <c r="P6165" s="32">
        <v>4.0689731520326706</v>
      </c>
      <c r="Q6165" s="32">
        <v>8.6069070400321994</v>
      </c>
      <c r="R6165" s="31">
        <v>13.111470192064871</v>
      </c>
    </row>
    <row r="6166" spans="2:18" ht="30" x14ac:dyDescent="0.25">
      <c r="B6166" s="8">
        <v>747.2</v>
      </c>
      <c r="C6166" s="9" t="s">
        <v>665</v>
      </c>
      <c r="D6166" s="32">
        <v>1.3369586020979927</v>
      </c>
      <c r="E6166" s="32">
        <v>0.65779999999999994</v>
      </c>
      <c r="F6166" s="32">
        <v>3.8928470697768511</v>
      </c>
      <c r="G6166" s="32">
        <v>6.7021484504429365</v>
      </c>
      <c r="H6166" s="31">
        <v>12.58975412231778</v>
      </c>
      <c r="I6166" s="32">
        <v>20.896428848844465</v>
      </c>
      <c r="J6166" s="32">
        <v>4.6755223268004533</v>
      </c>
      <c r="K6166" s="32">
        <v>0</v>
      </c>
      <c r="L6166" s="32">
        <v>12.380275770847545</v>
      </c>
      <c r="M6166" s="31">
        <v>37.952226946492466</v>
      </c>
      <c r="N6166" s="32">
        <v>0</v>
      </c>
      <c r="O6166" s="32">
        <v>0</v>
      </c>
      <c r="P6166" s="32">
        <v>10.203904218594902</v>
      </c>
      <c r="Q6166" s="32">
        <v>0</v>
      </c>
      <c r="R6166" s="31">
        <v>10.203904218594902</v>
      </c>
    </row>
    <row r="6167" spans="2:18" x14ac:dyDescent="0.25">
      <c r="B6167" s="8">
        <v>747.3</v>
      </c>
      <c r="C6167" s="9" t="s">
        <v>666</v>
      </c>
      <c r="D6167" s="32">
        <v>0</v>
      </c>
      <c r="E6167" s="32">
        <v>0</v>
      </c>
      <c r="F6167" s="32">
        <v>0.21061043368678251</v>
      </c>
      <c r="G6167" s="32">
        <v>2.4083478822872193</v>
      </c>
      <c r="H6167" s="31">
        <v>2.6189583159740017</v>
      </c>
      <c r="I6167" s="32">
        <v>1.2376612600285029</v>
      </c>
      <c r="J6167" s="32">
        <v>1.2797003405274787</v>
      </c>
      <c r="K6167" s="32">
        <v>0.2843</v>
      </c>
      <c r="L6167" s="32">
        <v>0.33521331277860333</v>
      </c>
      <c r="M6167" s="31">
        <v>3.136874913334585</v>
      </c>
      <c r="N6167" s="32">
        <v>7.3299999999999997E-3</v>
      </c>
      <c r="O6167" s="32">
        <v>0.69088999999999989</v>
      </c>
      <c r="P6167" s="32">
        <v>3.1096013845241628</v>
      </c>
      <c r="Q6167" s="32">
        <v>0</v>
      </c>
      <c r="R6167" s="31">
        <v>3.8078213845241624</v>
      </c>
    </row>
    <row r="6168" spans="2:18" x14ac:dyDescent="0.25">
      <c r="B6168" s="8">
        <v>747.4</v>
      </c>
      <c r="C6168" s="9" t="s">
        <v>667</v>
      </c>
      <c r="D6168" s="32">
        <v>3.8561255780750483</v>
      </c>
      <c r="E6168" s="32">
        <v>0.74823310664144183</v>
      </c>
      <c r="F6168" s="32">
        <v>0</v>
      </c>
      <c r="G6168" s="32">
        <v>17.400831833011544</v>
      </c>
      <c r="H6168" s="31">
        <v>22.005190517728035</v>
      </c>
      <c r="I6168" s="32">
        <v>20.617476689814769</v>
      </c>
      <c r="J6168" s="32">
        <v>6.3093999999999992</v>
      </c>
      <c r="K6168" s="32">
        <v>4.5599999999999996</v>
      </c>
      <c r="L6168" s="32">
        <v>5.9039999999999999</v>
      </c>
      <c r="M6168" s="31">
        <v>37.390876689814768</v>
      </c>
      <c r="N6168" s="32">
        <v>0</v>
      </c>
      <c r="O6168" s="32">
        <v>0.67666999999999988</v>
      </c>
      <c r="P6168" s="32">
        <v>0.79129630935624873</v>
      </c>
      <c r="Q6168" s="32">
        <v>0.42907000000000001</v>
      </c>
      <c r="R6168" s="31">
        <v>1.8970363093562488</v>
      </c>
    </row>
    <row r="6169" spans="2:18" ht="45" x14ac:dyDescent="0.25">
      <c r="B6169" s="8">
        <v>747.8</v>
      </c>
      <c r="C6169" s="9" t="s">
        <v>668</v>
      </c>
      <c r="D6169" s="32">
        <v>4.4719932024859999</v>
      </c>
      <c r="E6169" s="32">
        <v>14.225308370353508</v>
      </c>
      <c r="F6169" s="32">
        <v>18.685577528737614</v>
      </c>
      <c r="G6169" s="32">
        <v>43.706681076228008</v>
      </c>
      <c r="H6169" s="31">
        <v>81.089560177805126</v>
      </c>
      <c r="I6169" s="32">
        <v>24.80473950955912</v>
      </c>
      <c r="J6169" s="32">
        <v>17.004778548054681</v>
      </c>
      <c r="K6169" s="32">
        <v>35.111387983598881</v>
      </c>
      <c r="L6169" s="32">
        <v>34.598175836948521</v>
      </c>
      <c r="M6169" s="31">
        <v>111.51908187816119</v>
      </c>
      <c r="N6169" s="32">
        <v>16.347067843805146</v>
      </c>
      <c r="O6169" s="32">
        <v>39.92175523307764</v>
      </c>
      <c r="P6169" s="32">
        <v>30.348277830693963</v>
      </c>
      <c r="Q6169" s="32">
        <v>39.104404284369274</v>
      </c>
      <c r="R6169" s="31">
        <v>125.72150519194602</v>
      </c>
    </row>
    <row r="6170" spans="2:18" x14ac:dyDescent="0.25">
      <c r="B6170" s="8">
        <v>747.9</v>
      </c>
      <c r="C6170" s="9" t="s">
        <v>669</v>
      </c>
      <c r="D6170" s="32">
        <v>0.3610490387764993</v>
      </c>
      <c r="E6170" s="32">
        <v>0</v>
      </c>
      <c r="F6170" s="32">
        <v>0.5782641003594331</v>
      </c>
      <c r="G6170" s="32">
        <v>0.50251549368344273</v>
      </c>
      <c r="H6170" s="31">
        <v>1.4418286328193752</v>
      </c>
      <c r="I6170" s="32">
        <v>28.981751193303399</v>
      </c>
      <c r="J6170" s="32">
        <v>0</v>
      </c>
      <c r="K6170" s="32">
        <v>10.296042711068017</v>
      </c>
      <c r="L6170" s="32">
        <v>3.9404598864208169</v>
      </c>
      <c r="M6170" s="31">
        <v>43.218253790792232</v>
      </c>
      <c r="N6170" s="32">
        <v>2.7499904299274149</v>
      </c>
      <c r="O6170" s="32">
        <v>8.8454103950696457</v>
      </c>
      <c r="P6170" s="32">
        <v>21.391308144631367</v>
      </c>
      <c r="Q6170" s="32">
        <v>0</v>
      </c>
      <c r="R6170" s="31">
        <v>32.986708969628424</v>
      </c>
    </row>
    <row r="6171" spans="2:18" ht="30" x14ac:dyDescent="0.25">
      <c r="B6171" s="8">
        <v>748.1</v>
      </c>
      <c r="C6171" s="9" t="s">
        <v>670</v>
      </c>
      <c r="D6171" s="32">
        <v>2.4022268381352796</v>
      </c>
      <c r="E6171" s="32">
        <v>2.2936399999999999</v>
      </c>
      <c r="F6171" s="32">
        <v>8.6406654341437399</v>
      </c>
      <c r="G6171" s="32">
        <v>10.613997224086731</v>
      </c>
      <c r="H6171" s="31">
        <v>23.95052949636575</v>
      </c>
      <c r="I6171" s="32">
        <v>3.1529902099902656</v>
      </c>
      <c r="J6171" s="32">
        <v>4.6357791971031261</v>
      </c>
      <c r="K6171" s="32">
        <v>6.6186792975721715</v>
      </c>
      <c r="L6171" s="32">
        <v>1.8757897368907284</v>
      </c>
      <c r="M6171" s="31">
        <v>16.283238441556293</v>
      </c>
      <c r="N6171" s="32">
        <v>10.048877741952547</v>
      </c>
      <c r="O6171" s="32">
        <v>14.976006700511212</v>
      </c>
      <c r="P6171" s="32">
        <v>10.365453666474231</v>
      </c>
      <c r="Q6171" s="32">
        <v>1.8360100000000001</v>
      </c>
      <c r="R6171" s="31">
        <v>37.226348108937991</v>
      </c>
    </row>
    <row r="6172" spans="2:18" ht="30" x14ac:dyDescent="0.25">
      <c r="B6172" s="8">
        <v>748.2</v>
      </c>
      <c r="C6172" s="9" t="s">
        <v>671</v>
      </c>
      <c r="D6172" s="32">
        <v>0.90814255212629091</v>
      </c>
      <c r="E6172" s="32">
        <v>0.78448999999999991</v>
      </c>
      <c r="F6172" s="32">
        <v>13.600358475255986</v>
      </c>
      <c r="G6172" s="32">
        <v>10.996440152011482</v>
      </c>
      <c r="H6172" s="31">
        <v>26.289431179393759</v>
      </c>
      <c r="I6172" s="32">
        <v>9.2965730363314734</v>
      </c>
      <c r="J6172" s="32">
        <v>0.71200314971928336</v>
      </c>
      <c r="K6172" s="32">
        <v>15.768215607069507</v>
      </c>
      <c r="L6172" s="32">
        <v>5.0685897883668014</v>
      </c>
      <c r="M6172" s="31">
        <v>30.845381581487064</v>
      </c>
      <c r="N6172" s="32">
        <v>12.680138580704504</v>
      </c>
      <c r="O6172" s="32">
        <v>15.370872562655418</v>
      </c>
      <c r="P6172" s="32">
        <v>15.570744450023122</v>
      </c>
      <c r="Q6172" s="32">
        <v>0.88148000000000004</v>
      </c>
      <c r="R6172" s="31">
        <v>44.503235593383046</v>
      </c>
    </row>
    <row r="6173" spans="2:18" ht="30" x14ac:dyDescent="0.25">
      <c r="B6173" s="8">
        <v>748.3</v>
      </c>
      <c r="C6173" s="9" t="s">
        <v>672</v>
      </c>
      <c r="D6173" s="32">
        <v>1.6192651124213748</v>
      </c>
      <c r="E6173" s="32">
        <v>2.719952970260799</v>
      </c>
      <c r="F6173" s="32">
        <v>12.10039622982791</v>
      </c>
      <c r="G6173" s="32">
        <v>0.22577376234400434</v>
      </c>
      <c r="H6173" s="31">
        <v>16.665388074854089</v>
      </c>
      <c r="I6173" s="32">
        <v>1.7333864457031056</v>
      </c>
      <c r="J6173" s="32">
        <v>0.177253131064223</v>
      </c>
      <c r="K6173" s="32">
        <v>3.2851032320045537</v>
      </c>
      <c r="L6173" s="32">
        <v>2.1732430117362163</v>
      </c>
      <c r="M6173" s="31">
        <v>7.3689858205080991</v>
      </c>
      <c r="N6173" s="32">
        <v>8.1978009287906861</v>
      </c>
      <c r="O6173" s="32">
        <v>5.2095087286750239</v>
      </c>
      <c r="P6173" s="32">
        <v>1.9585367383496626</v>
      </c>
      <c r="Q6173" s="32">
        <v>1.6962594427831661</v>
      </c>
      <c r="R6173" s="31">
        <v>17.062105838598541</v>
      </c>
    </row>
    <row r="6174" spans="2:18" ht="90" x14ac:dyDescent="0.25">
      <c r="B6174" s="8">
        <v>748.4</v>
      </c>
      <c r="C6174" s="9" t="s">
        <v>673</v>
      </c>
      <c r="D6174" s="32">
        <v>1.3441564906891257</v>
      </c>
      <c r="E6174" s="32">
        <v>4.5562082236175812E-2</v>
      </c>
      <c r="F6174" s="32">
        <v>7.7394549534363239</v>
      </c>
      <c r="G6174" s="32">
        <v>2.8022737674441087</v>
      </c>
      <c r="H6174" s="31">
        <v>11.931447293805736</v>
      </c>
      <c r="I6174" s="32">
        <v>2.6029482578570304</v>
      </c>
      <c r="J6174" s="32">
        <v>25.513129627257534</v>
      </c>
      <c r="K6174" s="32">
        <v>0.29957103177990763</v>
      </c>
      <c r="L6174" s="32">
        <v>1.0902091400473228</v>
      </c>
      <c r="M6174" s="31">
        <v>29.505858056941797</v>
      </c>
      <c r="N6174" s="32">
        <v>5.9176833037367267</v>
      </c>
      <c r="O6174" s="32">
        <v>0.22271474232923974</v>
      </c>
      <c r="P6174" s="32">
        <v>0</v>
      </c>
      <c r="Q6174" s="32">
        <v>0</v>
      </c>
      <c r="R6174" s="31">
        <v>6.1403980460659664</v>
      </c>
    </row>
    <row r="6175" spans="2:18" x14ac:dyDescent="0.25">
      <c r="B6175" s="8">
        <v>748.5</v>
      </c>
      <c r="C6175" s="9" t="s">
        <v>674</v>
      </c>
      <c r="D6175" s="32">
        <v>2.5382224064599468</v>
      </c>
      <c r="E6175" s="32">
        <v>7.5876302170338965</v>
      </c>
      <c r="F6175" s="32">
        <v>8.2210766159234119</v>
      </c>
      <c r="G6175" s="32">
        <v>21.847899700426719</v>
      </c>
      <c r="H6175" s="31">
        <v>40.194828939843973</v>
      </c>
      <c r="I6175" s="32">
        <v>42.898436793846741</v>
      </c>
      <c r="J6175" s="32">
        <v>2.2399198126131425</v>
      </c>
      <c r="K6175" s="32">
        <v>3.930094083922357</v>
      </c>
      <c r="L6175" s="32">
        <v>8.4744807543632277</v>
      </c>
      <c r="M6175" s="31">
        <v>57.54293144474547</v>
      </c>
      <c r="N6175" s="32">
        <v>6.3437938922177972</v>
      </c>
      <c r="O6175" s="32">
        <v>9.7185440807238752</v>
      </c>
      <c r="P6175" s="32">
        <v>6.1024674062480111</v>
      </c>
      <c r="Q6175" s="32">
        <v>5.4793089693686099</v>
      </c>
      <c r="R6175" s="31">
        <v>27.644114348558293</v>
      </c>
    </row>
    <row r="6176" spans="2:18" ht="30" x14ac:dyDescent="0.25">
      <c r="B6176" s="8">
        <v>748.6</v>
      </c>
      <c r="C6176" s="9" t="s">
        <v>675</v>
      </c>
      <c r="D6176" s="32">
        <v>0.58122008999937858</v>
      </c>
      <c r="E6176" s="32">
        <v>9.1475200000000001</v>
      </c>
      <c r="F6176" s="32">
        <v>3.1613924517596566</v>
      </c>
      <c r="G6176" s="32">
        <v>5.7356452493538539</v>
      </c>
      <c r="H6176" s="31">
        <v>18.625777791112888</v>
      </c>
      <c r="I6176" s="32">
        <v>0</v>
      </c>
      <c r="J6176" s="32">
        <v>0.50146000000000002</v>
      </c>
      <c r="K6176" s="32">
        <v>0.95887798478520281</v>
      </c>
      <c r="L6176" s="32">
        <v>1.1824756799259943</v>
      </c>
      <c r="M6176" s="31">
        <v>2.6428136647111971</v>
      </c>
      <c r="N6176" s="32">
        <v>0.42925999999999992</v>
      </c>
      <c r="O6176" s="32">
        <v>1.8124223227819023</v>
      </c>
      <c r="P6176" s="32">
        <v>0.23300000000000001</v>
      </c>
      <c r="Q6176" s="32">
        <v>1.1906998111005762</v>
      </c>
      <c r="R6176" s="31">
        <v>3.6653821338824786</v>
      </c>
    </row>
    <row r="6177" spans="2:18" x14ac:dyDescent="0.25">
      <c r="B6177" s="8">
        <v>748.9</v>
      </c>
      <c r="C6177" s="9" t="s">
        <v>676</v>
      </c>
      <c r="D6177" s="32">
        <v>3.3489420937042076</v>
      </c>
      <c r="E6177" s="32">
        <v>4.6969999999999998E-2</v>
      </c>
      <c r="F6177" s="32">
        <v>16.478645649913847</v>
      </c>
      <c r="G6177" s="32">
        <v>41.227120137072404</v>
      </c>
      <c r="H6177" s="31">
        <v>61.10167788069046</v>
      </c>
      <c r="I6177" s="32">
        <v>42.329967150783389</v>
      </c>
      <c r="J6177" s="32">
        <v>36.970317284243869</v>
      </c>
      <c r="K6177" s="32">
        <v>14.880146371152318</v>
      </c>
      <c r="L6177" s="32">
        <v>11.613031334818819</v>
      </c>
      <c r="M6177" s="31">
        <v>105.7934621409984</v>
      </c>
      <c r="N6177" s="32">
        <v>23.521431238423897</v>
      </c>
      <c r="O6177" s="32">
        <v>20.958579435401425</v>
      </c>
      <c r="P6177" s="32">
        <v>16.101393581582748</v>
      </c>
      <c r="Q6177" s="32">
        <v>2.6032392847099071</v>
      </c>
      <c r="R6177" s="31">
        <v>63.184643540117975</v>
      </c>
    </row>
    <row r="6178" spans="2:18" ht="75" x14ac:dyDescent="0.25">
      <c r="B6178" s="8">
        <v>749.1</v>
      </c>
      <c r="C6178" s="9" t="s">
        <v>677</v>
      </c>
      <c r="D6178" s="32">
        <v>0</v>
      </c>
      <c r="E6178" s="32">
        <v>18.555692516251266</v>
      </c>
      <c r="F6178" s="32">
        <v>5.1278395549297713</v>
      </c>
      <c r="G6178" s="32">
        <v>0</v>
      </c>
      <c r="H6178" s="31">
        <v>23.683532071181038</v>
      </c>
      <c r="I6178" s="32">
        <v>0</v>
      </c>
      <c r="J6178" s="32">
        <v>44.526863450136759</v>
      </c>
      <c r="K6178" s="32">
        <v>4.2</v>
      </c>
      <c r="L6178" s="32">
        <v>201.68187008932742</v>
      </c>
      <c r="M6178" s="31">
        <v>250.40873353946418</v>
      </c>
      <c r="N6178" s="32">
        <v>0</v>
      </c>
      <c r="O6178" s="32">
        <v>0</v>
      </c>
      <c r="P6178" s="32">
        <v>194.61717574638075</v>
      </c>
      <c r="Q6178" s="32">
        <v>2.5143687032291129</v>
      </c>
      <c r="R6178" s="31">
        <v>197.13154444960986</v>
      </c>
    </row>
    <row r="6179" spans="2:18" ht="90" x14ac:dyDescent="0.25">
      <c r="B6179" s="8">
        <v>749.2</v>
      </c>
      <c r="C6179" s="9" t="s">
        <v>1005</v>
      </c>
      <c r="D6179" s="32">
        <v>6.0931341945747794</v>
      </c>
      <c r="E6179" s="32">
        <v>12.798909281277036</v>
      </c>
      <c r="F6179" s="32">
        <v>7.9473567203458773</v>
      </c>
      <c r="G6179" s="32">
        <v>50.472613413603995</v>
      </c>
      <c r="H6179" s="31">
        <v>77.312013609801681</v>
      </c>
      <c r="I6179" s="32">
        <v>5.2246969133186427</v>
      </c>
      <c r="J6179" s="32">
        <v>6.0044382569209303</v>
      </c>
      <c r="K6179" s="32">
        <v>4.5482206924970159</v>
      </c>
      <c r="L6179" s="32">
        <v>9.5614567698134838</v>
      </c>
      <c r="M6179" s="31">
        <v>25.338812632550074</v>
      </c>
      <c r="N6179" s="32">
        <v>7.6215604820912244</v>
      </c>
      <c r="O6179" s="32">
        <v>5.0403637298738087</v>
      </c>
      <c r="P6179" s="32">
        <v>3.2040574890969236</v>
      </c>
      <c r="Q6179" s="32">
        <v>0.97939373792178941</v>
      </c>
      <c r="R6179" s="31">
        <v>16.845375438983744</v>
      </c>
    </row>
    <row r="6180" spans="2:18" ht="60" x14ac:dyDescent="0.25">
      <c r="B6180" s="8">
        <v>749.9</v>
      </c>
      <c r="C6180" s="9" t="s">
        <v>678</v>
      </c>
      <c r="D6180" s="32">
        <v>0.1699263564160467</v>
      </c>
      <c r="E6180" s="32">
        <v>0</v>
      </c>
      <c r="F6180" s="32">
        <v>19.730381875969851</v>
      </c>
      <c r="G6180" s="32">
        <v>1.6596021415926328</v>
      </c>
      <c r="H6180" s="31">
        <v>21.559910373978528</v>
      </c>
      <c r="I6180" s="32">
        <v>2.9839119008027115</v>
      </c>
      <c r="J6180" s="32">
        <v>0.29367636303530675</v>
      </c>
      <c r="K6180" s="32">
        <v>0.44433116417570762</v>
      </c>
      <c r="L6180" s="32">
        <v>0</v>
      </c>
      <c r="M6180" s="31">
        <v>3.721919428013726</v>
      </c>
      <c r="N6180" s="32">
        <v>3.9712786152987165E-3</v>
      </c>
      <c r="O6180" s="32">
        <v>0.44977428346501253</v>
      </c>
      <c r="P6180" s="32">
        <v>0.55408528515202238</v>
      </c>
      <c r="Q6180" s="32">
        <v>0</v>
      </c>
      <c r="R6180" s="31">
        <v>1.0078308472323336</v>
      </c>
    </row>
    <row r="6181" spans="2:18" ht="90" x14ac:dyDescent="0.25">
      <c r="B6181" s="8">
        <v>751.2</v>
      </c>
      <c r="C6181" s="9" t="s">
        <v>941</v>
      </c>
      <c r="D6181" s="32">
        <v>2.6</v>
      </c>
      <c r="E6181" s="32">
        <v>0</v>
      </c>
      <c r="F6181" s="32">
        <v>0</v>
      </c>
      <c r="G6181" s="32">
        <v>0</v>
      </c>
      <c r="H6181" s="31">
        <v>2.6</v>
      </c>
      <c r="I6181" s="32">
        <v>0</v>
      </c>
      <c r="J6181" s="32">
        <v>0</v>
      </c>
      <c r="K6181" s="32">
        <v>3.5700000000000003E-2</v>
      </c>
      <c r="L6181" s="32">
        <v>0</v>
      </c>
      <c r="M6181" s="31">
        <v>3.5700000000000003E-2</v>
      </c>
      <c r="N6181" s="32">
        <v>0</v>
      </c>
      <c r="O6181" s="32">
        <v>1.2502</v>
      </c>
      <c r="P6181" s="32">
        <v>0</v>
      </c>
      <c r="Q6181" s="32">
        <v>0.39604</v>
      </c>
      <c r="R6181" s="31">
        <v>1.6462399999999999</v>
      </c>
    </row>
    <row r="6182" spans="2:18" ht="90" x14ac:dyDescent="0.25">
      <c r="B6182" s="8">
        <v>751.9</v>
      </c>
      <c r="C6182" s="9" t="s">
        <v>942</v>
      </c>
      <c r="D6182" s="32">
        <v>0</v>
      </c>
      <c r="E6182" s="32">
        <v>1.4999615703963178</v>
      </c>
      <c r="F6182" s="32">
        <v>8.3361080027433854</v>
      </c>
      <c r="G6182" s="32">
        <v>204.82</v>
      </c>
      <c r="H6182" s="31">
        <v>214.65606957313969</v>
      </c>
      <c r="I6182" s="32">
        <v>7.9019632704548979</v>
      </c>
      <c r="J6182" s="32">
        <v>17.53068</v>
      </c>
      <c r="K6182" s="32">
        <v>15.043009999999999</v>
      </c>
      <c r="L6182" s="32">
        <v>3.477678596843083</v>
      </c>
      <c r="M6182" s="31">
        <v>43.953331867297983</v>
      </c>
      <c r="N6182" s="32">
        <v>0</v>
      </c>
      <c r="O6182" s="32">
        <v>26.269653730398474</v>
      </c>
      <c r="P6182" s="32">
        <v>0.6733300000000001</v>
      </c>
      <c r="Q6182" s="32">
        <v>7.3158500000000002</v>
      </c>
      <c r="R6182" s="31">
        <v>34.258833730398472</v>
      </c>
    </row>
    <row r="6183" spans="2:18" ht="60" x14ac:dyDescent="0.25">
      <c r="B6183" s="8">
        <v>752.2</v>
      </c>
      <c r="C6183" s="9" t="s">
        <v>679</v>
      </c>
      <c r="D6183" s="32">
        <v>0.40950976997799726</v>
      </c>
      <c r="E6183" s="32">
        <v>0</v>
      </c>
      <c r="F6183" s="32">
        <v>0</v>
      </c>
      <c r="G6183" s="32">
        <v>0</v>
      </c>
      <c r="H6183" s="31">
        <v>0.40950976997799726</v>
      </c>
      <c r="I6183" s="32">
        <v>0</v>
      </c>
      <c r="J6183" s="32">
        <v>0</v>
      </c>
      <c r="K6183" s="32">
        <v>0</v>
      </c>
      <c r="L6183" s="32">
        <v>0</v>
      </c>
      <c r="M6183" s="31">
        <v>0</v>
      </c>
      <c r="N6183" s="32">
        <v>0</v>
      </c>
      <c r="O6183" s="32">
        <v>0</v>
      </c>
      <c r="P6183" s="32">
        <v>0</v>
      </c>
      <c r="Q6183" s="32">
        <v>9.784000000000001E-2</v>
      </c>
      <c r="R6183" s="31">
        <v>9.784000000000001E-2</v>
      </c>
    </row>
    <row r="6184" spans="2:18" x14ac:dyDescent="0.25">
      <c r="B6184" s="8">
        <v>752.3</v>
      </c>
      <c r="C6184" s="9" t="s">
        <v>1006</v>
      </c>
      <c r="D6184" s="32">
        <v>10.793347591703657</v>
      </c>
      <c r="E6184" s="32">
        <v>0</v>
      </c>
      <c r="F6184" s="32">
        <v>0</v>
      </c>
      <c r="G6184" s="32">
        <v>0</v>
      </c>
      <c r="H6184" s="31">
        <v>10.793347591703657</v>
      </c>
      <c r="I6184" s="32">
        <v>2.004601096150199</v>
      </c>
      <c r="J6184" s="32">
        <v>1.7454183750552497</v>
      </c>
      <c r="K6184" s="32">
        <v>2.3956207491643937</v>
      </c>
      <c r="L6184" s="32">
        <v>0</v>
      </c>
      <c r="M6184" s="31">
        <v>6.1456402203698426</v>
      </c>
      <c r="N6184" s="32">
        <v>5.1751480705979747</v>
      </c>
      <c r="O6184" s="32">
        <v>0.8514352911808668</v>
      </c>
      <c r="P6184" s="32">
        <v>0</v>
      </c>
      <c r="Q6184" s="32">
        <v>36.626260000000002</v>
      </c>
      <c r="R6184" s="31">
        <v>42.652843361778842</v>
      </c>
    </row>
    <row r="6185" spans="2:18" ht="30" x14ac:dyDescent="0.25">
      <c r="B6185" s="8">
        <v>752.6</v>
      </c>
      <c r="C6185" s="9" t="s">
        <v>680</v>
      </c>
      <c r="D6185" s="32">
        <v>2.7360748993464912E-2</v>
      </c>
      <c r="E6185" s="32">
        <v>0</v>
      </c>
      <c r="F6185" s="32">
        <v>0.1219088886533093</v>
      </c>
      <c r="G6185" s="32">
        <v>5.9944000668077049E-2</v>
      </c>
      <c r="H6185" s="31">
        <v>0.20921363831485124</v>
      </c>
      <c r="I6185" s="32">
        <v>1.1298583910816513E-2</v>
      </c>
      <c r="J6185" s="32">
        <v>0</v>
      </c>
      <c r="K6185" s="32">
        <v>1.2071544678250905E-2</v>
      </c>
      <c r="L6185" s="32">
        <v>0</v>
      </c>
      <c r="M6185" s="31">
        <v>2.3370128589067417E-2</v>
      </c>
      <c r="N6185" s="32">
        <v>0</v>
      </c>
      <c r="O6185" s="32">
        <v>1.2901218753431176E-2</v>
      </c>
      <c r="P6185" s="32">
        <v>0</v>
      </c>
      <c r="Q6185" s="32">
        <v>6.0425951995305169</v>
      </c>
      <c r="R6185" s="31">
        <v>6.0554964182839477</v>
      </c>
    </row>
    <row r="6186" spans="2:18" x14ac:dyDescent="0.25">
      <c r="B6186" s="8">
        <v>752.7</v>
      </c>
      <c r="C6186" s="9" t="s">
        <v>681</v>
      </c>
      <c r="D6186" s="32">
        <v>0</v>
      </c>
      <c r="E6186" s="32">
        <v>0.18735021459227469</v>
      </c>
      <c r="F6186" s="32">
        <v>0</v>
      </c>
      <c r="G6186" s="32">
        <v>0</v>
      </c>
      <c r="H6186" s="31">
        <v>0.18735021459227469</v>
      </c>
      <c r="I6186" s="32">
        <v>0</v>
      </c>
      <c r="J6186" s="32">
        <v>0</v>
      </c>
      <c r="K6186" s="32">
        <v>0</v>
      </c>
      <c r="L6186" s="32">
        <v>4.1520942587318244</v>
      </c>
      <c r="M6186" s="31">
        <v>4.1520942587318244</v>
      </c>
      <c r="N6186" s="32">
        <v>0</v>
      </c>
      <c r="O6186" s="32">
        <v>0</v>
      </c>
      <c r="P6186" s="32">
        <v>0</v>
      </c>
      <c r="Q6186" s="32">
        <v>0.16263</v>
      </c>
      <c r="R6186" s="31">
        <v>0.16263</v>
      </c>
    </row>
    <row r="6187" spans="2:18" ht="30" x14ac:dyDescent="0.25">
      <c r="B6187" s="8">
        <v>752.9</v>
      </c>
      <c r="C6187" s="9" t="s">
        <v>683</v>
      </c>
      <c r="D6187" s="32">
        <v>0</v>
      </c>
      <c r="E6187" s="32">
        <v>0</v>
      </c>
      <c r="F6187" s="32">
        <v>0</v>
      </c>
      <c r="G6187" s="32">
        <v>0</v>
      </c>
      <c r="H6187" s="31">
        <v>0</v>
      </c>
      <c r="I6187" s="32">
        <v>0</v>
      </c>
      <c r="J6187" s="32">
        <v>0</v>
      </c>
      <c r="K6187" s="32">
        <v>0.25868000000000002</v>
      </c>
      <c r="L6187" s="32">
        <v>0</v>
      </c>
      <c r="M6187" s="31">
        <v>0.25868000000000002</v>
      </c>
      <c r="N6187" s="32">
        <v>0</v>
      </c>
      <c r="O6187" s="32">
        <v>62.874331905874534</v>
      </c>
      <c r="P6187" s="32">
        <v>0.82040000000000002</v>
      </c>
      <c r="Q6187" s="32">
        <v>0.49032999999999999</v>
      </c>
      <c r="R6187" s="31">
        <v>64.185061905874534</v>
      </c>
    </row>
    <row r="6188" spans="2:18" ht="60" x14ac:dyDescent="0.25">
      <c r="B6188" s="8">
        <v>759.9</v>
      </c>
      <c r="C6188" s="9" t="s">
        <v>685</v>
      </c>
      <c r="D6188" s="32">
        <v>0.75</v>
      </c>
      <c r="E6188" s="32">
        <v>0</v>
      </c>
      <c r="F6188" s="32">
        <v>0</v>
      </c>
      <c r="G6188" s="32">
        <v>0</v>
      </c>
      <c r="H6188" s="31">
        <v>0.75</v>
      </c>
      <c r="I6188" s="32">
        <v>0</v>
      </c>
      <c r="J6188" s="32">
        <v>0</v>
      </c>
      <c r="K6188" s="32">
        <v>0</v>
      </c>
      <c r="L6188" s="32">
        <v>6.2467966418958891</v>
      </c>
      <c r="M6188" s="31">
        <v>6.2467966418958891</v>
      </c>
      <c r="N6188" s="32">
        <v>0</v>
      </c>
      <c r="O6188" s="32">
        <v>3.7072174768310914E-2</v>
      </c>
      <c r="P6188" s="32">
        <v>0</v>
      </c>
      <c r="Q6188" s="32">
        <v>4.1399999999999997</v>
      </c>
      <c r="R6188" s="31">
        <v>4.1770721747683108</v>
      </c>
    </row>
    <row r="6189" spans="2:18" ht="30" x14ac:dyDescent="0.25">
      <c r="B6189" s="8">
        <v>761.4</v>
      </c>
      <c r="C6189" s="9" t="s">
        <v>687</v>
      </c>
      <c r="D6189" s="32">
        <v>0.27000000000000007</v>
      </c>
      <c r="E6189" s="32">
        <v>0</v>
      </c>
      <c r="F6189" s="32">
        <v>20</v>
      </c>
      <c r="G6189" s="32">
        <v>0</v>
      </c>
      <c r="H6189" s="31">
        <v>20.27</v>
      </c>
      <c r="I6189" s="32">
        <v>3.1053238927387765</v>
      </c>
      <c r="J6189" s="32">
        <v>0.21208000000000002</v>
      </c>
      <c r="K6189" s="32">
        <v>5.5008011789192297E-2</v>
      </c>
      <c r="L6189" s="32">
        <v>0</v>
      </c>
      <c r="M6189" s="31">
        <v>3.3724119045279686</v>
      </c>
      <c r="N6189" s="32">
        <v>0</v>
      </c>
      <c r="O6189" s="32">
        <v>0</v>
      </c>
      <c r="P6189" s="32">
        <v>0</v>
      </c>
      <c r="Q6189" s="32">
        <v>2.4846900000000001</v>
      </c>
      <c r="R6189" s="31">
        <v>2.4846900000000001</v>
      </c>
    </row>
    <row r="6190" spans="2:18" ht="60" x14ac:dyDescent="0.25">
      <c r="B6190" s="8">
        <v>761.6</v>
      </c>
      <c r="C6190" s="9" t="s">
        <v>689</v>
      </c>
      <c r="D6190" s="32">
        <v>0</v>
      </c>
      <c r="E6190" s="32">
        <v>4.0565944394973776E-2</v>
      </c>
      <c r="F6190" s="32">
        <v>0</v>
      </c>
      <c r="G6190" s="32">
        <v>0</v>
      </c>
      <c r="H6190" s="31">
        <v>4.0565944394973776E-2</v>
      </c>
      <c r="I6190" s="32">
        <v>0</v>
      </c>
      <c r="J6190" s="32">
        <v>0</v>
      </c>
      <c r="K6190" s="32">
        <v>7.79171119877793E-2</v>
      </c>
      <c r="L6190" s="32">
        <v>0</v>
      </c>
      <c r="M6190" s="31">
        <v>7.79171119877793E-2</v>
      </c>
      <c r="N6190" s="32">
        <v>0</v>
      </c>
      <c r="O6190" s="32">
        <v>11.68981</v>
      </c>
      <c r="P6190" s="32">
        <v>0</v>
      </c>
      <c r="Q6190" s="32">
        <v>15.915069999999998</v>
      </c>
      <c r="R6190" s="31">
        <v>27.604879999999998</v>
      </c>
    </row>
    <row r="6191" spans="2:18" ht="30" x14ac:dyDescent="0.25">
      <c r="B6191" s="8">
        <v>762.2</v>
      </c>
      <c r="C6191" s="9" t="s">
        <v>691</v>
      </c>
      <c r="D6191" s="32">
        <v>0</v>
      </c>
      <c r="E6191" s="32">
        <v>0</v>
      </c>
      <c r="F6191" s="32">
        <v>0</v>
      </c>
      <c r="G6191" s="32">
        <v>0</v>
      </c>
      <c r="H6191" s="31">
        <v>0</v>
      </c>
      <c r="I6191" s="32">
        <v>6.5642134527762755E-2</v>
      </c>
      <c r="J6191" s="32">
        <v>0</v>
      </c>
      <c r="K6191" s="32">
        <v>0</v>
      </c>
      <c r="L6191" s="32">
        <v>0</v>
      </c>
      <c r="M6191" s="31">
        <v>6.5642134527762755E-2</v>
      </c>
      <c r="N6191" s="32" t="s">
        <v>1019</v>
      </c>
      <c r="O6191" s="32" t="s">
        <v>1019</v>
      </c>
      <c r="P6191" s="32" t="s">
        <v>1019</v>
      </c>
      <c r="Q6191" s="32" t="s">
        <v>1019</v>
      </c>
      <c r="R6191" s="31" t="s">
        <v>1019</v>
      </c>
    </row>
    <row r="6192" spans="2:18" ht="60" x14ac:dyDescent="0.25">
      <c r="B6192" s="8">
        <v>762.8</v>
      </c>
      <c r="C6192" s="9" t="s">
        <v>692</v>
      </c>
      <c r="D6192" s="32">
        <v>0</v>
      </c>
      <c r="E6192" s="32">
        <v>0</v>
      </c>
      <c r="F6192" s="32">
        <v>0</v>
      </c>
      <c r="G6192" s="32">
        <v>0</v>
      </c>
      <c r="H6192" s="31">
        <v>0</v>
      </c>
      <c r="I6192" s="32">
        <v>0</v>
      </c>
      <c r="J6192" s="32">
        <v>0</v>
      </c>
      <c r="K6192" s="32">
        <v>4.2949520668321556E-2</v>
      </c>
      <c r="L6192" s="32">
        <v>0</v>
      </c>
      <c r="M6192" s="31">
        <v>4.2949520668321556E-2</v>
      </c>
      <c r="N6192" s="32" t="s">
        <v>1019</v>
      </c>
      <c r="O6192" s="32" t="s">
        <v>1019</v>
      </c>
      <c r="P6192" s="32" t="s">
        <v>1019</v>
      </c>
      <c r="Q6192" s="32" t="s">
        <v>1019</v>
      </c>
      <c r="R6192" s="31" t="s">
        <v>1019</v>
      </c>
    </row>
    <row r="6193" spans="2:18" x14ac:dyDescent="0.25">
      <c r="B6193" s="8">
        <v>763.3</v>
      </c>
      <c r="C6193" s="9" t="s">
        <v>693</v>
      </c>
      <c r="D6193" s="32">
        <v>6.1921503280680426E-2</v>
      </c>
      <c r="E6193" s="32">
        <v>0</v>
      </c>
      <c r="F6193" s="32">
        <v>0</v>
      </c>
      <c r="G6193" s="32">
        <v>0</v>
      </c>
      <c r="H6193" s="31">
        <v>6.1921503280680426E-2</v>
      </c>
      <c r="I6193" s="32">
        <v>3.0890416248358945E-2</v>
      </c>
      <c r="J6193" s="32">
        <v>0</v>
      </c>
      <c r="K6193" s="32">
        <v>6.5707541989688751E-3</v>
      </c>
      <c r="L6193" s="32">
        <v>0</v>
      </c>
      <c r="M6193" s="31">
        <v>3.7461170447327823E-2</v>
      </c>
      <c r="N6193" s="32">
        <v>0</v>
      </c>
      <c r="O6193" s="32">
        <v>0</v>
      </c>
      <c r="P6193" s="32">
        <v>23.593900000000001</v>
      </c>
      <c r="Q6193" s="32">
        <v>0</v>
      </c>
      <c r="R6193" s="31">
        <v>23.593900000000001</v>
      </c>
    </row>
    <row r="6194" spans="2:18" ht="30" x14ac:dyDescent="0.25">
      <c r="B6194" s="8">
        <v>763.8</v>
      </c>
      <c r="C6194" s="9" t="s">
        <v>694</v>
      </c>
      <c r="D6194" s="32">
        <v>1.1051645514251514</v>
      </c>
      <c r="E6194" s="32">
        <v>90.198861775302973</v>
      </c>
      <c r="F6194" s="32">
        <v>0</v>
      </c>
      <c r="G6194" s="32">
        <v>0</v>
      </c>
      <c r="H6194" s="31">
        <v>91.30402632672812</v>
      </c>
      <c r="I6194" s="32">
        <v>0</v>
      </c>
      <c r="J6194" s="32">
        <v>0</v>
      </c>
      <c r="K6194" s="32">
        <v>0</v>
      </c>
      <c r="L6194" s="32">
        <v>0</v>
      </c>
      <c r="M6194" s="31">
        <v>0</v>
      </c>
      <c r="N6194" s="32">
        <v>1.5668599999999999</v>
      </c>
      <c r="O6194" s="32">
        <v>0</v>
      </c>
      <c r="P6194" s="32">
        <v>6.7490776138217384E-2</v>
      </c>
      <c r="Q6194" s="32">
        <v>0.29957999999999996</v>
      </c>
      <c r="R6194" s="31">
        <v>1.9339307761382172</v>
      </c>
    </row>
    <row r="6195" spans="2:18" ht="90" x14ac:dyDescent="0.25">
      <c r="B6195" s="8">
        <v>764.1</v>
      </c>
      <c r="C6195" s="9" t="s">
        <v>943</v>
      </c>
      <c r="D6195" s="32">
        <v>0</v>
      </c>
      <c r="E6195" s="32">
        <v>3.7698299999999998</v>
      </c>
      <c r="F6195" s="32">
        <v>0.72096985194217023</v>
      </c>
      <c r="G6195" s="32">
        <v>4.731154236027721</v>
      </c>
      <c r="H6195" s="31">
        <v>9.2219540879698911</v>
      </c>
      <c r="I6195" s="32">
        <v>6.0331003840381197</v>
      </c>
      <c r="J6195" s="32">
        <v>0</v>
      </c>
      <c r="K6195" s="32">
        <v>69.036611085954448</v>
      </c>
      <c r="L6195" s="32">
        <v>13.27397400212126</v>
      </c>
      <c r="M6195" s="31">
        <v>88.343685472113833</v>
      </c>
      <c r="N6195" s="32">
        <v>3.3588192377659176</v>
      </c>
      <c r="O6195" s="32">
        <v>3.5295999999999998</v>
      </c>
      <c r="P6195" s="32">
        <v>29.494683846889149</v>
      </c>
      <c r="Q6195" s="32">
        <v>11.175310678815823</v>
      </c>
      <c r="R6195" s="31">
        <v>47.558413763470895</v>
      </c>
    </row>
    <row r="6196" spans="2:18" ht="90" x14ac:dyDescent="0.25">
      <c r="B6196" s="8">
        <v>764.2</v>
      </c>
      <c r="C6196" s="9" t="s">
        <v>944</v>
      </c>
      <c r="D6196" s="32">
        <v>0</v>
      </c>
      <c r="E6196" s="32">
        <v>0</v>
      </c>
      <c r="F6196" s="32">
        <v>0.46450080674228772</v>
      </c>
      <c r="G6196" s="32">
        <v>0.71415501290117311</v>
      </c>
      <c r="H6196" s="31">
        <v>1.1786558196434609</v>
      </c>
      <c r="I6196" s="32">
        <v>3.971078764494429</v>
      </c>
      <c r="J6196" s="32">
        <v>0</v>
      </c>
      <c r="K6196" s="32">
        <v>8.17569977849914E-3</v>
      </c>
      <c r="L6196" s="32">
        <v>8.6190520319778567</v>
      </c>
      <c r="M6196" s="31">
        <v>12.598306496250785</v>
      </c>
      <c r="N6196" s="32">
        <v>2.0389599999999999</v>
      </c>
      <c r="O6196" s="32">
        <v>0.62404160065543757</v>
      </c>
      <c r="P6196" s="32">
        <v>0</v>
      </c>
      <c r="Q6196" s="32">
        <v>5.0648635444151271</v>
      </c>
      <c r="R6196" s="31">
        <v>7.7278651450705649</v>
      </c>
    </row>
    <row r="6197" spans="2:18" ht="45" x14ac:dyDescent="0.25">
      <c r="B6197" s="8">
        <v>764.3</v>
      </c>
      <c r="C6197" s="9" t="s">
        <v>695</v>
      </c>
      <c r="D6197" s="32">
        <v>0</v>
      </c>
      <c r="E6197" s="32">
        <v>0</v>
      </c>
      <c r="F6197" s="32">
        <v>0.21760023463726627</v>
      </c>
      <c r="G6197" s="32">
        <v>0</v>
      </c>
      <c r="H6197" s="31">
        <v>0.21760023463726627</v>
      </c>
      <c r="I6197" s="32">
        <v>0</v>
      </c>
      <c r="J6197" s="32">
        <v>3.9636925760038057E-2</v>
      </c>
      <c r="K6197" s="32">
        <v>0</v>
      </c>
      <c r="L6197" s="32">
        <v>0</v>
      </c>
      <c r="M6197" s="31">
        <v>3.9636925760038057E-2</v>
      </c>
      <c r="N6197" s="32">
        <v>0</v>
      </c>
      <c r="O6197" s="32">
        <v>0</v>
      </c>
      <c r="P6197" s="32">
        <v>0</v>
      </c>
      <c r="Q6197" s="32">
        <v>0.39400000000000002</v>
      </c>
      <c r="R6197" s="31">
        <v>0.39400000000000002</v>
      </c>
    </row>
    <row r="6198" spans="2:18" ht="30" x14ac:dyDescent="0.25">
      <c r="B6198" s="8">
        <v>764.8</v>
      </c>
      <c r="C6198" s="9" t="s">
        <v>696</v>
      </c>
      <c r="D6198" s="32">
        <v>2.5332758675466693</v>
      </c>
      <c r="E6198" s="32">
        <v>0.32089999999999996</v>
      </c>
      <c r="F6198" s="32">
        <v>0.90912000000000004</v>
      </c>
      <c r="G6198" s="32">
        <v>2.5845659392624727</v>
      </c>
      <c r="H6198" s="31">
        <v>6.3478618068091421</v>
      </c>
      <c r="I6198" s="32">
        <v>3.4466396097085725E-2</v>
      </c>
      <c r="J6198" s="32">
        <v>4.8000000000000001E-2</v>
      </c>
      <c r="K6198" s="32">
        <v>2.8575226662184119</v>
      </c>
      <c r="L6198" s="32">
        <v>0</v>
      </c>
      <c r="M6198" s="31">
        <v>2.9399890623154974</v>
      </c>
      <c r="N6198" s="32">
        <v>6.39832</v>
      </c>
      <c r="O6198" s="32">
        <v>0.24540000000000001</v>
      </c>
      <c r="P6198" s="32">
        <v>6.9542400000000004</v>
      </c>
      <c r="Q6198" s="32">
        <v>17.09207</v>
      </c>
      <c r="R6198" s="31">
        <v>30.69003</v>
      </c>
    </row>
    <row r="6199" spans="2:18" ht="30" x14ac:dyDescent="0.25">
      <c r="B6199" s="8">
        <v>764.9</v>
      </c>
      <c r="C6199" s="9" t="s">
        <v>697</v>
      </c>
      <c r="D6199" s="32">
        <v>0.12453546446623773</v>
      </c>
      <c r="E6199" s="32">
        <v>2.5442297538491712</v>
      </c>
      <c r="F6199" s="32">
        <v>0</v>
      </c>
      <c r="G6199" s="32">
        <v>4.5732436420734084</v>
      </c>
      <c r="H6199" s="31">
        <v>7.2420088603888173</v>
      </c>
      <c r="I6199" s="32">
        <v>2.8061918769409893</v>
      </c>
      <c r="J6199" s="32">
        <v>0</v>
      </c>
      <c r="K6199" s="32">
        <v>0</v>
      </c>
      <c r="L6199" s="32">
        <v>0</v>
      </c>
      <c r="M6199" s="31">
        <v>2.8061918769409893</v>
      </c>
      <c r="N6199" s="32">
        <v>0</v>
      </c>
      <c r="O6199" s="32">
        <v>7.8664138410833271</v>
      </c>
      <c r="P6199" s="32">
        <v>1.7958541909196741</v>
      </c>
      <c r="Q6199" s="32">
        <v>0.79452999999999996</v>
      </c>
      <c r="R6199" s="31">
        <v>10.456798032003002</v>
      </c>
    </row>
    <row r="6200" spans="2:18" x14ac:dyDescent="0.25">
      <c r="B6200" s="8">
        <v>771.1</v>
      </c>
      <c r="C6200" s="9" t="s">
        <v>698</v>
      </c>
      <c r="D6200" s="32">
        <v>1.5814644799207969</v>
      </c>
      <c r="E6200" s="32">
        <v>0</v>
      </c>
      <c r="F6200" s="32">
        <v>0</v>
      </c>
      <c r="G6200" s="32">
        <v>2.1579999999999998E-2</v>
      </c>
      <c r="H6200" s="31">
        <v>1.6030444799207968</v>
      </c>
      <c r="I6200" s="32">
        <v>0</v>
      </c>
      <c r="J6200" s="32">
        <v>0</v>
      </c>
      <c r="K6200" s="32">
        <v>0</v>
      </c>
      <c r="L6200" s="32">
        <v>1.5401244363661801</v>
      </c>
      <c r="M6200" s="31">
        <v>1.5401244363661801</v>
      </c>
      <c r="N6200" s="32" t="s">
        <v>1019</v>
      </c>
      <c r="O6200" s="32" t="s">
        <v>1019</v>
      </c>
      <c r="P6200" s="32" t="s">
        <v>1019</v>
      </c>
      <c r="Q6200" s="32" t="s">
        <v>1019</v>
      </c>
      <c r="R6200" s="31" t="s">
        <v>1019</v>
      </c>
    </row>
    <row r="6201" spans="2:18" ht="30" x14ac:dyDescent="0.25">
      <c r="B6201" s="8">
        <v>771.2</v>
      </c>
      <c r="C6201" s="9" t="s">
        <v>699</v>
      </c>
      <c r="D6201" s="32">
        <v>3.4923333594763051</v>
      </c>
      <c r="E6201" s="32">
        <v>1.1489735181889178</v>
      </c>
      <c r="F6201" s="32">
        <v>6.1452230511998138</v>
      </c>
      <c r="G6201" s="32">
        <v>8.5342993991641674</v>
      </c>
      <c r="H6201" s="31">
        <v>19.320829328029205</v>
      </c>
      <c r="I6201" s="32">
        <v>1.5638338802910936</v>
      </c>
      <c r="J6201" s="32">
        <v>12.645181018967332</v>
      </c>
      <c r="K6201" s="32">
        <v>11.493175714732333</v>
      </c>
      <c r="L6201" s="32">
        <v>28.44669308634596</v>
      </c>
      <c r="M6201" s="31">
        <v>54.148883700336718</v>
      </c>
      <c r="N6201" s="32">
        <v>9.2168975919181904</v>
      </c>
      <c r="O6201" s="32">
        <v>34.911382697107179</v>
      </c>
      <c r="P6201" s="32">
        <v>37.106826778944914</v>
      </c>
      <c r="Q6201" s="32">
        <v>8.3133299999999988</v>
      </c>
      <c r="R6201" s="31">
        <v>89.548437067970283</v>
      </c>
    </row>
    <row r="6202" spans="2:18" ht="45" x14ac:dyDescent="0.25">
      <c r="B6202" s="8">
        <v>772.3</v>
      </c>
      <c r="C6202" s="9" t="s">
        <v>701</v>
      </c>
      <c r="D6202" s="32">
        <v>0.19924652275744964</v>
      </c>
      <c r="E6202" s="32">
        <v>1.692999999999999E-2</v>
      </c>
      <c r="F6202" s="32">
        <v>0</v>
      </c>
      <c r="G6202" s="32">
        <v>0</v>
      </c>
      <c r="H6202" s="31">
        <v>0.21617652275744964</v>
      </c>
      <c r="I6202" s="32">
        <v>9.3166965208405072E-3</v>
      </c>
      <c r="J6202" s="32">
        <v>0</v>
      </c>
      <c r="K6202" s="32">
        <v>4.7080000000000004E-2</v>
      </c>
      <c r="L6202" s="32">
        <v>0.37058259259259263</v>
      </c>
      <c r="M6202" s="31">
        <v>0.42697928911343314</v>
      </c>
      <c r="N6202" s="32">
        <v>0.28214305043975052</v>
      </c>
      <c r="O6202" s="32">
        <v>0</v>
      </c>
      <c r="P6202" s="32">
        <v>5.0559999999999994E-2</v>
      </c>
      <c r="Q6202" s="32">
        <v>0.49241999999999997</v>
      </c>
      <c r="R6202" s="31">
        <v>0.82512305043975043</v>
      </c>
    </row>
    <row r="6203" spans="2:18" ht="90" x14ac:dyDescent="0.25">
      <c r="B6203" s="8">
        <v>772.4</v>
      </c>
      <c r="C6203" s="9" t="s">
        <v>945</v>
      </c>
      <c r="D6203" s="32">
        <v>0</v>
      </c>
      <c r="E6203" s="32">
        <v>0</v>
      </c>
      <c r="F6203" s="32">
        <v>0</v>
      </c>
      <c r="G6203" s="32">
        <v>0</v>
      </c>
      <c r="H6203" s="31">
        <v>0</v>
      </c>
      <c r="I6203" s="32">
        <v>0.14696645361370594</v>
      </c>
      <c r="J6203" s="32">
        <v>1.0359999999999999E-2</v>
      </c>
      <c r="K6203" s="32">
        <v>5.5799999999999995E-2</v>
      </c>
      <c r="L6203" s="32">
        <v>2.8239999999999998E-2</v>
      </c>
      <c r="M6203" s="31">
        <v>0.24136645361370593</v>
      </c>
      <c r="N6203" s="32">
        <v>9.9430000000000018E-2</v>
      </c>
      <c r="O6203" s="32">
        <v>3.27E-2</v>
      </c>
      <c r="P6203" s="32">
        <v>0</v>
      </c>
      <c r="Q6203" s="32">
        <v>0</v>
      </c>
      <c r="R6203" s="31">
        <v>0.13213000000000003</v>
      </c>
    </row>
    <row r="6204" spans="2:18" ht="90" x14ac:dyDescent="0.25">
      <c r="B6204" s="8">
        <v>772.5</v>
      </c>
      <c r="C6204" s="9" t="s">
        <v>1007</v>
      </c>
      <c r="D6204" s="32">
        <v>9.8620458723470801</v>
      </c>
      <c r="E6204" s="32">
        <v>4.9465044031812999</v>
      </c>
      <c r="F6204" s="32">
        <v>9.2487938761555792</v>
      </c>
      <c r="G6204" s="32">
        <v>30.306604100610034</v>
      </c>
      <c r="H6204" s="31">
        <v>54.363948252293994</v>
      </c>
      <c r="I6204" s="32">
        <v>15.244914640082435</v>
      </c>
      <c r="J6204" s="32">
        <v>16.894038872069594</v>
      </c>
      <c r="K6204" s="32">
        <v>14.224098995940629</v>
      </c>
      <c r="L6204" s="32">
        <v>16.483681022769996</v>
      </c>
      <c r="M6204" s="31">
        <v>62.84673353086265</v>
      </c>
      <c r="N6204" s="32">
        <v>23.342975699965731</v>
      </c>
      <c r="O6204" s="32">
        <v>74.061543899165642</v>
      </c>
      <c r="P6204" s="32">
        <v>24.83255164743359</v>
      </c>
      <c r="Q6204" s="32">
        <v>7.2445199999999996</v>
      </c>
      <c r="R6204" s="31">
        <v>129.48159124656496</v>
      </c>
    </row>
    <row r="6205" spans="2:18" ht="90" x14ac:dyDescent="0.25">
      <c r="B6205" s="8">
        <v>772.6</v>
      </c>
      <c r="C6205" s="9" t="s">
        <v>946</v>
      </c>
      <c r="D6205" s="32">
        <v>1.2640786276173386</v>
      </c>
      <c r="E6205" s="32">
        <v>0.49778045783371322</v>
      </c>
      <c r="F6205" s="32">
        <v>25.171956457168964</v>
      </c>
      <c r="G6205" s="32">
        <v>14.293790985352015</v>
      </c>
      <c r="H6205" s="31">
        <v>41.227606527972029</v>
      </c>
      <c r="I6205" s="32">
        <v>13.373160968165443</v>
      </c>
      <c r="J6205" s="32">
        <v>13.879112815855343</v>
      </c>
      <c r="K6205" s="32">
        <v>1.2326906225113756</v>
      </c>
      <c r="L6205" s="32">
        <v>8.2430356583052085</v>
      </c>
      <c r="M6205" s="31">
        <v>36.728000064837374</v>
      </c>
      <c r="N6205" s="32">
        <v>28.527446509005866</v>
      </c>
      <c r="O6205" s="32">
        <v>155.0663761208119</v>
      </c>
      <c r="P6205" s="32">
        <v>8.4459329045577274</v>
      </c>
      <c r="Q6205" s="32">
        <v>20.501410688498286</v>
      </c>
      <c r="R6205" s="31">
        <v>212.54116622287378</v>
      </c>
    </row>
    <row r="6206" spans="2:18" ht="30" x14ac:dyDescent="0.25">
      <c r="B6206" s="8">
        <v>772.8</v>
      </c>
      <c r="C6206" s="9" t="s">
        <v>702</v>
      </c>
      <c r="D6206" s="32">
        <v>3.2692390209017319E-2</v>
      </c>
      <c r="E6206" s="32">
        <v>0</v>
      </c>
      <c r="F6206" s="32">
        <v>0.30783520641003315</v>
      </c>
      <c r="G6206" s="32">
        <v>3.7694535013890351</v>
      </c>
      <c r="H6206" s="31">
        <v>4.1099810980080855</v>
      </c>
      <c r="I6206" s="32">
        <v>6.9996500920810334E-2</v>
      </c>
      <c r="J6206" s="32">
        <v>2.4382707071382415</v>
      </c>
      <c r="K6206" s="32">
        <v>0.52861935264398818</v>
      </c>
      <c r="L6206" s="32">
        <v>27.083641551851649</v>
      </c>
      <c r="M6206" s="31">
        <v>30.120528112554688</v>
      </c>
      <c r="N6206" s="32">
        <v>1.8756323858840926</v>
      </c>
      <c r="O6206" s="32">
        <v>20.85718396688149</v>
      </c>
      <c r="P6206" s="32">
        <v>4.7969831839471686</v>
      </c>
      <c r="Q6206" s="32">
        <v>2.3068400000000002</v>
      </c>
      <c r="R6206" s="31">
        <v>29.836639536712752</v>
      </c>
    </row>
    <row r="6207" spans="2:18" ht="90" x14ac:dyDescent="0.25">
      <c r="B6207" s="8">
        <v>773.1</v>
      </c>
      <c r="C6207" s="9" t="s">
        <v>947</v>
      </c>
      <c r="D6207" s="32">
        <v>4.2853202809289312</v>
      </c>
      <c r="E6207" s="32">
        <v>2.1253568491550738</v>
      </c>
      <c r="F6207" s="32">
        <v>1.5450041179571046</v>
      </c>
      <c r="G6207" s="32">
        <v>29.860359205014692</v>
      </c>
      <c r="H6207" s="31">
        <v>37.816040453055805</v>
      </c>
      <c r="I6207" s="32">
        <v>3.1235382826255531</v>
      </c>
      <c r="J6207" s="32">
        <v>0.35127886867738523</v>
      </c>
      <c r="K6207" s="32">
        <v>2.6228569369966048</v>
      </c>
      <c r="L6207" s="32">
        <v>2.6459677828491315</v>
      </c>
      <c r="M6207" s="31">
        <v>8.7436418711486752</v>
      </c>
      <c r="N6207" s="32">
        <v>2.5496494643906407</v>
      </c>
      <c r="O6207" s="32">
        <v>39.021714907211646</v>
      </c>
      <c r="P6207" s="32">
        <v>20.616100799280709</v>
      </c>
      <c r="Q6207" s="32">
        <v>23.557506838145422</v>
      </c>
      <c r="R6207" s="31">
        <v>85.744972009028416</v>
      </c>
    </row>
    <row r="6208" spans="2:18" x14ac:dyDescent="0.25">
      <c r="B6208" s="8">
        <v>773.2</v>
      </c>
      <c r="C6208" s="9" t="s">
        <v>703</v>
      </c>
      <c r="D6208" s="32">
        <v>0</v>
      </c>
      <c r="E6208" s="32">
        <v>0</v>
      </c>
      <c r="F6208" s="32">
        <v>0</v>
      </c>
      <c r="G6208" s="32">
        <v>0</v>
      </c>
      <c r="H6208" s="31">
        <v>0</v>
      </c>
      <c r="I6208" s="32">
        <v>0</v>
      </c>
      <c r="J6208" s="32">
        <v>0</v>
      </c>
      <c r="K6208" s="32">
        <v>1.332738389093533E-3</v>
      </c>
      <c r="L6208" s="32">
        <v>0</v>
      </c>
      <c r="M6208" s="31">
        <v>1.332738389093533E-3</v>
      </c>
      <c r="N6208" s="32">
        <v>0</v>
      </c>
      <c r="O6208" s="32">
        <v>0.40204000000000001</v>
      </c>
      <c r="P6208" s="32">
        <v>0</v>
      </c>
      <c r="Q6208" s="32">
        <v>0</v>
      </c>
      <c r="R6208" s="31">
        <v>0.40204000000000001</v>
      </c>
    </row>
    <row r="6209" spans="2:18" ht="30" x14ac:dyDescent="0.25">
      <c r="B6209" s="8">
        <v>774.1</v>
      </c>
      <c r="C6209" s="9" t="s">
        <v>704</v>
      </c>
      <c r="D6209" s="32">
        <v>0</v>
      </c>
      <c r="E6209" s="32">
        <v>0.91495060971455822</v>
      </c>
      <c r="F6209" s="32">
        <v>0</v>
      </c>
      <c r="G6209" s="32">
        <v>0</v>
      </c>
      <c r="H6209" s="31">
        <v>0.91495060971455822</v>
      </c>
      <c r="I6209" s="32">
        <v>0</v>
      </c>
      <c r="J6209" s="32">
        <v>0</v>
      </c>
      <c r="K6209" s="32">
        <v>0</v>
      </c>
      <c r="L6209" s="32">
        <v>0</v>
      </c>
      <c r="M6209" s="31">
        <v>0</v>
      </c>
      <c r="N6209" s="32" t="s">
        <v>1019</v>
      </c>
      <c r="O6209" s="32" t="s">
        <v>1019</v>
      </c>
      <c r="P6209" s="32" t="s">
        <v>1019</v>
      </c>
      <c r="Q6209" s="32" t="s">
        <v>1019</v>
      </c>
      <c r="R6209" s="31" t="s">
        <v>1019</v>
      </c>
    </row>
    <row r="6210" spans="2:18" ht="90" x14ac:dyDescent="0.25">
      <c r="B6210" s="8">
        <v>774.2</v>
      </c>
      <c r="C6210" s="9" t="s">
        <v>948</v>
      </c>
      <c r="D6210" s="32">
        <v>0</v>
      </c>
      <c r="E6210" s="32">
        <v>0</v>
      </c>
      <c r="F6210" s="32">
        <v>0</v>
      </c>
      <c r="G6210" s="32">
        <v>0</v>
      </c>
      <c r="H6210" s="31">
        <v>0</v>
      </c>
      <c r="I6210" s="32">
        <v>24.926343088581138</v>
      </c>
      <c r="J6210" s="32">
        <v>0</v>
      </c>
      <c r="K6210" s="32">
        <v>0</v>
      </c>
      <c r="L6210" s="32">
        <v>0</v>
      </c>
      <c r="M6210" s="31">
        <v>24.926343088581138</v>
      </c>
      <c r="N6210" s="32" t="s">
        <v>1019</v>
      </c>
      <c r="O6210" s="32" t="s">
        <v>1019</v>
      </c>
      <c r="P6210" s="32" t="s">
        <v>1019</v>
      </c>
      <c r="Q6210" s="32" t="s">
        <v>1019</v>
      </c>
      <c r="R6210" s="31" t="s">
        <v>1019</v>
      </c>
    </row>
    <row r="6211" spans="2:18" ht="30" x14ac:dyDescent="0.25">
      <c r="B6211" s="8">
        <v>775.1</v>
      </c>
      <c r="C6211" s="9" t="s">
        <v>705</v>
      </c>
      <c r="D6211" s="32">
        <v>0</v>
      </c>
      <c r="E6211" s="32">
        <v>53.644999999999996</v>
      </c>
      <c r="F6211" s="32">
        <v>0</v>
      </c>
      <c r="G6211" s="32">
        <v>0</v>
      </c>
      <c r="H6211" s="31">
        <v>53.644999999999996</v>
      </c>
      <c r="I6211" s="32">
        <v>0</v>
      </c>
      <c r="J6211" s="32">
        <v>0</v>
      </c>
      <c r="K6211" s="32">
        <v>6.1231758759082135E-2</v>
      </c>
      <c r="L6211" s="32">
        <v>3.5407126102982249</v>
      </c>
      <c r="M6211" s="31">
        <v>3.601944369057307</v>
      </c>
      <c r="N6211" s="32">
        <v>0</v>
      </c>
      <c r="O6211" s="32">
        <v>0</v>
      </c>
      <c r="P6211" s="32">
        <v>0</v>
      </c>
      <c r="Q6211" s="32">
        <v>3.166123206751055E-2</v>
      </c>
      <c r="R6211" s="31">
        <v>3.166123206751055E-2</v>
      </c>
    </row>
    <row r="6212" spans="2:18" ht="30" x14ac:dyDescent="0.25">
      <c r="B6212" s="8">
        <v>775.2</v>
      </c>
      <c r="C6212" s="9" t="s">
        <v>706</v>
      </c>
      <c r="D6212" s="32">
        <v>0</v>
      </c>
      <c r="E6212" s="32">
        <v>3.2980442597539655E-2</v>
      </c>
      <c r="F6212" s="32">
        <v>0</v>
      </c>
      <c r="G6212" s="32">
        <v>0</v>
      </c>
      <c r="H6212" s="31">
        <v>3.2980442597539655E-2</v>
      </c>
      <c r="I6212" s="32">
        <v>5.8165408515094565</v>
      </c>
      <c r="J6212" s="32">
        <v>40.291744375375494</v>
      </c>
      <c r="K6212" s="32">
        <v>10.323119305835082</v>
      </c>
      <c r="L6212" s="32">
        <v>5.5596738324684959E-2</v>
      </c>
      <c r="M6212" s="31">
        <v>56.487001271044726</v>
      </c>
      <c r="N6212" s="32">
        <v>0</v>
      </c>
      <c r="O6212" s="32">
        <v>63.157519762284387</v>
      </c>
      <c r="P6212" s="32">
        <v>5.6785299999999994</v>
      </c>
      <c r="Q6212" s="32">
        <v>4.3196059438635102E-2</v>
      </c>
      <c r="R6212" s="31">
        <v>68.879245821723018</v>
      </c>
    </row>
    <row r="6213" spans="2:18" x14ac:dyDescent="0.25">
      <c r="B6213" s="8">
        <v>775.3</v>
      </c>
      <c r="C6213" s="9" t="s">
        <v>707</v>
      </c>
      <c r="D6213" s="32">
        <v>0</v>
      </c>
      <c r="E6213" s="32">
        <v>0</v>
      </c>
      <c r="F6213" s="32">
        <v>0</v>
      </c>
      <c r="G6213" s="32">
        <v>0</v>
      </c>
      <c r="H6213" s="31">
        <v>0</v>
      </c>
      <c r="I6213" s="32">
        <v>0.91270526275906516</v>
      </c>
      <c r="J6213" s="32">
        <v>0</v>
      </c>
      <c r="K6213" s="32">
        <v>0</v>
      </c>
      <c r="L6213" s="32">
        <v>0</v>
      </c>
      <c r="M6213" s="31">
        <v>0.91270526275906516</v>
      </c>
      <c r="N6213" s="32">
        <v>0</v>
      </c>
      <c r="O6213" s="32">
        <v>0</v>
      </c>
      <c r="P6213" s="32">
        <v>0</v>
      </c>
      <c r="Q6213" s="32">
        <v>3.166123206751055E-2</v>
      </c>
      <c r="R6213" s="31">
        <v>3.166123206751055E-2</v>
      </c>
    </row>
    <row r="6214" spans="2:18" ht="30" x14ac:dyDescent="0.25">
      <c r="B6214" s="8">
        <v>775.4</v>
      </c>
      <c r="C6214" s="9" t="s">
        <v>708</v>
      </c>
      <c r="D6214" s="32">
        <v>0</v>
      </c>
      <c r="E6214" s="32">
        <v>2.7408000000000001</v>
      </c>
      <c r="F6214" s="32">
        <v>2.8041725760424749</v>
      </c>
      <c r="G6214" s="32">
        <v>0.2115975403797879</v>
      </c>
      <c r="H6214" s="31">
        <v>5.7565701164222638</v>
      </c>
      <c r="I6214" s="32">
        <v>0.65548993362874786</v>
      </c>
      <c r="J6214" s="32">
        <v>0.504</v>
      </c>
      <c r="K6214" s="32">
        <v>1.4170644391408117E-2</v>
      </c>
      <c r="L6214" s="32">
        <v>0</v>
      </c>
      <c r="M6214" s="31">
        <v>1.1736605780201559</v>
      </c>
      <c r="N6214" s="32">
        <v>0</v>
      </c>
      <c r="O6214" s="32">
        <v>33.640610000000002</v>
      </c>
      <c r="P6214" s="32">
        <v>0.11731495399054147</v>
      </c>
      <c r="Q6214" s="32">
        <v>1.1117999999999999</v>
      </c>
      <c r="R6214" s="31">
        <v>34.869724953990548</v>
      </c>
    </row>
    <row r="6215" spans="2:18" x14ac:dyDescent="0.25">
      <c r="B6215" s="8">
        <v>775.5</v>
      </c>
      <c r="C6215" s="9" t="s">
        <v>709</v>
      </c>
      <c r="D6215" s="32">
        <v>1.2848000000000006</v>
      </c>
      <c r="E6215" s="32">
        <v>1.207429003766233</v>
      </c>
      <c r="F6215" s="32">
        <v>0</v>
      </c>
      <c r="G6215" s="32">
        <v>0</v>
      </c>
      <c r="H6215" s="31">
        <v>2.4922290037662336</v>
      </c>
      <c r="I6215" s="32">
        <v>0.28288312847413932</v>
      </c>
      <c r="J6215" s="32">
        <v>0.19</v>
      </c>
      <c r="K6215" s="32">
        <v>2.4430246314373932E-2</v>
      </c>
      <c r="L6215" s="32">
        <v>0.32965489120361785</v>
      </c>
      <c r="M6215" s="31">
        <v>0.82696826599213114</v>
      </c>
      <c r="N6215" s="32">
        <v>0</v>
      </c>
      <c r="O6215" s="32">
        <v>64.116649999999993</v>
      </c>
      <c r="P6215" s="32">
        <v>0</v>
      </c>
      <c r="Q6215" s="32">
        <v>8.002559999999999</v>
      </c>
      <c r="R6215" s="31">
        <v>72.119209999999995</v>
      </c>
    </row>
    <row r="6216" spans="2:18" ht="45" x14ac:dyDescent="0.25">
      <c r="B6216" s="8">
        <v>775.7</v>
      </c>
      <c r="C6216" s="9" t="s">
        <v>710</v>
      </c>
      <c r="D6216" s="32">
        <v>20.533833716541327</v>
      </c>
      <c r="E6216" s="32">
        <v>6.3360108423777755</v>
      </c>
      <c r="F6216" s="32">
        <v>11.963700646030084</v>
      </c>
      <c r="G6216" s="32">
        <v>3.265236899292681</v>
      </c>
      <c r="H6216" s="31">
        <v>42.09878210424187</v>
      </c>
      <c r="I6216" s="32">
        <v>5.3421204686456205</v>
      </c>
      <c r="J6216" s="32">
        <v>2.3767999999999998</v>
      </c>
      <c r="K6216" s="32">
        <v>1.0618623714378459</v>
      </c>
      <c r="L6216" s="32">
        <v>7.2612143846775385</v>
      </c>
      <c r="M6216" s="31">
        <v>16.041997224761005</v>
      </c>
      <c r="N6216" s="32">
        <v>1.2062939023392469</v>
      </c>
      <c r="O6216" s="32">
        <v>18.511044197940951</v>
      </c>
      <c r="P6216" s="32">
        <v>0.60135000000000005</v>
      </c>
      <c r="Q6216" s="32">
        <v>46.318680000000001</v>
      </c>
      <c r="R6216" s="31">
        <v>66.637368100280199</v>
      </c>
    </row>
    <row r="6217" spans="2:18" x14ac:dyDescent="0.25">
      <c r="B6217" s="8">
        <v>775.8</v>
      </c>
      <c r="C6217" s="9" t="s">
        <v>711</v>
      </c>
      <c r="D6217" s="32">
        <v>16.603484662378197</v>
      </c>
      <c r="E6217" s="32">
        <v>37.099110713876577</v>
      </c>
      <c r="F6217" s="32">
        <v>11.601346997107584</v>
      </c>
      <c r="G6217" s="32">
        <v>40.313235617559634</v>
      </c>
      <c r="H6217" s="31">
        <v>105.61717799092199</v>
      </c>
      <c r="I6217" s="32">
        <v>7.1295905679438443</v>
      </c>
      <c r="J6217" s="32">
        <v>12.680210000000001</v>
      </c>
      <c r="K6217" s="32">
        <v>4.2499637133932504</v>
      </c>
      <c r="L6217" s="32">
        <v>33.426749064406202</v>
      </c>
      <c r="M6217" s="31">
        <v>57.486513345743298</v>
      </c>
      <c r="N6217" s="32">
        <v>6.4822788274090577</v>
      </c>
      <c r="O6217" s="32">
        <v>29.943788074920079</v>
      </c>
      <c r="P6217" s="32">
        <v>11.242661584890499</v>
      </c>
      <c r="Q6217" s="32">
        <v>28.079672256911518</v>
      </c>
      <c r="R6217" s="31">
        <v>75.74840074413116</v>
      </c>
    </row>
    <row r="6218" spans="2:18" ht="30" x14ac:dyDescent="0.25">
      <c r="B6218" s="8">
        <v>776.2</v>
      </c>
      <c r="C6218" s="9" t="s">
        <v>712</v>
      </c>
      <c r="D6218" s="32">
        <v>6.4487882970925947E-2</v>
      </c>
      <c r="E6218" s="32">
        <v>0.65545000000000009</v>
      </c>
      <c r="F6218" s="32">
        <v>0</v>
      </c>
      <c r="G6218" s="32">
        <v>0</v>
      </c>
      <c r="H6218" s="31">
        <v>0.71993788297092598</v>
      </c>
      <c r="I6218" s="32">
        <v>0</v>
      </c>
      <c r="J6218" s="32">
        <v>0</v>
      </c>
      <c r="K6218" s="32">
        <v>0</v>
      </c>
      <c r="L6218" s="32">
        <v>0</v>
      </c>
      <c r="M6218" s="31">
        <v>0</v>
      </c>
      <c r="N6218" s="32" t="s">
        <v>1019</v>
      </c>
      <c r="O6218" s="32" t="s">
        <v>1019</v>
      </c>
      <c r="P6218" s="32" t="s">
        <v>1019</v>
      </c>
      <c r="Q6218" s="32" t="s">
        <v>1019</v>
      </c>
      <c r="R6218" s="31" t="s">
        <v>1019</v>
      </c>
    </row>
    <row r="6219" spans="2:18" ht="90" x14ac:dyDescent="0.25">
      <c r="B6219" s="8">
        <v>776.3</v>
      </c>
      <c r="C6219" s="9" t="s">
        <v>713</v>
      </c>
      <c r="D6219" s="32">
        <v>1.2841081542426029</v>
      </c>
      <c r="E6219" s="32">
        <v>0</v>
      </c>
      <c r="F6219" s="32">
        <v>0</v>
      </c>
      <c r="G6219" s="32">
        <v>0.21320325345933175</v>
      </c>
      <c r="H6219" s="31">
        <v>1.4973114077019347</v>
      </c>
      <c r="I6219" s="32">
        <v>0.29552174791615216</v>
      </c>
      <c r="J6219" s="32">
        <v>0</v>
      </c>
      <c r="K6219" s="32">
        <v>1.6476</v>
      </c>
      <c r="L6219" s="32">
        <v>760.71817125582788</v>
      </c>
      <c r="M6219" s="31">
        <v>762.66129300374405</v>
      </c>
      <c r="N6219" s="32">
        <v>0</v>
      </c>
      <c r="O6219" s="32">
        <v>10.136218057544502</v>
      </c>
      <c r="P6219" s="32">
        <v>1.7783980007404661</v>
      </c>
      <c r="Q6219" s="32">
        <v>0</v>
      </c>
      <c r="R6219" s="31">
        <v>11.914616058284969</v>
      </c>
    </row>
    <row r="6220" spans="2:18" x14ac:dyDescent="0.25">
      <c r="B6220" s="8">
        <v>776.4</v>
      </c>
      <c r="C6220" s="9" t="s">
        <v>714</v>
      </c>
      <c r="D6220" s="32">
        <v>0</v>
      </c>
      <c r="E6220" s="32">
        <v>0</v>
      </c>
      <c r="F6220" s="32">
        <v>0.16261835047174811</v>
      </c>
      <c r="G6220" s="32">
        <v>0.34105905195791286</v>
      </c>
      <c r="H6220" s="31">
        <v>0.50367740242966097</v>
      </c>
      <c r="I6220" s="32">
        <v>0</v>
      </c>
      <c r="J6220" s="32">
        <v>0</v>
      </c>
      <c r="K6220" s="32">
        <v>0</v>
      </c>
      <c r="L6220" s="32">
        <v>0</v>
      </c>
      <c r="M6220" s="31">
        <v>0</v>
      </c>
      <c r="N6220" s="32">
        <v>0</v>
      </c>
      <c r="O6220" s="32">
        <v>0</v>
      </c>
      <c r="P6220" s="32">
        <v>5.3533361273602367</v>
      </c>
      <c r="Q6220" s="32">
        <v>0</v>
      </c>
      <c r="R6220" s="31">
        <v>5.3533361273602367</v>
      </c>
    </row>
    <row r="6221" spans="2:18" ht="30" x14ac:dyDescent="0.25">
      <c r="B6221" s="8">
        <v>778.1</v>
      </c>
      <c r="C6221" s="9" t="s">
        <v>716</v>
      </c>
      <c r="D6221" s="32">
        <v>2.4183975868082124</v>
      </c>
      <c r="E6221" s="32">
        <v>0.28114543908562611</v>
      </c>
      <c r="F6221" s="32">
        <v>0</v>
      </c>
      <c r="G6221" s="32">
        <v>24.643524074532763</v>
      </c>
      <c r="H6221" s="31">
        <v>27.343067100426602</v>
      </c>
      <c r="I6221" s="32">
        <v>2.6207122543653445</v>
      </c>
      <c r="J6221" s="32">
        <v>15.768939999999999</v>
      </c>
      <c r="K6221" s="32">
        <v>0.51106785554247525</v>
      </c>
      <c r="L6221" s="32">
        <v>4.6518277100587753</v>
      </c>
      <c r="M6221" s="31">
        <v>23.552547819966595</v>
      </c>
      <c r="N6221" s="32">
        <v>3.4899899999999997</v>
      </c>
      <c r="O6221" s="32">
        <v>1.4851023483274315</v>
      </c>
      <c r="P6221" s="32">
        <v>7.1176216607050256</v>
      </c>
      <c r="Q6221" s="32">
        <v>2.4132500000000001</v>
      </c>
      <c r="R6221" s="31">
        <v>14.505964009032455</v>
      </c>
    </row>
    <row r="6222" spans="2:18" ht="75" x14ac:dyDescent="0.25">
      <c r="B6222" s="8">
        <v>778.2</v>
      </c>
      <c r="C6222" s="9" t="s">
        <v>717</v>
      </c>
      <c r="D6222" s="32">
        <v>1.0247200350767192</v>
      </c>
      <c r="E6222" s="32">
        <v>5.1976627642344768</v>
      </c>
      <c r="F6222" s="32">
        <v>21.378839428670965</v>
      </c>
      <c r="G6222" s="32">
        <v>1.8664380700523955</v>
      </c>
      <c r="H6222" s="31">
        <v>29.467660298034559</v>
      </c>
      <c r="I6222" s="32">
        <v>8.6115171683127585</v>
      </c>
      <c r="J6222" s="32">
        <v>40.920952947463462</v>
      </c>
      <c r="K6222" s="32">
        <v>0.91064225983076186</v>
      </c>
      <c r="L6222" s="32">
        <v>16.077206402849516</v>
      </c>
      <c r="M6222" s="31">
        <v>66.520318778456499</v>
      </c>
      <c r="N6222" s="32">
        <v>10.33416025020211</v>
      </c>
      <c r="O6222" s="32">
        <v>6.2760937965919288</v>
      </c>
      <c r="P6222" s="32">
        <v>0.60642308738149475</v>
      </c>
      <c r="Q6222" s="32">
        <v>5.5475399999999997</v>
      </c>
      <c r="R6222" s="31">
        <v>22.764217134175531</v>
      </c>
    </row>
    <row r="6223" spans="2:18" ht="60" x14ac:dyDescent="0.25">
      <c r="B6223" s="8">
        <v>778.3</v>
      </c>
      <c r="C6223" s="9" t="s">
        <v>718</v>
      </c>
      <c r="D6223" s="32">
        <v>18.5559155072979</v>
      </c>
      <c r="E6223" s="32">
        <v>12.201550613262771</v>
      </c>
      <c r="F6223" s="32">
        <v>9.0313657849620412</v>
      </c>
      <c r="G6223" s="32">
        <v>14.49116284540653</v>
      </c>
      <c r="H6223" s="31">
        <v>54.279994750929241</v>
      </c>
      <c r="I6223" s="32">
        <v>99.049797976736144</v>
      </c>
      <c r="J6223" s="32">
        <v>26.133502288655109</v>
      </c>
      <c r="K6223" s="32">
        <v>7.2650005898036119</v>
      </c>
      <c r="L6223" s="32">
        <v>6.5903145399068288</v>
      </c>
      <c r="M6223" s="31">
        <v>139.03861539510171</v>
      </c>
      <c r="N6223" s="32">
        <v>12.572439971718611</v>
      </c>
      <c r="O6223" s="32">
        <v>18.870142130989688</v>
      </c>
      <c r="P6223" s="32">
        <v>11.011943004723738</v>
      </c>
      <c r="Q6223" s="32">
        <v>11.360087899496756</v>
      </c>
      <c r="R6223" s="31">
        <v>53.814613006928795</v>
      </c>
    </row>
    <row r="6224" spans="2:18" ht="30" x14ac:dyDescent="0.25">
      <c r="B6224" s="8">
        <v>778.4</v>
      </c>
      <c r="C6224" s="9" t="s">
        <v>719</v>
      </c>
      <c r="D6224" s="32">
        <v>0</v>
      </c>
      <c r="E6224" s="32">
        <v>2.0335675674861142</v>
      </c>
      <c r="F6224" s="32">
        <v>16.138702361623618</v>
      </c>
      <c r="G6224" s="32">
        <v>0.10396999999999999</v>
      </c>
      <c r="H6224" s="31">
        <v>18.276239929109732</v>
      </c>
      <c r="I6224" s="32">
        <v>21.276848283626492</v>
      </c>
      <c r="J6224" s="32">
        <v>15.612994243605081</v>
      </c>
      <c r="K6224" s="32">
        <v>20.502226799534427</v>
      </c>
      <c r="L6224" s="32">
        <v>6.2509421607798084</v>
      </c>
      <c r="M6224" s="31">
        <v>63.643011487545806</v>
      </c>
      <c r="N6224" s="32">
        <v>17.848990000000001</v>
      </c>
      <c r="O6224" s="32">
        <v>0.49547998753117195</v>
      </c>
      <c r="P6224" s="32">
        <v>6.431659999999999</v>
      </c>
      <c r="Q6224" s="32">
        <v>0</v>
      </c>
      <c r="R6224" s="31">
        <v>24.776129987531171</v>
      </c>
    </row>
    <row r="6225" spans="2:18" ht="30" x14ac:dyDescent="0.25">
      <c r="B6225" s="8">
        <v>778.6</v>
      </c>
      <c r="C6225" s="9" t="s">
        <v>720</v>
      </c>
      <c r="D6225" s="32">
        <v>0</v>
      </c>
      <c r="E6225" s="32">
        <v>0</v>
      </c>
      <c r="F6225" s="32">
        <v>0</v>
      </c>
      <c r="G6225" s="32">
        <v>0</v>
      </c>
      <c r="H6225" s="31">
        <v>0</v>
      </c>
      <c r="I6225" s="32">
        <v>0</v>
      </c>
      <c r="J6225" s="32">
        <v>0</v>
      </c>
      <c r="K6225" s="32">
        <v>0</v>
      </c>
      <c r="L6225" s="32">
        <v>0</v>
      </c>
      <c r="M6225" s="31">
        <v>0</v>
      </c>
      <c r="N6225" s="32">
        <v>0</v>
      </c>
      <c r="O6225" s="32">
        <v>0.12468356474753123</v>
      </c>
      <c r="P6225" s="32">
        <v>0</v>
      </c>
      <c r="Q6225" s="32">
        <v>0</v>
      </c>
      <c r="R6225" s="31">
        <v>0.12468356474753123</v>
      </c>
    </row>
    <row r="6226" spans="2:18" ht="45" x14ac:dyDescent="0.25">
      <c r="B6226" s="8">
        <v>778.7</v>
      </c>
      <c r="C6226" s="9" t="s">
        <v>721</v>
      </c>
      <c r="D6226" s="32">
        <v>7.6524587288930617</v>
      </c>
      <c r="E6226" s="32">
        <v>11.466493175416129</v>
      </c>
      <c r="F6226" s="32">
        <v>16.956760015697739</v>
      </c>
      <c r="G6226" s="32">
        <v>38.641728742651566</v>
      </c>
      <c r="H6226" s="31">
        <v>74.717440662658504</v>
      </c>
      <c r="I6226" s="32">
        <v>61.219737876206402</v>
      </c>
      <c r="J6226" s="32">
        <v>27.258291669670136</v>
      </c>
      <c r="K6226" s="32">
        <v>49.09076718987788</v>
      </c>
      <c r="L6226" s="32">
        <v>63.809843166334275</v>
      </c>
      <c r="M6226" s="31">
        <v>201.37863990208868</v>
      </c>
      <c r="N6226" s="32">
        <v>34.647681686159153</v>
      </c>
      <c r="O6226" s="32">
        <v>30.246571142752476</v>
      </c>
      <c r="P6226" s="32">
        <v>44.730885490712183</v>
      </c>
      <c r="Q6226" s="32">
        <v>31.599059999999998</v>
      </c>
      <c r="R6226" s="31">
        <v>141.22419831962381</v>
      </c>
    </row>
    <row r="6227" spans="2:18" ht="30" x14ac:dyDescent="0.25">
      <c r="B6227" s="8">
        <v>778.8</v>
      </c>
      <c r="C6227" s="9" t="s">
        <v>722</v>
      </c>
      <c r="D6227" s="32">
        <v>7.6512874932969738E-2</v>
      </c>
      <c r="E6227" s="32">
        <v>7.6510399999999992</v>
      </c>
      <c r="F6227" s="32">
        <v>1.6287210998209982</v>
      </c>
      <c r="G6227" s="32">
        <v>2.2176153034861508</v>
      </c>
      <c r="H6227" s="31">
        <v>11.573889278240118</v>
      </c>
      <c r="I6227" s="32">
        <v>1.1308411908081799</v>
      </c>
      <c r="J6227" s="32">
        <v>6.7229206630978586</v>
      </c>
      <c r="K6227" s="32">
        <v>6.3090937699452994</v>
      </c>
      <c r="L6227" s="32">
        <v>55.038004662262807</v>
      </c>
      <c r="M6227" s="31">
        <v>69.20086028611415</v>
      </c>
      <c r="N6227" s="32">
        <v>1.7675837855946399</v>
      </c>
      <c r="O6227" s="32">
        <v>28.389634762380297</v>
      </c>
      <c r="P6227" s="32">
        <v>47.231370150445784</v>
      </c>
      <c r="Q6227" s="32">
        <v>2.5598411616176966</v>
      </c>
      <c r="R6227" s="31">
        <v>79.948429860038416</v>
      </c>
    </row>
    <row r="6228" spans="2:18" ht="60" x14ac:dyDescent="0.25">
      <c r="B6228" s="8">
        <v>781.1</v>
      </c>
      <c r="C6228" s="9" t="s">
        <v>723</v>
      </c>
      <c r="D6228" s="32">
        <v>4.3233754835354157</v>
      </c>
      <c r="E6228" s="32">
        <v>22.658075697126208</v>
      </c>
      <c r="F6228" s="32">
        <v>48.662173083603392</v>
      </c>
      <c r="G6228" s="32">
        <v>8.0067267609146899</v>
      </c>
      <c r="H6228" s="31">
        <v>83.650351025179702</v>
      </c>
      <c r="I6228" s="32">
        <v>23.686846049274369</v>
      </c>
      <c r="J6228" s="32">
        <v>0</v>
      </c>
      <c r="K6228" s="32">
        <v>5.2977244249272895</v>
      </c>
      <c r="L6228" s="32">
        <v>65.676985530512994</v>
      </c>
      <c r="M6228" s="31">
        <v>94.661556004714654</v>
      </c>
      <c r="N6228" s="32">
        <v>25.664811764352883</v>
      </c>
      <c r="O6228" s="32">
        <v>16.208855090433204</v>
      </c>
      <c r="P6228" s="32">
        <v>34.494742769267937</v>
      </c>
      <c r="Q6228" s="32">
        <v>87.771358041195853</v>
      </c>
      <c r="R6228" s="31">
        <v>164.13976766524988</v>
      </c>
    </row>
    <row r="6229" spans="2:18" ht="45" x14ac:dyDescent="0.25">
      <c r="B6229" s="8">
        <v>781.2</v>
      </c>
      <c r="C6229" s="9" t="s">
        <v>724</v>
      </c>
      <c r="D6229" s="32">
        <v>980.89845302890262</v>
      </c>
      <c r="E6229" s="32">
        <v>1751.5324674876895</v>
      </c>
      <c r="F6229" s="32">
        <v>1995.0034248472618</v>
      </c>
      <c r="G6229" s="32">
        <v>2040.157461064068</v>
      </c>
      <c r="H6229" s="31">
        <v>6767.5918064279222</v>
      </c>
      <c r="I6229" s="32">
        <v>2122.7301138416201</v>
      </c>
      <c r="J6229" s="32">
        <v>3452.1989192199394</v>
      </c>
      <c r="K6229" s="32">
        <v>4166.0549127690074</v>
      </c>
      <c r="L6229" s="32">
        <v>4018.0589836585832</v>
      </c>
      <c r="M6229" s="31">
        <v>13759.042929489151</v>
      </c>
      <c r="N6229" s="32">
        <v>2756.6567731141354</v>
      </c>
      <c r="O6229" s="32">
        <v>5324.1641757177267</v>
      </c>
      <c r="P6229" s="32">
        <v>10009.184612821387</v>
      </c>
      <c r="Q6229" s="32">
        <v>12190.452860503234</v>
      </c>
      <c r="R6229" s="31">
        <v>30280.45842215648</v>
      </c>
    </row>
    <row r="6230" spans="2:18" ht="30" x14ac:dyDescent="0.25">
      <c r="B6230" s="8">
        <v>782.1</v>
      </c>
      <c r="C6230" s="9" t="s">
        <v>725</v>
      </c>
      <c r="D6230" s="32">
        <v>194.90101935335986</v>
      </c>
      <c r="E6230" s="32">
        <v>219.67297165647463</v>
      </c>
      <c r="F6230" s="32">
        <v>345.10588418299756</v>
      </c>
      <c r="G6230" s="32">
        <v>425.76575801802807</v>
      </c>
      <c r="H6230" s="31">
        <v>1185.44563321086</v>
      </c>
      <c r="I6230" s="32">
        <v>273.38773666209926</v>
      </c>
      <c r="J6230" s="32">
        <v>426.56871724929869</v>
      </c>
      <c r="K6230" s="32">
        <v>360.37875269670769</v>
      </c>
      <c r="L6230" s="32">
        <v>472.38826309744809</v>
      </c>
      <c r="M6230" s="31">
        <v>1532.7234697055537</v>
      </c>
      <c r="N6230" s="32">
        <v>399.41292275377543</v>
      </c>
      <c r="O6230" s="32">
        <v>440.88085092261542</v>
      </c>
      <c r="P6230" s="32">
        <v>511.58230473600582</v>
      </c>
      <c r="Q6230" s="32">
        <v>474.00243233210404</v>
      </c>
      <c r="R6230" s="31">
        <v>1825.8785107445008</v>
      </c>
    </row>
    <row r="6231" spans="2:18" ht="90" x14ac:dyDescent="0.25">
      <c r="B6231" s="8">
        <v>782.2</v>
      </c>
      <c r="C6231" s="9" t="s">
        <v>949</v>
      </c>
      <c r="D6231" s="32">
        <v>739.09844739651317</v>
      </c>
      <c r="E6231" s="32">
        <v>12.906731879627744</v>
      </c>
      <c r="F6231" s="32">
        <v>172.68886690675026</v>
      </c>
      <c r="G6231" s="32">
        <v>150.51222047922627</v>
      </c>
      <c r="H6231" s="31">
        <v>1075.2062666621175</v>
      </c>
      <c r="I6231" s="32">
        <v>37.437000903206169</v>
      </c>
      <c r="J6231" s="32">
        <v>571.24552007554109</v>
      </c>
      <c r="K6231" s="32">
        <v>202.0099768477055</v>
      </c>
      <c r="L6231" s="32">
        <v>178.15350075758357</v>
      </c>
      <c r="M6231" s="31">
        <v>988.84599858403635</v>
      </c>
      <c r="N6231" s="32">
        <v>223.9334928135886</v>
      </c>
      <c r="O6231" s="32">
        <v>1361.9675668514124</v>
      </c>
      <c r="P6231" s="32">
        <v>763.47552515421478</v>
      </c>
      <c r="Q6231" s="32">
        <v>479.23011397569621</v>
      </c>
      <c r="R6231" s="31">
        <v>2828.6066987949116</v>
      </c>
    </row>
    <row r="6232" spans="2:18" ht="30" x14ac:dyDescent="0.25">
      <c r="B6232" s="8">
        <v>783.1</v>
      </c>
      <c r="C6232" s="9" t="s">
        <v>726</v>
      </c>
      <c r="D6232" s="32">
        <v>0</v>
      </c>
      <c r="E6232" s="32">
        <v>0</v>
      </c>
      <c r="F6232" s="32">
        <v>10.19367991845056</v>
      </c>
      <c r="G6232" s="32">
        <v>11.399999999999999</v>
      </c>
      <c r="H6232" s="31">
        <v>21.593679918450558</v>
      </c>
      <c r="I6232" s="32">
        <v>0</v>
      </c>
      <c r="J6232" s="32">
        <v>24.967350387954212</v>
      </c>
      <c r="K6232" s="32">
        <v>8.0006095702529727</v>
      </c>
      <c r="L6232" s="32">
        <v>0</v>
      </c>
      <c r="M6232" s="31">
        <v>32.967959958207189</v>
      </c>
      <c r="N6232" s="32">
        <v>5.9079716025113971</v>
      </c>
      <c r="O6232" s="32">
        <v>52.46416430447254</v>
      </c>
      <c r="P6232" s="32">
        <v>20.395297956761969</v>
      </c>
      <c r="Q6232" s="32">
        <v>20.0232998398136</v>
      </c>
      <c r="R6232" s="31">
        <v>98.790733703559511</v>
      </c>
    </row>
    <row r="6233" spans="2:18" x14ac:dyDescent="0.25">
      <c r="B6233" s="8">
        <v>783.2</v>
      </c>
      <c r="C6233" s="9" t="s">
        <v>727</v>
      </c>
      <c r="D6233" s="32">
        <v>128.8294710714089</v>
      </c>
      <c r="E6233" s="32">
        <v>251.86359679643215</v>
      </c>
      <c r="F6233" s="32">
        <v>131.15431122001957</v>
      </c>
      <c r="G6233" s="32">
        <v>389.8343635841041</v>
      </c>
      <c r="H6233" s="31">
        <v>901.68174267196468</v>
      </c>
      <c r="I6233" s="32">
        <v>451.67607347318778</v>
      </c>
      <c r="J6233" s="32">
        <v>1009.8273946806117</v>
      </c>
      <c r="K6233" s="32">
        <v>430.12443301829427</v>
      </c>
      <c r="L6233" s="32">
        <v>281.0539656904881</v>
      </c>
      <c r="M6233" s="31">
        <v>2172.681866862582</v>
      </c>
      <c r="N6233" s="32">
        <v>230.91968255632739</v>
      </c>
      <c r="O6233" s="32">
        <v>348.0447288365084</v>
      </c>
      <c r="P6233" s="32">
        <v>330.65363236931955</v>
      </c>
      <c r="Q6233" s="32">
        <v>59.428495679187705</v>
      </c>
      <c r="R6233" s="31">
        <v>969.04653944134304</v>
      </c>
    </row>
    <row r="6234" spans="2:18" ht="30" x14ac:dyDescent="0.25">
      <c r="B6234" s="8">
        <v>784.2</v>
      </c>
      <c r="C6234" s="9" t="s">
        <v>1008</v>
      </c>
      <c r="D6234" s="32">
        <v>0</v>
      </c>
      <c r="E6234" s="32">
        <v>0</v>
      </c>
      <c r="F6234" s="32">
        <v>0</v>
      </c>
      <c r="G6234" s="32">
        <v>0</v>
      </c>
      <c r="H6234" s="31">
        <v>0</v>
      </c>
      <c r="I6234" s="32">
        <v>0</v>
      </c>
      <c r="J6234" s="32">
        <v>0</v>
      </c>
      <c r="K6234" s="32">
        <v>0</v>
      </c>
      <c r="L6234" s="32">
        <v>0</v>
      </c>
      <c r="M6234" s="31">
        <v>0</v>
      </c>
      <c r="N6234" s="32">
        <v>0</v>
      </c>
      <c r="O6234" s="32">
        <v>0</v>
      </c>
      <c r="P6234" s="32">
        <v>2.4996607264026278</v>
      </c>
      <c r="Q6234" s="32">
        <v>0</v>
      </c>
      <c r="R6234" s="31">
        <v>2.4996607264026278</v>
      </c>
    </row>
    <row r="6235" spans="2:18" ht="30" x14ac:dyDescent="0.25">
      <c r="B6235" s="8">
        <v>784.3</v>
      </c>
      <c r="C6235" s="9" t="s">
        <v>729</v>
      </c>
      <c r="D6235" s="32">
        <v>226.52904130017112</v>
      </c>
      <c r="E6235" s="32">
        <v>211.09600133096248</v>
      </c>
      <c r="F6235" s="32">
        <v>259.43509485477261</v>
      </c>
      <c r="G6235" s="32">
        <v>248.55565890276861</v>
      </c>
      <c r="H6235" s="31">
        <v>945.61579638867488</v>
      </c>
      <c r="I6235" s="32">
        <v>256.66531425181319</v>
      </c>
      <c r="J6235" s="32">
        <v>288.52001909538279</v>
      </c>
      <c r="K6235" s="32">
        <v>293.78573212801109</v>
      </c>
      <c r="L6235" s="32">
        <v>361.80723805460298</v>
      </c>
      <c r="M6235" s="31">
        <v>1200.77830352981</v>
      </c>
      <c r="N6235" s="32">
        <v>296.505694490851</v>
      </c>
      <c r="O6235" s="32">
        <v>421.51190781347663</v>
      </c>
      <c r="P6235" s="32">
        <v>272.15361294871241</v>
      </c>
      <c r="Q6235" s="32">
        <v>287.89855874222621</v>
      </c>
      <c r="R6235" s="31">
        <v>1278.0697739952661</v>
      </c>
    </row>
    <row r="6236" spans="2:18" ht="45" x14ac:dyDescent="0.25">
      <c r="B6236" s="8">
        <v>785.1</v>
      </c>
      <c r="C6236" s="9" t="s">
        <v>730</v>
      </c>
      <c r="D6236" s="32">
        <v>0</v>
      </c>
      <c r="E6236" s="32">
        <v>31.252436112105471</v>
      </c>
      <c r="F6236" s="32">
        <v>16.926661856376416</v>
      </c>
      <c r="G6236" s="32">
        <v>13.869005235602096</v>
      </c>
      <c r="H6236" s="31">
        <v>62.048103204083979</v>
      </c>
      <c r="I6236" s="32">
        <v>1.0657193605683837</v>
      </c>
      <c r="J6236" s="32">
        <v>11.405835753931594</v>
      </c>
      <c r="K6236" s="32">
        <v>47.168925877791679</v>
      </c>
      <c r="L6236" s="32">
        <v>15</v>
      </c>
      <c r="M6236" s="31">
        <v>74.640480992291657</v>
      </c>
      <c r="N6236" s="32">
        <v>22.711839072699227</v>
      </c>
      <c r="O6236" s="32">
        <v>17.249015151900224</v>
      </c>
      <c r="P6236" s="32">
        <v>4.5453518194996843</v>
      </c>
      <c r="Q6236" s="32">
        <v>24.919637003121458</v>
      </c>
      <c r="R6236" s="31">
        <v>69.425843047220596</v>
      </c>
    </row>
    <row r="6237" spans="2:18" ht="30" x14ac:dyDescent="0.25">
      <c r="B6237" s="8">
        <v>785.2</v>
      </c>
      <c r="C6237" s="9" t="s">
        <v>731</v>
      </c>
      <c r="D6237" s="32">
        <v>0.21711629548998262</v>
      </c>
      <c r="E6237" s="32">
        <v>2.7282796035553911</v>
      </c>
      <c r="F6237" s="32">
        <v>0.30825991174962503</v>
      </c>
      <c r="G6237" s="32">
        <v>7.9632243819451956E-2</v>
      </c>
      <c r="H6237" s="31">
        <v>3.3332880546144508</v>
      </c>
      <c r="I6237" s="32">
        <v>0.15445208124179471</v>
      </c>
      <c r="J6237" s="32">
        <v>0</v>
      </c>
      <c r="K6237" s="32">
        <v>0.44080716997675096</v>
      </c>
      <c r="L6237" s="32">
        <v>0</v>
      </c>
      <c r="M6237" s="31">
        <v>0.59525925121854573</v>
      </c>
      <c r="N6237" s="32">
        <v>0</v>
      </c>
      <c r="O6237" s="32">
        <v>5.3688392569526455E-2</v>
      </c>
      <c r="P6237" s="32">
        <v>0</v>
      </c>
      <c r="Q6237" s="32">
        <v>0.28294999999999998</v>
      </c>
      <c r="R6237" s="31">
        <v>0.33663839256952643</v>
      </c>
    </row>
    <row r="6238" spans="2:18" ht="60" x14ac:dyDescent="0.25">
      <c r="B6238" s="8">
        <v>785.3</v>
      </c>
      <c r="C6238" s="9" t="s">
        <v>732</v>
      </c>
      <c r="D6238" s="32">
        <v>0</v>
      </c>
      <c r="E6238" s="32">
        <v>7.915306223409517E-2</v>
      </c>
      <c r="F6238" s="32">
        <v>0</v>
      </c>
      <c r="G6238" s="32">
        <v>0</v>
      </c>
      <c r="H6238" s="31">
        <v>7.915306223409517E-2</v>
      </c>
      <c r="I6238" s="32">
        <v>0</v>
      </c>
      <c r="J6238" s="32">
        <v>4.750999999999999E-2</v>
      </c>
      <c r="K6238" s="32">
        <v>0</v>
      </c>
      <c r="L6238" s="32">
        <v>0.42258219965155513</v>
      </c>
      <c r="M6238" s="31">
        <v>0.47009219965155513</v>
      </c>
      <c r="N6238" s="32" t="s">
        <v>1019</v>
      </c>
      <c r="O6238" s="32" t="s">
        <v>1019</v>
      </c>
      <c r="P6238" s="32" t="s">
        <v>1019</v>
      </c>
      <c r="Q6238" s="32" t="s">
        <v>1019</v>
      </c>
      <c r="R6238" s="31" t="s">
        <v>1019</v>
      </c>
    </row>
    <row r="6239" spans="2:18" ht="45" x14ac:dyDescent="0.25">
      <c r="B6239" s="8">
        <v>786.1</v>
      </c>
      <c r="C6239" s="9" t="s">
        <v>733</v>
      </c>
      <c r="D6239" s="32">
        <v>0</v>
      </c>
      <c r="E6239" s="32">
        <v>0</v>
      </c>
      <c r="F6239" s="32">
        <v>0</v>
      </c>
      <c r="G6239" s="32">
        <v>0</v>
      </c>
      <c r="H6239" s="31">
        <v>0</v>
      </c>
      <c r="I6239" s="32">
        <v>4.8521077556090368</v>
      </c>
      <c r="J6239" s="32">
        <v>0</v>
      </c>
      <c r="K6239" s="32">
        <v>0</v>
      </c>
      <c r="L6239" s="32">
        <v>0</v>
      </c>
      <c r="M6239" s="31">
        <v>4.8521077556090368</v>
      </c>
      <c r="N6239" s="32">
        <v>0</v>
      </c>
      <c r="O6239" s="32">
        <v>0</v>
      </c>
      <c r="P6239" s="32">
        <v>0</v>
      </c>
      <c r="Q6239" s="32">
        <v>4.7570257611241216</v>
      </c>
      <c r="R6239" s="31">
        <v>4.7570257611241216</v>
      </c>
    </row>
    <row r="6240" spans="2:18" ht="30" x14ac:dyDescent="0.25">
      <c r="B6240" s="8">
        <v>786.2</v>
      </c>
      <c r="C6240" s="9" t="s">
        <v>734</v>
      </c>
      <c r="D6240" s="32">
        <v>72.35319979155625</v>
      </c>
      <c r="E6240" s="32">
        <v>149.81561221299322</v>
      </c>
      <c r="F6240" s="32">
        <v>89.341191989852391</v>
      </c>
      <c r="G6240" s="32">
        <v>107.08829629867287</v>
      </c>
      <c r="H6240" s="31">
        <v>418.59830029307477</v>
      </c>
      <c r="I6240" s="32">
        <v>177.66348531255179</v>
      </c>
      <c r="J6240" s="32">
        <v>429.25911950057724</v>
      </c>
      <c r="K6240" s="32">
        <v>169.50973514137894</v>
      </c>
      <c r="L6240" s="32">
        <v>94.294097859239088</v>
      </c>
      <c r="M6240" s="31">
        <v>870.72643781374711</v>
      </c>
      <c r="N6240" s="32">
        <v>138.25772619031397</v>
      </c>
      <c r="O6240" s="32">
        <v>146.77657524259942</v>
      </c>
      <c r="P6240" s="32">
        <v>155.94107561672845</v>
      </c>
      <c r="Q6240" s="32">
        <v>50.213728916052823</v>
      </c>
      <c r="R6240" s="31">
        <v>491.18910596569464</v>
      </c>
    </row>
    <row r="6241" spans="2:18" ht="60" x14ac:dyDescent="0.25">
      <c r="B6241" s="8">
        <v>786.3</v>
      </c>
      <c r="C6241" s="9" t="s">
        <v>735</v>
      </c>
      <c r="D6241" s="32">
        <v>0</v>
      </c>
      <c r="E6241" s="32">
        <v>0</v>
      </c>
      <c r="F6241" s="32">
        <v>0</v>
      </c>
      <c r="G6241" s="32">
        <v>0</v>
      </c>
      <c r="H6241" s="31">
        <v>0</v>
      </c>
      <c r="I6241" s="32">
        <v>0</v>
      </c>
      <c r="J6241" s="32">
        <v>0</v>
      </c>
      <c r="K6241" s="32">
        <v>0</v>
      </c>
      <c r="L6241" s="32">
        <v>0</v>
      </c>
      <c r="M6241" s="31">
        <v>0</v>
      </c>
      <c r="N6241" s="32">
        <v>182.75199999999998</v>
      </c>
      <c r="O6241" s="32">
        <v>175.68950000000001</v>
      </c>
      <c r="P6241" s="32">
        <v>35.20000000000001</v>
      </c>
      <c r="Q6241" s="32">
        <v>36.977710000000009</v>
      </c>
      <c r="R6241" s="31">
        <v>430.61921000000001</v>
      </c>
    </row>
    <row r="6242" spans="2:18" x14ac:dyDescent="0.25">
      <c r="B6242" s="8">
        <v>786.8</v>
      </c>
      <c r="C6242" s="9" t="s">
        <v>736</v>
      </c>
      <c r="D6242" s="32">
        <v>0.90490999999999999</v>
      </c>
      <c r="E6242" s="32">
        <v>1.7220399999999998</v>
      </c>
      <c r="F6242" s="32">
        <v>0</v>
      </c>
      <c r="G6242" s="32">
        <v>0</v>
      </c>
      <c r="H6242" s="31">
        <v>2.6269499999999999</v>
      </c>
      <c r="I6242" s="32">
        <v>9.2439200345254608</v>
      </c>
      <c r="J6242" s="32">
        <v>0.22839141563299864</v>
      </c>
      <c r="K6242" s="32">
        <v>4.4684975442277191</v>
      </c>
      <c r="L6242" s="32">
        <v>0</v>
      </c>
      <c r="M6242" s="31">
        <v>13.940808994386177</v>
      </c>
      <c r="N6242" s="32">
        <v>139.7821519285198</v>
      </c>
      <c r="O6242" s="32">
        <v>1.0101149432256127</v>
      </c>
      <c r="P6242" s="32">
        <v>3.4840900000000001</v>
      </c>
      <c r="Q6242" s="32">
        <v>4.3635967638963038</v>
      </c>
      <c r="R6242" s="31">
        <v>148.63995363564172</v>
      </c>
    </row>
    <row r="6243" spans="2:18" ht="90" x14ac:dyDescent="0.25">
      <c r="B6243" s="8">
        <v>791.9</v>
      </c>
      <c r="C6243" s="9" t="s">
        <v>950</v>
      </c>
      <c r="D6243" s="32">
        <v>0</v>
      </c>
      <c r="E6243" s="32">
        <v>0</v>
      </c>
      <c r="F6243" s="32">
        <v>0</v>
      </c>
      <c r="G6243" s="32">
        <v>0</v>
      </c>
      <c r="H6243" s="31">
        <v>0</v>
      </c>
      <c r="I6243" s="32">
        <v>0</v>
      </c>
      <c r="J6243" s="32">
        <v>0</v>
      </c>
      <c r="K6243" s="32">
        <v>0</v>
      </c>
      <c r="L6243" s="32">
        <v>2.4655</v>
      </c>
      <c r="M6243" s="31">
        <v>2.4655</v>
      </c>
      <c r="N6243" s="32">
        <v>0</v>
      </c>
      <c r="O6243" s="32">
        <v>0</v>
      </c>
      <c r="P6243" s="32">
        <v>0</v>
      </c>
      <c r="Q6243" s="32">
        <v>12.49</v>
      </c>
      <c r="R6243" s="31">
        <v>12.49</v>
      </c>
    </row>
    <row r="6244" spans="2:18" x14ac:dyDescent="0.25">
      <c r="B6244" s="8">
        <v>792.1</v>
      </c>
      <c r="C6244" s="9" t="s">
        <v>741</v>
      </c>
      <c r="D6244" s="32">
        <v>0</v>
      </c>
      <c r="E6244" s="32">
        <v>0</v>
      </c>
      <c r="F6244" s="32">
        <v>0</v>
      </c>
      <c r="G6244" s="32">
        <v>0</v>
      </c>
      <c r="H6244" s="31">
        <v>0</v>
      </c>
      <c r="I6244" s="32">
        <v>0</v>
      </c>
      <c r="J6244" s="32">
        <v>0</v>
      </c>
      <c r="K6244" s="32">
        <v>0</v>
      </c>
      <c r="L6244" s="32">
        <v>0.52929792283199095</v>
      </c>
      <c r="M6244" s="31">
        <v>0.52929792283199095</v>
      </c>
      <c r="N6244" s="32" t="s">
        <v>1019</v>
      </c>
      <c r="O6244" s="32" t="s">
        <v>1019</v>
      </c>
      <c r="P6244" s="32" t="s">
        <v>1019</v>
      </c>
      <c r="Q6244" s="32" t="s">
        <v>1019</v>
      </c>
      <c r="R6244" s="31" t="s">
        <v>1019</v>
      </c>
    </row>
    <row r="6245" spans="2:18" ht="45" x14ac:dyDescent="0.25">
      <c r="B6245" s="8">
        <v>792.2</v>
      </c>
      <c r="C6245" s="9" t="s">
        <v>742</v>
      </c>
      <c r="D6245" s="32">
        <v>0</v>
      </c>
      <c r="E6245" s="32">
        <v>0</v>
      </c>
      <c r="F6245" s="32">
        <v>0</v>
      </c>
      <c r="G6245" s="32">
        <v>0</v>
      </c>
      <c r="H6245" s="31">
        <v>0</v>
      </c>
      <c r="I6245" s="32">
        <v>9.4838392635100472</v>
      </c>
      <c r="J6245" s="32">
        <v>0.83327802508005955</v>
      </c>
      <c r="K6245" s="32">
        <v>0.99005891676180868</v>
      </c>
      <c r="L6245" s="32">
        <v>1.1702283795215302</v>
      </c>
      <c r="M6245" s="31">
        <v>12.477404584873446</v>
      </c>
      <c r="N6245" s="32">
        <v>0</v>
      </c>
      <c r="O6245" s="32">
        <v>0.11434531319509218</v>
      </c>
      <c r="P6245" s="32">
        <v>1.1487684760652277</v>
      </c>
      <c r="Q6245" s="32">
        <v>0.30469000000000002</v>
      </c>
      <c r="R6245" s="31">
        <v>1.5678037892603198</v>
      </c>
    </row>
    <row r="6246" spans="2:18" ht="45" x14ac:dyDescent="0.25">
      <c r="B6246" s="8">
        <v>792.9</v>
      </c>
      <c r="C6246" s="9" t="s">
        <v>747</v>
      </c>
      <c r="D6246" s="32">
        <v>0</v>
      </c>
      <c r="E6246" s="32">
        <v>0</v>
      </c>
      <c r="F6246" s="32">
        <v>0</v>
      </c>
      <c r="G6246" s="32">
        <v>0</v>
      </c>
      <c r="H6246" s="31">
        <v>0</v>
      </c>
      <c r="I6246" s="32">
        <v>0</v>
      </c>
      <c r="J6246" s="32">
        <v>0</v>
      </c>
      <c r="K6246" s="32">
        <v>0.26004123789923017</v>
      </c>
      <c r="L6246" s="32">
        <v>8.8881398967606801E-2</v>
      </c>
      <c r="M6246" s="31">
        <v>0.348922636866837</v>
      </c>
      <c r="N6246" s="32">
        <v>0</v>
      </c>
      <c r="O6246" s="32">
        <v>9.9329669225801803E-3</v>
      </c>
      <c r="P6246" s="32">
        <v>8.1730375426621149E-2</v>
      </c>
      <c r="Q6246" s="32">
        <v>0</v>
      </c>
      <c r="R6246" s="31">
        <v>9.1663342349201329E-2</v>
      </c>
    </row>
    <row r="6247" spans="2:18" ht="30" x14ac:dyDescent="0.25">
      <c r="B6247" s="8">
        <v>793.1</v>
      </c>
      <c r="C6247" s="9" t="s">
        <v>748</v>
      </c>
      <c r="D6247" s="32">
        <v>1.1000000000000001</v>
      </c>
      <c r="E6247" s="32">
        <v>6.5322564352438572</v>
      </c>
      <c r="F6247" s="32">
        <v>0</v>
      </c>
      <c r="G6247" s="32">
        <v>0</v>
      </c>
      <c r="H6247" s="31">
        <v>7.6322564352438569</v>
      </c>
      <c r="I6247" s="32">
        <v>0</v>
      </c>
      <c r="J6247" s="32">
        <v>0</v>
      </c>
      <c r="K6247" s="32">
        <v>3.0573871435642253</v>
      </c>
      <c r="L6247" s="32">
        <v>3.2289085327514147</v>
      </c>
      <c r="M6247" s="31">
        <v>6.2862956763156399</v>
      </c>
      <c r="N6247" s="32">
        <v>4.0255259154825067</v>
      </c>
      <c r="O6247" s="32">
        <v>0</v>
      </c>
      <c r="P6247" s="32">
        <v>12.195572637569756</v>
      </c>
      <c r="Q6247" s="32">
        <v>0</v>
      </c>
      <c r="R6247" s="31">
        <v>16.221098553052261</v>
      </c>
    </row>
    <row r="6248" spans="2:18" x14ac:dyDescent="0.25">
      <c r="B6248" s="8">
        <v>811</v>
      </c>
      <c r="C6248" s="9" t="s">
        <v>752</v>
      </c>
      <c r="D6248" s="32">
        <v>0</v>
      </c>
      <c r="E6248" s="32">
        <v>0</v>
      </c>
      <c r="F6248" s="32">
        <v>3.1</v>
      </c>
      <c r="G6248" s="32">
        <v>24.324740000000002</v>
      </c>
      <c r="H6248" s="31">
        <v>27.424740000000003</v>
      </c>
      <c r="I6248" s="32">
        <v>0</v>
      </c>
      <c r="J6248" s="32">
        <v>20.59845056037884</v>
      </c>
      <c r="K6248" s="32">
        <v>0</v>
      </c>
      <c r="L6248" s="32">
        <v>9.9</v>
      </c>
      <c r="M6248" s="31">
        <v>30.498450560378842</v>
      </c>
      <c r="N6248" s="32">
        <v>0.6</v>
      </c>
      <c r="O6248" s="32">
        <v>2.3720000000000003</v>
      </c>
      <c r="P6248" s="32">
        <v>0</v>
      </c>
      <c r="Q6248" s="32">
        <v>0</v>
      </c>
      <c r="R6248" s="31">
        <v>2.9720000000000004</v>
      </c>
    </row>
    <row r="6249" spans="2:18" ht="90" x14ac:dyDescent="0.25">
      <c r="B6249" s="8">
        <v>812.1</v>
      </c>
      <c r="C6249" s="9" t="s">
        <v>951</v>
      </c>
      <c r="D6249" s="32">
        <v>44.482341041196491</v>
      </c>
      <c r="E6249" s="32">
        <v>10.179438085706234</v>
      </c>
      <c r="F6249" s="32">
        <v>0</v>
      </c>
      <c r="G6249" s="32">
        <v>2.9678690231343823</v>
      </c>
      <c r="H6249" s="31">
        <v>57.629648150037113</v>
      </c>
      <c r="I6249" s="32">
        <v>19.27291</v>
      </c>
      <c r="J6249" s="32">
        <v>0</v>
      </c>
      <c r="K6249" s="32">
        <v>37.395281099331029</v>
      </c>
      <c r="L6249" s="32">
        <v>7.5980000000000006E-2</v>
      </c>
      <c r="M6249" s="31">
        <v>56.744171099331027</v>
      </c>
      <c r="N6249" s="32">
        <v>5.1199641228791386E-2</v>
      </c>
      <c r="O6249" s="32">
        <v>49.138813367687717</v>
      </c>
      <c r="P6249" s="32">
        <v>55.214510889611333</v>
      </c>
      <c r="Q6249" s="32">
        <v>36.489698856579231</v>
      </c>
      <c r="R6249" s="31">
        <v>140.89422275510708</v>
      </c>
    </row>
    <row r="6250" spans="2:18" ht="45" x14ac:dyDescent="0.25">
      <c r="B6250" s="8">
        <v>812.2</v>
      </c>
      <c r="C6250" s="9" t="s">
        <v>753</v>
      </c>
      <c r="D6250" s="32">
        <v>0</v>
      </c>
      <c r="E6250" s="32">
        <v>15.34981</v>
      </c>
      <c r="F6250" s="32">
        <v>33.074010000000001</v>
      </c>
      <c r="G6250" s="32">
        <v>28.525219258852438</v>
      </c>
      <c r="H6250" s="31">
        <v>76.949039258852437</v>
      </c>
      <c r="I6250" s="32">
        <v>6.0495334999999999</v>
      </c>
      <c r="J6250" s="32">
        <v>0.11998194044552203</v>
      </c>
      <c r="K6250" s="32">
        <v>0.70847000000000004</v>
      </c>
      <c r="L6250" s="32">
        <v>9.4182600000000001</v>
      </c>
      <c r="M6250" s="31">
        <v>16.296245440445524</v>
      </c>
      <c r="N6250" s="32">
        <v>0</v>
      </c>
      <c r="O6250" s="32">
        <v>24.030062398463034</v>
      </c>
      <c r="P6250" s="32">
        <v>36.964320000000001</v>
      </c>
      <c r="Q6250" s="32">
        <v>38.475671498220692</v>
      </c>
      <c r="R6250" s="31">
        <v>99.470053896683723</v>
      </c>
    </row>
    <row r="6251" spans="2:18" ht="45" x14ac:dyDescent="0.25">
      <c r="B6251" s="8">
        <v>813.1</v>
      </c>
      <c r="C6251" s="9" t="s">
        <v>754</v>
      </c>
      <c r="D6251" s="32">
        <v>47.42548965371833</v>
      </c>
      <c r="E6251" s="32">
        <v>45.193694969264392</v>
      </c>
      <c r="F6251" s="32">
        <v>9.4396736947044957</v>
      </c>
      <c r="G6251" s="32">
        <v>41.492771200248029</v>
      </c>
      <c r="H6251" s="31">
        <v>143.55162951793523</v>
      </c>
      <c r="I6251" s="32">
        <v>17.403437219553087</v>
      </c>
      <c r="J6251" s="32">
        <v>32.351654001897707</v>
      </c>
      <c r="K6251" s="32">
        <v>186.05257754437983</v>
      </c>
      <c r="L6251" s="32">
        <v>218.50313912400003</v>
      </c>
      <c r="M6251" s="31">
        <v>454.31080788983064</v>
      </c>
      <c r="N6251" s="32">
        <v>14.024583091045926</v>
      </c>
      <c r="O6251" s="32">
        <v>46.539657387813705</v>
      </c>
      <c r="P6251" s="32">
        <v>14.645470651135444</v>
      </c>
      <c r="Q6251" s="32">
        <v>18.786630000000002</v>
      </c>
      <c r="R6251" s="31">
        <v>93.996341129995074</v>
      </c>
    </row>
    <row r="6252" spans="2:18" ht="30" x14ac:dyDescent="0.25">
      <c r="B6252" s="8">
        <v>813.2</v>
      </c>
      <c r="C6252" s="9" t="s">
        <v>755</v>
      </c>
      <c r="D6252" s="32">
        <v>4.9726757503336536</v>
      </c>
      <c r="E6252" s="32">
        <v>1.0093175014432139</v>
      </c>
      <c r="F6252" s="32">
        <v>3.3385964915610291</v>
      </c>
      <c r="G6252" s="32">
        <v>0</v>
      </c>
      <c r="H6252" s="31">
        <v>9.3205897433378961</v>
      </c>
      <c r="I6252" s="32">
        <v>0</v>
      </c>
      <c r="J6252" s="32">
        <v>0</v>
      </c>
      <c r="K6252" s="32">
        <v>0</v>
      </c>
      <c r="L6252" s="32">
        <v>0.39219761555011501</v>
      </c>
      <c r="M6252" s="31">
        <v>0.39219761555011501</v>
      </c>
      <c r="N6252" s="32">
        <v>9.357990953637392E-2</v>
      </c>
      <c r="O6252" s="32">
        <v>0</v>
      </c>
      <c r="P6252" s="32">
        <v>0</v>
      </c>
      <c r="Q6252" s="32">
        <v>0</v>
      </c>
      <c r="R6252" s="31">
        <v>9.357990953637392E-2</v>
      </c>
    </row>
    <row r="6253" spans="2:18" ht="30" x14ac:dyDescent="0.25">
      <c r="B6253" s="8">
        <v>813.9</v>
      </c>
      <c r="C6253" s="9" t="s">
        <v>757</v>
      </c>
      <c r="D6253" s="32">
        <v>2.6849313477285737</v>
      </c>
      <c r="E6253" s="32">
        <v>0.74240220766945697</v>
      </c>
      <c r="F6253" s="32">
        <v>0</v>
      </c>
      <c r="G6253" s="32">
        <v>2.2410897625513764</v>
      </c>
      <c r="H6253" s="31">
        <v>5.668423317949407</v>
      </c>
      <c r="I6253" s="32">
        <v>1.7879292767888044</v>
      </c>
      <c r="J6253" s="32">
        <v>1.4257867912561331</v>
      </c>
      <c r="K6253" s="32">
        <v>2.0066801084765098</v>
      </c>
      <c r="L6253" s="32">
        <v>4.1235192741521942</v>
      </c>
      <c r="M6253" s="31">
        <v>9.3439154506736415</v>
      </c>
      <c r="N6253" s="32">
        <v>0.94282242655875292</v>
      </c>
      <c r="O6253" s="32">
        <v>0.76070658409192671</v>
      </c>
      <c r="P6253" s="32">
        <v>0</v>
      </c>
      <c r="Q6253" s="32">
        <v>0</v>
      </c>
      <c r="R6253" s="31">
        <v>1.7035290106506795</v>
      </c>
    </row>
    <row r="6254" spans="2:18" ht="45" x14ac:dyDescent="0.25">
      <c r="B6254" s="8">
        <v>821.1</v>
      </c>
      <c r="C6254" s="9" t="s">
        <v>758</v>
      </c>
      <c r="D6254" s="32">
        <v>30.939865042464646</v>
      </c>
      <c r="E6254" s="32">
        <v>76.190769415869156</v>
      </c>
      <c r="F6254" s="32">
        <v>59.830726064029776</v>
      </c>
      <c r="G6254" s="32">
        <v>157.62497959582097</v>
      </c>
      <c r="H6254" s="31">
        <v>324.58634011818458</v>
      </c>
      <c r="I6254" s="32">
        <v>41.515629314275614</v>
      </c>
      <c r="J6254" s="32">
        <v>32.650495500931008</v>
      </c>
      <c r="K6254" s="32">
        <v>52.063478396133036</v>
      </c>
      <c r="L6254" s="32">
        <v>104.99064161777574</v>
      </c>
      <c r="M6254" s="31">
        <v>231.22024482911539</v>
      </c>
      <c r="N6254" s="32">
        <v>42.561705647130466</v>
      </c>
      <c r="O6254" s="32">
        <v>63.450175206586032</v>
      </c>
      <c r="P6254" s="32">
        <v>133.3811732432228</v>
      </c>
      <c r="Q6254" s="32">
        <v>144.98863256964535</v>
      </c>
      <c r="R6254" s="31">
        <v>384.38168666658464</v>
      </c>
    </row>
    <row r="6255" spans="2:18" ht="90" x14ac:dyDescent="0.25">
      <c r="B6255" s="8">
        <v>821.2</v>
      </c>
      <c r="C6255" s="9" t="s">
        <v>952</v>
      </c>
      <c r="D6255" s="32">
        <v>6.278624584566793</v>
      </c>
      <c r="E6255" s="32">
        <v>57.604313347855367</v>
      </c>
      <c r="F6255" s="32">
        <v>6.8840138586380704</v>
      </c>
      <c r="G6255" s="32">
        <v>21.193100086602172</v>
      </c>
      <c r="H6255" s="31">
        <v>91.960051877662394</v>
      </c>
      <c r="I6255" s="32">
        <v>14.255937827422084</v>
      </c>
      <c r="J6255" s="32">
        <v>32.918398777412925</v>
      </c>
      <c r="K6255" s="32">
        <v>1.2188739993026017</v>
      </c>
      <c r="L6255" s="32">
        <v>26.795463208744682</v>
      </c>
      <c r="M6255" s="31">
        <v>75.188673812882286</v>
      </c>
      <c r="N6255" s="32">
        <v>5.7522004439419696</v>
      </c>
      <c r="O6255" s="32">
        <v>38.034045493491462</v>
      </c>
      <c r="P6255" s="32">
        <v>55.102268890304558</v>
      </c>
      <c r="Q6255" s="32">
        <v>14.719529009878414</v>
      </c>
      <c r="R6255" s="31">
        <v>113.60804383761641</v>
      </c>
    </row>
    <row r="6256" spans="2:18" x14ac:dyDescent="0.25">
      <c r="B6256" s="8">
        <v>821.3</v>
      </c>
      <c r="C6256" s="9" t="s">
        <v>759</v>
      </c>
      <c r="D6256" s="32">
        <v>6.990279116014805</v>
      </c>
      <c r="E6256" s="32">
        <v>3.8097650780228607</v>
      </c>
      <c r="F6256" s="32">
        <v>0.3946195897078052</v>
      </c>
      <c r="G6256" s="32">
        <v>1.1992099518074906</v>
      </c>
      <c r="H6256" s="31">
        <v>12.393873735552962</v>
      </c>
      <c r="I6256" s="32">
        <v>10.650859328986499</v>
      </c>
      <c r="J6256" s="32">
        <v>7.1783576647612017</v>
      </c>
      <c r="K6256" s="32">
        <v>14.486654318265549</v>
      </c>
      <c r="L6256" s="32">
        <v>5.0706814746008915</v>
      </c>
      <c r="M6256" s="31">
        <v>37.386552786614139</v>
      </c>
      <c r="N6256" s="32">
        <v>37.386577753257995</v>
      </c>
      <c r="O6256" s="32">
        <v>63.771332060682013</v>
      </c>
      <c r="P6256" s="32">
        <v>21.447161438031674</v>
      </c>
      <c r="Q6256" s="32">
        <v>17.204125197740225</v>
      </c>
      <c r="R6256" s="31">
        <v>139.80919644971192</v>
      </c>
    </row>
    <row r="6257" spans="2:18" x14ac:dyDescent="0.25">
      <c r="B6257" s="8">
        <v>821.5</v>
      </c>
      <c r="C6257" s="9" t="s">
        <v>760</v>
      </c>
      <c r="D6257" s="32">
        <v>31.978196370191107</v>
      </c>
      <c r="E6257" s="32">
        <v>244.43992263490429</v>
      </c>
      <c r="F6257" s="32">
        <v>16.63475084104472</v>
      </c>
      <c r="G6257" s="32">
        <v>84.442727829988186</v>
      </c>
      <c r="H6257" s="31">
        <v>377.49559767612828</v>
      </c>
      <c r="I6257" s="32">
        <v>19.193232985039437</v>
      </c>
      <c r="J6257" s="32">
        <v>22.278201289294362</v>
      </c>
      <c r="K6257" s="32">
        <v>115.19715674748849</v>
      </c>
      <c r="L6257" s="32">
        <v>208.3128585216472</v>
      </c>
      <c r="M6257" s="31">
        <v>364.98144954346947</v>
      </c>
      <c r="N6257" s="32">
        <v>77.162591350007361</v>
      </c>
      <c r="O6257" s="32">
        <v>55.922709561866689</v>
      </c>
      <c r="P6257" s="32">
        <v>105.27571267929336</v>
      </c>
      <c r="Q6257" s="32">
        <v>262.32189442855008</v>
      </c>
      <c r="R6257" s="31">
        <v>500.6829080197175</v>
      </c>
    </row>
    <row r="6258" spans="2:18" ht="30" x14ac:dyDescent="0.25">
      <c r="B6258" s="8">
        <v>821.7</v>
      </c>
      <c r="C6258" s="9" t="s">
        <v>761</v>
      </c>
      <c r="D6258" s="32">
        <v>20.005045198394317</v>
      </c>
      <c r="E6258" s="32">
        <v>67.844913696301077</v>
      </c>
      <c r="F6258" s="32">
        <v>0</v>
      </c>
      <c r="G6258" s="32">
        <v>4.6251211971421835</v>
      </c>
      <c r="H6258" s="31">
        <v>92.475080091837569</v>
      </c>
      <c r="I6258" s="32">
        <v>9.6633946412496829</v>
      </c>
      <c r="J6258" s="32">
        <v>1.6816324856707439</v>
      </c>
      <c r="K6258" s="32">
        <v>3.0045215880999159</v>
      </c>
      <c r="L6258" s="32">
        <v>2.0486610350436196</v>
      </c>
      <c r="M6258" s="31">
        <v>16.398209750063963</v>
      </c>
      <c r="N6258" s="32">
        <v>4.1204206124185276</v>
      </c>
      <c r="O6258" s="32">
        <v>2.2962311623177052</v>
      </c>
      <c r="P6258" s="32">
        <v>1.3699978931806911</v>
      </c>
      <c r="Q6258" s="32">
        <v>1.9690701428935955</v>
      </c>
      <c r="R6258" s="31">
        <v>9.7557198108105183</v>
      </c>
    </row>
    <row r="6259" spans="2:18" ht="30" x14ac:dyDescent="0.25">
      <c r="B6259" s="8">
        <v>821.8</v>
      </c>
      <c r="C6259" s="9" t="s">
        <v>762</v>
      </c>
      <c r="D6259" s="32">
        <v>2.2438400000000001</v>
      </c>
      <c r="E6259" s="32">
        <v>0</v>
      </c>
      <c r="F6259" s="32">
        <v>4.171036480242743E-2</v>
      </c>
      <c r="G6259" s="32">
        <v>6.2186003025480492</v>
      </c>
      <c r="H6259" s="31">
        <v>8.5041506673504763</v>
      </c>
      <c r="I6259" s="32">
        <v>0.20781593528587122</v>
      </c>
      <c r="J6259" s="32">
        <v>6.5727771847634671</v>
      </c>
      <c r="K6259" s="32">
        <v>0.84375239354077591</v>
      </c>
      <c r="L6259" s="32">
        <v>0</v>
      </c>
      <c r="M6259" s="31">
        <v>7.6243455135901144</v>
      </c>
      <c r="N6259" s="32">
        <v>0.61048498922617467</v>
      </c>
      <c r="O6259" s="32">
        <v>18.558176538783773</v>
      </c>
      <c r="P6259" s="32">
        <v>12.32095</v>
      </c>
      <c r="Q6259" s="32">
        <v>0.88905000000000001</v>
      </c>
      <c r="R6259" s="31">
        <v>32.37866152800995</v>
      </c>
    </row>
    <row r="6260" spans="2:18" ht="30" x14ac:dyDescent="0.25">
      <c r="B6260" s="8">
        <v>831.1</v>
      </c>
      <c r="C6260" s="9" t="s">
        <v>763</v>
      </c>
      <c r="D6260" s="32">
        <v>9.9712781483193583E-2</v>
      </c>
      <c r="E6260" s="32">
        <v>28.441663908134529</v>
      </c>
      <c r="F6260" s="32">
        <v>0.284695008111151</v>
      </c>
      <c r="G6260" s="32">
        <v>20.439174575955672</v>
      </c>
      <c r="H6260" s="31">
        <v>49.265246273684546</v>
      </c>
      <c r="I6260" s="32">
        <v>2.5211137915049497</v>
      </c>
      <c r="J6260" s="32">
        <v>0.64923414455614381</v>
      </c>
      <c r="K6260" s="32">
        <v>0.32865439830534027</v>
      </c>
      <c r="L6260" s="32">
        <v>0.85669049568494449</v>
      </c>
      <c r="M6260" s="31">
        <v>4.3556928300513782</v>
      </c>
      <c r="N6260" s="32">
        <v>39.28347617840209</v>
      </c>
      <c r="O6260" s="32">
        <v>2.3390404514520537</v>
      </c>
      <c r="P6260" s="32">
        <v>0.86070249401887866</v>
      </c>
      <c r="Q6260" s="32">
        <v>0.86654953486064457</v>
      </c>
      <c r="R6260" s="31">
        <v>43.349768658733673</v>
      </c>
    </row>
    <row r="6261" spans="2:18" ht="45" x14ac:dyDescent="0.25">
      <c r="B6261" s="8">
        <v>831.2</v>
      </c>
      <c r="C6261" s="9" t="s">
        <v>764</v>
      </c>
      <c r="D6261" s="32">
        <v>0</v>
      </c>
      <c r="E6261" s="32">
        <v>4.1876730990014108</v>
      </c>
      <c r="F6261" s="32">
        <v>0.6889005051210737</v>
      </c>
      <c r="G6261" s="32">
        <v>7.3852049331977909</v>
      </c>
      <c r="H6261" s="31">
        <v>12.261778537320275</v>
      </c>
      <c r="I6261" s="32">
        <v>1.4659656798913512</v>
      </c>
      <c r="J6261" s="32">
        <v>11.490667563503997</v>
      </c>
      <c r="K6261" s="32">
        <v>0.27900000000000008</v>
      </c>
      <c r="L6261" s="32">
        <v>0</v>
      </c>
      <c r="M6261" s="31">
        <v>13.235633243395348</v>
      </c>
      <c r="N6261" s="32">
        <v>0</v>
      </c>
      <c r="O6261" s="32">
        <v>0</v>
      </c>
      <c r="P6261" s="32">
        <v>5.1026565519701981</v>
      </c>
      <c r="Q6261" s="32">
        <v>0</v>
      </c>
      <c r="R6261" s="31">
        <v>5.1026565519701981</v>
      </c>
    </row>
    <row r="6262" spans="2:18" ht="30" x14ac:dyDescent="0.25">
      <c r="B6262" s="8">
        <v>831.3</v>
      </c>
      <c r="C6262" s="9" t="s">
        <v>765</v>
      </c>
      <c r="D6262" s="32">
        <v>0</v>
      </c>
      <c r="E6262" s="32">
        <v>0</v>
      </c>
      <c r="F6262" s="32">
        <v>0</v>
      </c>
      <c r="G6262" s="32">
        <v>0</v>
      </c>
      <c r="H6262" s="31">
        <v>0</v>
      </c>
      <c r="I6262" s="32">
        <v>0</v>
      </c>
      <c r="J6262" s="32">
        <v>2.0090810463294098E-2</v>
      </c>
      <c r="K6262" s="32">
        <v>3.2481681450057839E-3</v>
      </c>
      <c r="L6262" s="32">
        <v>0</v>
      </c>
      <c r="M6262" s="31">
        <v>2.3338978608299882E-2</v>
      </c>
      <c r="N6262" s="32" t="s">
        <v>1019</v>
      </c>
      <c r="O6262" s="32" t="s">
        <v>1019</v>
      </c>
      <c r="P6262" s="32" t="s">
        <v>1019</v>
      </c>
      <c r="Q6262" s="32" t="s">
        <v>1019</v>
      </c>
      <c r="R6262" s="31" t="s">
        <v>1019</v>
      </c>
    </row>
    <row r="6263" spans="2:18" ht="90" x14ac:dyDescent="0.25">
      <c r="B6263" s="8">
        <v>831.9</v>
      </c>
      <c r="C6263" s="9" t="s">
        <v>953</v>
      </c>
      <c r="D6263" s="32">
        <v>0.76528325300975342</v>
      </c>
      <c r="E6263" s="32">
        <v>8.1266619719755333</v>
      </c>
      <c r="F6263" s="32">
        <v>2.193568807851928</v>
      </c>
      <c r="G6263" s="32">
        <v>6.4996042227199036</v>
      </c>
      <c r="H6263" s="31">
        <v>17.58511825555712</v>
      </c>
      <c r="I6263" s="32">
        <v>5.0073559945167148</v>
      </c>
      <c r="J6263" s="32">
        <v>0.48662</v>
      </c>
      <c r="K6263" s="32">
        <v>4.8964050439455002</v>
      </c>
      <c r="L6263" s="32">
        <v>11.986435282494201</v>
      </c>
      <c r="M6263" s="31">
        <v>22.376816320956415</v>
      </c>
      <c r="N6263" s="32">
        <v>1.104199449083255</v>
      </c>
      <c r="O6263" s="32">
        <v>4.2386799999999996</v>
      </c>
      <c r="P6263" s="32">
        <v>8.1832397641099419</v>
      </c>
      <c r="Q6263" s="32">
        <v>0.52744412132889784</v>
      </c>
      <c r="R6263" s="31">
        <v>14.053563334522094</v>
      </c>
    </row>
    <row r="6264" spans="2:18" ht="75" x14ac:dyDescent="0.25">
      <c r="B6264" s="8">
        <v>841.1</v>
      </c>
      <c r="C6264" s="9" t="s">
        <v>766</v>
      </c>
      <c r="D6264" s="32">
        <v>0.75131859579643001</v>
      </c>
      <c r="E6264" s="32">
        <v>0.14743537792806641</v>
      </c>
      <c r="F6264" s="32">
        <v>0.78843614150262797</v>
      </c>
      <c r="G6264" s="32">
        <v>2.5220768375126279</v>
      </c>
      <c r="H6264" s="31">
        <v>4.2092669527397524</v>
      </c>
      <c r="I6264" s="32">
        <v>0.7725035881558292</v>
      </c>
      <c r="J6264" s="32">
        <v>0.15473670551099428</v>
      </c>
      <c r="K6264" s="32">
        <v>1.6726942175334196</v>
      </c>
      <c r="L6264" s="32">
        <v>1.2756811748721038</v>
      </c>
      <c r="M6264" s="31">
        <v>3.8756156860723472</v>
      </c>
      <c r="N6264" s="32">
        <v>2.0878818235490626</v>
      </c>
      <c r="O6264" s="32">
        <v>0.66045845417067073</v>
      </c>
      <c r="P6264" s="32">
        <v>0.12588908449523939</v>
      </c>
      <c r="Q6264" s="32">
        <v>1.6711521387537047</v>
      </c>
      <c r="R6264" s="31">
        <v>4.5453815009686771</v>
      </c>
    </row>
    <row r="6265" spans="2:18" ht="30" x14ac:dyDescent="0.25">
      <c r="B6265" s="8">
        <v>841.2</v>
      </c>
      <c r="C6265" s="9" t="s">
        <v>767</v>
      </c>
      <c r="D6265" s="32">
        <v>5.7660278717696034</v>
      </c>
      <c r="E6265" s="32">
        <v>1.5656818329759097</v>
      </c>
      <c r="F6265" s="32">
        <v>0.72500620012203987</v>
      </c>
      <c r="G6265" s="32">
        <v>0.27868544798910844</v>
      </c>
      <c r="H6265" s="31">
        <v>8.3354013528566622</v>
      </c>
      <c r="I6265" s="32">
        <v>0</v>
      </c>
      <c r="J6265" s="32">
        <v>0.1966970836179531</v>
      </c>
      <c r="K6265" s="32">
        <v>0.69273830950880511</v>
      </c>
      <c r="L6265" s="32">
        <v>3.1251980314207977</v>
      </c>
      <c r="M6265" s="31">
        <v>4.0146334245475561</v>
      </c>
      <c r="N6265" s="32">
        <v>0.30899417183681155</v>
      </c>
      <c r="O6265" s="32">
        <v>0.14896891443071986</v>
      </c>
      <c r="P6265" s="32">
        <v>0</v>
      </c>
      <c r="Q6265" s="32">
        <v>1.1844597779141237</v>
      </c>
      <c r="R6265" s="31">
        <v>1.6424228641816552</v>
      </c>
    </row>
    <row r="6266" spans="2:18" ht="30" x14ac:dyDescent="0.25">
      <c r="B6266" s="8">
        <v>841.3</v>
      </c>
      <c r="C6266" s="9" t="s">
        <v>768</v>
      </c>
      <c r="D6266" s="32">
        <v>1.0255811492772462</v>
      </c>
      <c r="E6266" s="32">
        <v>0.28968018796310546</v>
      </c>
      <c r="F6266" s="32">
        <v>0.14712719474287017</v>
      </c>
      <c r="G6266" s="32">
        <v>0.40369910029000655</v>
      </c>
      <c r="H6266" s="31">
        <v>1.8660876322732283</v>
      </c>
      <c r="I6266" s="32">
        <v>0.2881361702918791</v>
      </c>
      <c r="J6266" s="32">
        <v>1.6312034395467519E-2</v>
      </c>
      <c r="K6266" s="32">
        <v>0.50754057785386864</v>
      </c>
      <c r="L6266" s="32">
        <v>0</v>
      </c>
      <c r="M6266" s="31">
        <v>0.81198878254121531</v>
      </c>
      <c r="N6266" s="32">
        <v>0</v>
      </c>
      <c r="O6266" s="32">
        <v>0</v>
      </c>
      <c r="P6266" s="32">
        <v>0</v>
      </c>
      <c r="Q6266" s="32">
        <v>0.51289217074030391</v>
      </c>
      <c r="R6266" s="31">
        <v>0.51289217074030391</v>
      </c>
    </row>
    <row r="6267" spans="2:18" ht="45" x14ac:dyDescent="0.25">
      <c r="B6267" s="8">
        <v>841.4</v>
      </c>
      <c r="C6267" s="9" t="s">
        <v>769</v>
      </c>
      <c r="D6267" s="32">
        <v>7.7580981973094003</v>
      </c>
      <c r="E6267" s="32">
        <v>9.6607523924275664</v>
      </c>
      <c r="F6267" s="32">
        <v>9.9846417540698731</v>
      </c>
      <c r="G6267" s="32">
        <v>12.900038544167858</v>
      </c>
      <c r="H6267" s="31">
        <v>40.303530887974695</v>
      </c>
      <c r="I6267" s="32">
        <v>12.933910497644522</v>
      </c>
      <c r="J6267" s="32">
        <v>7.43969483766148</v>
      </c>
      <c r="K6267" s="32">
        <v>17.353289515577359</v>
      </c>
      <c r="L6267" s="32">
        <v>35.16253168583669</v>
      </c>
      <c r="M6267" s="31">
        <v>72.889426536720052</v>
      </c>
      <c r="N6267" s="32">
        <v>7.6979647144633034</v>
      </c>
      <c r="O6267" s="32">
        <v>25.696501799096367</v>
      </c>
      <c r="P6267" s="32">
        <v>5.9965853508509221</v>
      </c>
      <c r="Q6267" s="32">
        <v>13.709813395197838</v>
      </c>
      <c r="R6267" s="31">
        <v>53.100865259608426</v>
      </c>
    </row>
    <row r="6268" spans="2:18" ht="30" x14ac:dyDescent="0.25">
      <c r="B6268" s="8">
        <v>841.5</v>
      </c>
      <c r="C6268" s="9" t="s">
        <v>770</v>
      </c>
      <c r="D6268" s="32">
        <v>8.7104114777835555</v>
      </c>
      <c r="E6268" s="32">
        <v>1.8458587218639415</v>
      </c>
      <c r="F6268" s="32">
        <v>3.2929538946983428</v>
      </c>
      <c r="G6268" s="32">
        <v>4.3207702543984299</v>
      </c>
      <c r="H6268" s="31">
        <v>18.169994348744268</v>
      </c>
      <c r="I6268" s="32">
        <v>4.5368776686510639</v>
      </c>
      <c r="J6268" s="32">
        <v>1.8439276359934889</v>
      </c>
      <c r="K6268" s="32">
        <v>4.3755593644180228</v>
      </c>
      <c r="L6268" s="32">
        <v>5.0396616358000852</v>
      </c>
      <c r="M6268" s="31">
        <v>15.796026304862661</v>
      </c>
      <c r="N6268" s="32">
        <v>2.6389489808650954</v>
      </c>
      <c r="O6268" s="32">
        <v>3.187422846497832</v>
      </c>
      <c r="P6268" s="32">
        <v>1.3223628173397555</v>
      </c>
      <c r="Q6268" s="32">
        <v>4.1719117924602127</v>
      </c>
      <c r="R6268" s="31">
        <v>11.320646437162896</v>
      </c>
    </row>
    <row r="6269" spans="2:18" ht="60" x14ac:dyDescent="0.25">
      <c r="B6269" s="8">
        <v>841.6</v>
      </c>
      <c r="C6269" s="9" t="s">
        <v>771</v>
      </c>
      <c r="D6269" s="32">
        <v>0.58029240130837811</v>
      </c>
      <c r="E6269" s="32">
        <v>0.60029271351500935</v>
      </c>
      <c r="F6269" s="32">
        <v>12.929205496912145</v>
      </c>
      <c r="G6269" s="32">
        <v>0</v>
      </c>
      <c r="H6269" s="31">
        <v>14.109790611735532</v>
      </c>
      <c r="I6269" s="32">
        <v>0.29298182742693007</v>
      </c>
      <c r="J6269" s="32">
        <v>0</v>
      </c>
      <c r="K6269" s="32">
        <v>0</v>
      </c>
      <c r="L6269" s="32">
        <v>1.0583029253082289E-2</v>
      </c>
      <c r="M6269" s="31">
        <v>0.30356485668001237</v>
      </c>
      <c r="N6269" s="32">
        <v>0</v>
      </c>
      <c r="O6269" s="32">
        <v>0</v>
      </c>
      <c r="P6269" s="32">
        <v>8.1334799999999987</v>
      </c>
      <c r="Q6269" s="32">
        <v>8.4695014124811951E-2</v>
      </c>
      <c r="R6269" s="31">
        <v>8.2181750141248102</v>
      </c>
    </row>
    <row r="6270" spans="2:18" ht="60" x14ac:dyDescent="0.25">
      <c r="B6270" s="8">
        <v>842.1</v>
      </c>
      <c r="C6270" s="9" t="s">
        <v>772</v>
      </c>
      <c r="D6270" s="32">
        <v>1.8637466563811258</v>
      </c>
      <c r="E6270" s="32">
        <v>0.38599976994071777</v>
      </c>
      <c r="F6270" s="32">
        <v>23.443677172423005</v>
      </c>
      <c r="G6270" s="32">
        <v>10.915341414457536</v>
      </c>
      <c r="H6270" s="31">
        <v>36.608765013202387</v>
      </c>
      <c r="I6270" s="32">
        <v>1.6343859589870007</v>
      </c>
      <c r="J6270" s="32">
        <v>0.3500061541424388</v>
      </c>
      <c r="K6270" s="32">
        <v>23.31448957616842</v>
      </c>
      <c r="L6270" s="32">
        <v>8.7321169769508948</v>
      </c>
      <c r="M6270" s="31">
        <v>34.030998666248749</v>
      </c>
      <c r="N6270" s="32">
        <v>2.7169708645785371</v>
      </c>
      <c r="O6270" s="32">
        <v>0.55264478043569554</v>
      </c>
      <c r="P6270" s="32">
        <v>6.7635235183912368</v>
      </c>
      <c r="Q6270" s="32">
        <v>0</v>
      </c>
      <c r="R6270" s="31">
        <v>10.033139163405469</v>
      </c>
    </row>
    <row r="6271" spans="2:18" ht="30" x14ac:dyDescent="0.25">
      <c r="B6271" s="8">
        <v>842.2</v>
      </c>
      <c r="C6271" s="9" t="s">
        <v>773</v>
      </c>
      <c r="D6271" s="32">
        <v>6.0441478134289737</v>
      </c>
      <c r="E6271" s="32">
        <v>4.3027867725469546</v>
      </c>
      <c r="F6271" s="32">
        <v>4.1347361512048364</v>
      </c>
      <c r="G6271" s="32">
        <v>9.805096926376466</v>
      </c>
      <c r="H6271" s="31">
        <v>24.286767663557228</v>
      </c>
      <c r="I6271" s="32">
        <v>9.0632003297625552</v>
      </c>
      <c r="J6271" s="32">
        <v>5.5598354419537621</v>
      </c>
      <c r="K6271" s="32">
        <v>7.3958204738244087</v>
      </c>
      <c r="L6271" s="32">
        <v>7.5029478260288718</v>
      </c>
      <c r="M6271" s="31">
        <v>29.521804071569598</v>
      </c>
      <c r="N6271" s="32">
        <v>10.719844754984871</v>
      </c>
      <c r="O6271" s="32">
        <v>7.9239074416997761</v>
      </c>
      <c r="P6271" s="32">
        <v>11.568195061814421</v>
      </c>
      <c r="Q6271" s="32">
        <v>9.5164000831489712</v>
      </c>
      <c r="R6271" s="31">
        <v>39.728347341648039</v>
      </c>
    </row>
    <row r="6272" spans="2:18" ht="30" x14ac:dyDescent="0.25">
      <c r="B6272" s="8">
        <v>842.3</v>
      </c>
      <c r="C6272" s="9" t="s">
        <v>774</v>
      </c>
      <c r="D6272" s="32">
        <v>0.78673012541369503</v>
      </c>
      <c r="E6272" s="32">
        <v>0.87004509275715658</v>
      </c>
      <c r="F6272" s="32">
        <v>1.5612422273881523</v>
      </c>
      <c r="G6272" s="32">
        <v>1.6913372127716222</v>
      </c>
      <c r="H6272" s="31">
        <v>4.909354658330626</v>
      </c>
      <c r="I6272" s="32">
        <v>1.4906119180066777</v>
      </c>
      <c r="J6272" s="32">
        <v>1.6410720476291092</v>
      </c>
      <c r="K6272" s="32">
        <v>1.2714254924081234</v>
      </c>
      <c r="L6272" s="32">
        <v>3.2077281715786672</v>
      </c>
      <c r="M6272" s="31">
        <v>7.6108376296225781</v>
      </c>
      <c r="N6272" s="32">
        <v>1.1896442979485122</v>
      </c>
      <c r="O6272" s="32">
        <v>0.73472605305825023</v>
      </c>
      <c r="P6272" s="32">
        <v>2.2911295412298576</v>
      </c>
      <c r="Q6272" s="32">
        <v>3.6070419612166971</v>
      </c>
      <c r="R6272" s="31">
        <v>7.8225418534533171</v>
      </c>
    </row>
    <row r="6273" spans="2:18" x14ac:dyDescent="0.25">
      <c r="B6273" s="8">
        <v>842.4</v>
      </c>
      <c r="C6273" s="9" t="s">
        <v>775</v>
      </c>
      <c r="D6273" s="32">
        <v>12.73134556693832</v>
      </c>
      <c r="E6273" s="32">
        <v>5.9306688340917626</v>
      </c>
      <c r="F6273" s="32">
        <v>3.9044413772434114</v>
      </c>
      <c r="G6273" s="32">
        <v>24.147882148618923</v>
      </c>
      <c r="H6273" s="31">
        <v>46.714337926892412</v>
      </c>
      <c r="I6273" s="32">
        <v>10.709101884514149</v>
      </c>
      <c r="J6273" s="32">
        <v>13.478393461644725</v>
      </c>
      <c r="K6273" s="32">
        <v>5.2770732450022102</v>
      </c>
      <c r="L6273" s="32">
        <v>15.262728296608786</v>
      </c>
      <c r="M6273" s="31">
        <v>44.727296887769874</v>
      </c>
      <c r="N6273" s="32">
        <v>10.724741095615226</v>
      </c>
      <c r="O6273" s="32">
        <v>4.9690318070576485</v>
      </c>
      <c r="P6273" s="32">
        <v>5.2291452781220364</v>
      </c>
      <c r="Q6273" s="32">
        <v>23.591688129265748</v>
      </c>
      <c r="R6273" s="31">
        <v>44.514606310060657</v>
      </c>
    </row>
    <row r="6274" spans="2:18" ht="30" x14ac:dyDescent="0.25">
      <c r="B6274" s="8">
        <v>842.5</v>
      </c>
      <c r="C6274" s="9" t="s">
        <v>776</v>
      </c>
      <c r="D6274" s="32">
        <v>0.90480542345002535</v>
      </c>
      <c r="E6274" s="32">
        <v>0.2339449801447093</v>
      </c>
      <c r="F6274" s="32">
        <v>0.42961259742111418</v>
      </c>
      <c r="G6274" s="32">
        <v>1.0461162523309355</v>
      </c>
      <c r="H6274" s="31">
        <v>2.6144792533467847</v>
      </c>
      <c r="I6274" s="32">
        <v>0.29015460173639779</v>
      </c>
      <c r="J6274" s="32">
        <v>2.6517077128173798</v>
      </c>
      <c r="K6274" s="32">
        <v>4.7993021251505672</v>
      </c>
      <c r="L6274" s="32">
        <v>0.28364886048760718</v>
      </c>
      <c r="M6274" s="31">
        <v>8.024813300191953</v>
      </c>
      <c r="N6274" s="32">
        <v>0.66350771263750841</v>
      </c>
      <c r="O6274" s="32">
        <v>2.4085370402036501</v>
      </c>
      <c r="P6274" s="32">
        <v>0.6788192843210058</v>
      </c>
      <c r="Q6274" s="32">
        <v>2.3760525018966048</v>
      </c>
      <c r="R6274" s="31">
        <v>6.1269165390587688</v>
      </c>
    </row>
    <row r="6275" spans="2:18" ht="45" x14ac:dyDescent="0.25">
      <c r="B6275" s="8">
        <v>842.6</v>
      </c>
      <c r="C6275" s="9" t="s">
        <v>777</v>
      </c>
      <c r="D6275" s="32">
        <v>8.0501950881674365</v>
      </c>
      <c r="E6275" s="32">
        <v>17.561897144323989</v>
      </c>
      <c r="F6275" s="32">
        <v>22.221341606427153</v>
      </c>
      <c r="G6275" s="32">
        <v>28.162740797158538</v>
      </c>
      <c r="H6275" s="31">
        <v>75.996174636077114</v>
      </c>
      <c r="I6275" s="32">
        <v>22.998744380748565</v>
      </c>
      <c r="J6275" s="32">
        <v>31.522702619672316</v>
      </c>
      <c r="K6275" s="32">
        <v>35.333034088061694</v>
      </c>
      <c r="L6275" s="32">
        <v>28.0604887634946</v>
      </c>
      <c r="M6275" s="31">
        <v>117.91496985197718</v>
      </c>
      <c r="N6275" s="32">
        <v>27.330870122990103</v>
      </c>
      <c r="O6275" s="32">
        <v>35.502460124875526</v>
      </c>
      <c r="P6275" s="32">
        <v>22.053405783838571</v>
      </c>
      <c r="Q6275" s="32">
        <v>37.344450398640447</v>
      </c>
      <c r="R6275" s="31">
        <v>122.23118643034465</v>
      </c>
    </row>
    <row r="6276" spans="2:18" ht="30" x14ac:dyDescent="0.25">
      <c r="B6276" s="8">
        <v>842.7</v>
      </c>
      <c r="C6276" s="9" t="s">
        <v>778</v>
      </c>
      <c r="D6276" s="32">
        <v>5.0310699973643116</v>
      </c>
      <c r="E6276" s="32">
        <v>3.4033280308938405</v>
      </c>
      <c r="F6276" s="32">
        <v>3.2778110721272773</v>
      </c>
      <c r="G6276" s="32">
        <v>5.1535668118467495</v>
      </c>
      <c r="H6276" s="31">
        <v>16.865775912232181</v>
      </c>
      <c r="I6276" s="32">
        <v>6.8024115577868081</v>
      </c>
      <c r="J6276" s="32">
        <v>5.8439526179688537</v>
      </c>
      <c r="K6276" s="32">
        <v>6.3444069529989005</v>
      </c>
      <c r="L6276" s="32">
        <v>8.8162183288932852</v>
      </c>
      <c r="M6276" s="31">
        <v>27.806989457647845</v>
      </c>
      <c r="N6276" s="32">
        <v>24.383024095742016</v>
      </c>
      <c r="O6276" s="32">
        <v>4.419257060523603</v>
      </c>
      <c r="P6276" s="32">
        <v>6.0855523620356617</v>
      </c>
      <c r="Q6276" s="32">
        <v>11.367996619940797</v>
      </c>
      <c r="R6276" s="31">
        <v>46.255830138242075</v>
      </c>
    </row>
    <row r="6277" spans="2:18" ht="75" x14ac:dyDescent="0.25">
      <c r="B6277" s="8">
        <v>842.8</v>
      </c>
      <c r="C6277" s="9" t="s">
        <v>779</v>
      </c>
      <c r="D6277" s="32">
        <v>2.5610505358544411</v>
      </c>
      <c r="E6277" s="32">
        <v>7.6157976147306954</v>
      </c>
      <c r="F6277" s="32">
        <v>0.4250053864743189</v>
      </c>
      <c r="G6277" s="32">
        <v>5.0083192394251199</v>
      </c>
      <c r="H6277" s="31">
        <v>15.610172776484577</v>
      </c>
      <c r="I6277" s="32">
        <v>0.60426884735082176</v>
      </c>
      <c r="J6277" s="32">
        <v>0.52215412810811723</v>
      </c>
      <c r="K6277" s="32">
        <v>0.46251000000000003</v>
      </c>
      <c r="L6277" s="32">
        <v>0.87330282354411914</v>
      </c>
      <c r="M6277" s="31">
        <v>2.4622357990030581</v>
      </c>
      <c r="N6277" s="32">
        <v>0.33540636204641272</v>
      </c>
      <c r="O6277" s="32">
        <v>1.8272253787829014</v>
      </c>
      <c r="P6277" s="32">
        <v>5.3853884810283061E-2</v>
      </c>
      <c r="Q6277" s="32">
        <v>21.837632044586179</v>
      </c>
      <c r="R6277" s="31">
        <v>24.054117670225775</v>
      </c>
    </row>
    <row r="6278" spans="2:18" ht="75" x14ac:dyDescent="0.25">
      <c r="B6278" s="8">
        <v>843.1</v>
      </c>
      <c r="C6278" s="9" t="s">
        <v>780</v>
      </c>
      <c r="D6278" s="32">
        <v>0</v>
      </c>
      <c r="E6278" s="32">
        <v>0</v>
      </c>
      <c r="F6278" s="32">
        <v>0.21142774482858384</v>
      </c>
      <c r="G6278" s="32">
        <v>3.6443262146685015E-2</v>
      </c>
      <c r="H6278" s="31">
        <v>0.24787100697526887</v>
      </c>
      <c r="I6278" s="32">
        <v>1.1578129336524795E-2</v>
      </c>
      <c r="J6278" s="32">
        <v>1.3109999999999999</v>
      </c>
      <c r="K6278" s="32">
        <v>0</v>
      </c>
      <c r="L6278" s="32">
        <v>0</v>
      </c>
      <c r="M6278" s="31">
        <v>1.3225781293365246</v>
      </c>
      <c r="N6278" s="32">
        <v>0</v>
      </c>
      <c r="O6278" s="32">
        <v>0.47099999999999997</v>
      </c>
      <c r="P6278" s="32">
        <v>0</v>
      </c>
      <c r="Q6278" s="32">
        <v>5.5874725463764667</v>
      </c>
      <c r="R6278" s="31">
        <v>6.0584725463764668</v>
      </c>
    </row>
    <row r="6279" spans="2:18" ht="60" x14ac:dyDescent="0.25">
      <c r="B6279" s="8">
        <v>843.2</v>
      </c>
      <c r="C6279" s="9" t="s">
        <v>781</v>
      </c>
      <c r="D6279" s="32">
        <v>0</v>
      </c>
      <c r="E6279" s="32">
        <v>1.115436184269027</v>
      </c>
      <c r="F6279" s="32">
        <v>1.7820850627063913</v>
      </c>
      <c r="G6279" s="32">
        <v>0.5231361026346194</v>
      </c>
      <c r="H6279" s="31">
        <v>3.4206573496100376</v>
      </c>
      <c r="I6279" s="32">
        <v>0.26065200353409762</v>
      </c>
      <c r="J6279" s="32">
        <v>0</v>
      </c>
      <c r="K6279" s="32">
        <v>0.10636000000000001</v>
      </c>
      <c r="L6279" s="32">
        <v>0</v>
      </c>
      <c r="M6279" s="31">
        <v>0.36701200353409763</v>
      </c>
      <c r="N6279" s="32">
        <v>0</v>
      </c>
      <c r="O6279" s="32">
        <v>0.14807999999999999</v>
      </c>
      <c r="P6279" s="32">
        <v>3.0215973303670745E-2</v>
      </c>
      <c r="Q6279" s="32">
        <v>1.9247187777859289</v>
      </c>
      <c r="R6279" s="31">
        <v>2.1030147510895998</v>
      </c>
    </row>
    <row r="6280" spans="2:18" ht="30" x14ac:dyDescent="0.25">
      <c r="B6280" s="8">
        <v>843.7</v>
      </c>
      <c r="C6280" s="9" t="s">
        <v>782</v>
      </c>
      <c r="D6280" s="32">
        <v>0</v>
      </c>
      <c r="E6280" s="32">
        <v>0.16501513019228894</v>
      </c>
      <c r="F6280" s="32">
        <v>2.0693429304889284</v>
      </c>
      <c r="G6280" s="32">
        <v>2.4775724476021322E-2</v>
      </c>
      <c r="H6280" s="31">
        <v>2.2591337851572386</v>
      </c>
      <c r="I6280" s="32">
        <v>2.0572138337926486E-2</v>
      </c>
      <c r="J6280" s="32">
        <v>0</v>
      </c>
      <c r="K6280" s="32">
        <v>0</v>
      </c>
      <c r="L6280" s="32">
        <v>0</v>
      </c>
      <c r="M6280" s="31">
        <v>2.0572138337926486E-2</v>
      </c>
      <c r="N6280" s="32" t="s">
        <v>1019</v>
      </c>
      <c r="O6280" s="32" t="s">
        <v>1019</v>
      </c>
      <c r="P6280" s="32" t="s">
        <v>1019</v>
      </c>
      <c r="Q6280" s="32" t="s">
        <v>1019</v>
      </c>
      <c r="R6280" s="31" t="s">
        <v>1019</v>
      </c>
    </row>
    <row r="6281" spans="2:18" ht="45" x14ac:dyDescent="0.25">
      <c r="B6281" s="8">
        <v>843.8</v>
      </c>
      <c r="C6281" s="9" t="s">
        <v>783</v>
      </c>
      <c r="D6281" s="32">
        <v>0.66622498374115957</v>
      </c>
      <c r="E6281" s="32">
        <v>0.12423182901517314</v>
      </c>
      <c r="F6281" s="32">
        <v>0.67258875897670056</v>
      </c>
      <c r="G6281" s="32">
        <v>0.25401351091231072</v>
      </c>
      <c r="H6281" s="31">
        <v>1.717059082645344</v>
      </c>
      <c r="I6281" s="32">
        <v>1.0618607720228324</v>
      </c>
      <c r="J6281" s="32">
        <v>0.24246281592819027</v>
      </c>
      <c r="K6281" s="32">
        <v>0.10223148258025257</v>
      </c>
      <c r="L6281" s="32">
        <v>0.24705898832684825</v>
      </c>
      <c r="M6281" s="31">
        <v>1.6536140588581234</v>
      </c>
      <c r="N6281" s="32">
        <v>0.31063344659099446</v>
      </c>
      <c r="O6281" s="32">
        <v>0</v>
      </c>
      <c r="P6281" s="32">
        <v>8.2386268247499075E-2</v>
      </c>
      <c r="Q6281" s="32">
        <v>0.61301819775397959</v>
      </c>
      <c r="R6281" s="31">
        <v>1.0060379125924732</v>
      </c>
    </row>
    <row r="6282" spans="2:18" ht="75" x14ac:dyDescent="0.25">
      <c r="B6282" s="8">
        <v>844.1</v>
      </c>
      <c r="C6282" s="9" t="s">
        <v>784</v>
      </c>
      <c r="D6282" s="32">
        <v>5.4375488139671177E-2</v>
      </c>
      <c r="E6282" s="32">
        <v>2.1856118016359918E-2</v>
      </c>
      <c r="F6282" s="32">
        <v>0.39194650087520733</v>
      </c>
      <c r="G6282" s="32">
        <v>4.1547015948684969</v>
      </c>
      <c r="H6282" s="31">
        <v>4.622879701899735</v>
      </c>
      <c r="I6282" s="32">
        <v>0.22145206489784142</v>
      </c>
      <c r="J6282" s="32">
        <v>0</v>
      </c>
      <c r="K6282" s="32">
        <v>0</v>
      </c>
      <c r="L6282" s="32">
        <v>0.39792486600454147</v>
      </c>
      <c r="M6282" s="31">
        <v>0.61937693090238288</v>
      </c>
      <c r="N6282" s="32">
        <v>8.1823616101631247E-2</v>
      </c>
      <c r="O6282" s="32">
        <v>0</v>
      </c>
      <c r="P6282" s="32">
        <v>0.98231418948422944</v>
      </c>
      <c r="Q6282" s="32">
        <v>65.144474211354918</v>
      </c>
      <c r="R6282" s="31">
        <v>66.208612016940776</v>
      </c>
    </row>
    <row r="6283" spans="2:18" ht="60" x14ac:dyDescent="0.25">
      <c r="B6283" s="8">
        <v>844.2</v>
      </c>
      <c r="C6283" s="9" t="s">
        <v>785</v>
      </c>
      <c r="D6283" s="32">
        <v>0.70525077694553073</v>
      </c>
      <c r="E6283" s="32">
        <v>1.5993337623526174</v>
      </c>
      <c r="F6283" s="32">
        <v>4.8934483016956269</v>
      </c>
      <c r="G6283" s="32">
        <v>3.9183211040266448</v>
      </c>
      <c r="H6283" s="31">
        <v>11.116353945020421</v>
      </c>
      <c r="I6283" s="32">
        <v>2.6679036901906814</v>
      </c>
      <c r="J6283" s="32">
        <v>0.47320751723295779</v>
      </c>
      <c r="K6283" s="32">
        <v>2.7121956979961457</v>
      </c>
      <c r="L6283" s="32">
        <v>1.1931783399213922</v>
      </c>
      <c r="M6283" s="31">
        <v>7.0464852453411773</v>
      </c>
      <c r="N6283" s="32">
        <v>34.510964946186377</v>
      </c>
      <c r="O6283" s="32">
        <v>0.57020575738956047</v>
      </c>
      <c r="P6283" s="32">
        <v>0.42466303178030917</v>
      </c>
      <c r="Q6283" s="32">
        <v>1.2669378272080667</v>
      </c>
      <c r="R6283" s="31">
        <v>36.772771562564316</v>
      </c>
    </row>
    <row r="6284" spans="2:18" ht="30" x14ac:dyDescent="0.25">
      <c r="B6284" s="8">
        <v>844.7</v>
      </c>
      <c r="C6284" s="9" t="s">
        <v>786</v>
      </c>
      <c r="D6284" s="32">
        <v>0.17108999999999999</v>
      </c>
      <c r="E6284" s="32">
        <v>0.36349955204996315</v>
      </c>
      <c r="F6284" s="32">
        <v>6.2095917769699652E-2</v>
      </c>
      <c r="G6284" s="32">
        <v>0</v>
      </c>
      <c r="H6284" s="31">
        <v>0.59668546981966286</v>
      </c>
      <c r="I6284" s="32">
        <v>9.3156852850987876E-2</v>
      </c>
      <c r="J6284" s="32">
        <v>0</v>
      </c>
      <c r="K6284" s="32">
        <v>2.1388000000000003</v>
      </c>
      <c r="L6284" s="32">
        <v>0</v>
      </c>
      <c r="M6284" s="31">
        <v>2.2319568528509883</v>
      </c>
      <c r="N6284" s="32" t="s">
        <v>1019</v>
      </c>
      <c r="O6284" s="32" t="s">
        <v>1019</v>
      </c>
      <c r="P6284" s="32" t="s">
        <v>1019</v>
      </c>
      <c r="Q6284" s="32" t="s">
        <v>1019</v>
      </c>
      <c r="R6284" s="31" t="s">
        <v>1019</v>
      </c>
    </row>
    <row r="6285" spans="2:18" ht="60" x14ac:dyDescent="0.25">
      <c r="B6285" s="8">
        <v>844.8</v>
      </c>
      <c r="C6285" s="9" t="s">
        <v>787</v>
      </c>
      <c r="D6285" s="32">
        <v>1.4633561261985719</v>
      </c>
      <c r="E6285" s="32">
        <v>0.72158629511097061</v>
      </c>
      <c r="F6285" s="32">
        <v>1.2929126592814224</v>
      </c>
      <c r="G6285" s="32">
        <v>6.1922240393848345</v>
      </c>
      <c r="H6285" s="31">
        <v>9.6700791199757994</v>
      </c>
      <c r="I6285" s="32">
        <v>1.7453668270654914</v>
      </c>
      <c r="J6285" s="32">
        <v>0.67694220896948598</v>
      </c>
      <c r="K6285" s="32">
        <v>1.0314441195416519</v>
      </c>
      <c r="L6285" s="32">
        <v>0.84145712808347539</v>
      </c>
      <c r="M6285" s="31">
        <v>4.2952102836601052</v>
      </c>
      <c r="N6285" s="32">
        <v>0.91216256154614528</v>
      </c>
      <c r="O6285" s="32">
        <v>0.65584845701518468</v>
      </c>
      <c r="P6285" s="32">
        <v>2.3785276683908672</v>
      </c>
      <c r="Q6285" s="32">
        <v>2.588631859910532</v>
      </c>
      <c r="R6285" s="31">
        <v>6.5351705468627292</v>
      </c>
    </row>
    <row r="6286" spans="2:18" x14ac:dyDescent="0.25">
      <c r="B6286" s="8">
        <v>845.1</v>
      </c>
      <c r="C6286" s="9" t="s">
        <v>788</v>
      </c>
      <c r="D6286" s="32">
        <v>0.68699949176720398</v>
      </c>
      <c r="E6286" s="32">
        <v>2.2708281866750895</v>
      </c>
      <c r="F6286" s="32">
        <v>4.0089223495772295</v>
      </c>
      <c r="G6286" s="32">
        <v>1.2026873831910341</v>
      </c>
      <c r="H6286" s="31">
        <v>8.1694374112105574</v>
      </c>
      <c r="I6286" s="32">
        <v>23.859497964249123</v>
      </c>
      <c r="J6286" s="32">
        <v>0.47357226608399938</v>
      </c>
      <c r="K6286" s="32">
        <v>3.0565310493686293</v>
      </c>
      <c r="L6286" s="32">
        <v>0.91118668366770716</v>
      </c>
      <c r="M6286" s="31">
        <v>28.300787963369459</v>
      </c>
      <c r="N6286" s="32">
        <v>0.22758426783432309</v>
      </c>
      <c r="O6286" s="32">
        <v>1.7515109900919794</v>
      </c>
      <c r="P6286" s="32">
        <v>0.24251993775472397</v>
      </c>
      <c r="Q6286" s="32">
        <v>4.3843894318041787</v>
      </c>
      <c r="R6286" s="31">
        <v>6.6060046274852056</v>
      </c>
    </row>
    <row r="6287" spans="2:18" ht="30" x14ac:dyDescent="0.25">
      <c r="B6287" s="8">
        <v>845.2</v>
      </c>
      <c r="C6287" s="9" t="s">
        <v>789</v>
      </c>
      <c r="D6287" s="32">
        <v>0</v>
      </c>
      <c r="E6287" s="32">
        <v>1.5421767555952261E-2</v>
      </c>
      <c r="F6287" s="32">
        <v>4.6675740649084356E-2</v>
      </c>
      <c r="G6287" s="32">
        <v>0</v>
      </c>
      <c r="H6287" s="31">
        <v>6.2097508205036615E-2</v>
      </c>
      <c r="I6287" s="32">
        <v>0</v>
      </c>
      <c r="J6287" s="32">
        <v>2.7221374643038768E-2</v>
      </c>
      <c r="K6287" s="32">
        <v>0</v>
      </c>
      <c r="L6287" s="32">
        <v>0.26024788115134645</v>
      </c>
      <c r="M6287" s="31">
        <v>0.2874692557943852</v>
      </c>
      <c r="N6287" s="32">
        <v>0</v>
      </c>
      <c r="O6287" s="32">
        <v>0</v>
      </c>
      <c r="P6287" s="32">
        <v>1.5072357976315505</v>
      </c>
      <c r="Q6287" s="32">
        <v>0.40429032258064512</v>
      </c>
      <c r="R6287" s="31">
        <v>1.9115261202121956</v>
      </c>
    </row>
    <row r="6288" spans="2:18" ht="45" x14ac:dyDescent="0.25">
      <c r="B6288" s="8">
        <v>845.3</v>
      </c>
      <c r="C6288" s="9" t="s">
        <v>790</v>
      </c>
      <c r="D6288" s="32">
        <v>3.6657977142322644</v>
      </c>
      <c r="E6288" s="32">
        <v>2.2645441196810601</v>
      </c>
      <c r="F6288" s="32">
        <v>9.1919141805076521</v>
      </c>
      <c r="G6288" s="32">
        <v>22.679309635013766</v>
      </c>
      <c r="H6288" s="31">
        <v>37.801565649434743</v>
      </c>
      <c r="I6288" s="32">
        <v>9.9742684834780579</v>
      </c>
      <c r="J6288" s="32">
        <v>6.6784596470852637</v>
      </c>
      <c r="K6288" s="32">
        <v>31.958469439401309</v>
      </c>
      <c r="L6288" s="32">
        <v>16.686039170636899</v>
      </c>
      <c r="M6288" s="31">
        <v>65.297236740601534</v>
      </c>
      <c r="N6288" s="32">
        <v>12.24542209959116</v>
      </c>
      <c r="O6288" s="32">
        <v>2.1924319318043244</v>
      </c>
      <c r="P6288" s="32">
        <v>6.3182543133101827</v>
      </c>
      <c r="Q6288" s="32">
        <v>22.0642794477289</v>
      </c>
      <c r="R6288" s="31">
        <v>42.820387792434566</v>
      </c>
    </row>
    <row r="6289" spans="2:18" ht="30" x14ac:dyDescent="0.25">
      <c r="B6289" s="8">
        <v>845.4</v>
      </c>
      <c r="C6289" s="9" t="s">
        <v>791</v>
      </c>
      <c r="D6289" s="32">
        <v>4.7913617127041039</v>
      </c>
      <c r="E6289" s="32">
        <v>8.9219075044508074</v>
      </c>
      <c r="F6289" s="32">
        <v>8.5736051246376608</v>
      </c>
      <c r="G6289" s="32">
        <v>5.5197935929298962</v>
      </c>
      <c r="H6289" s="31">
        <v>27.806667934722469</v>
      </c>
      <c r="I6289" s="32">
        <v>5.709111319249403</v>
      </c>
      <c r="J6289" s="32">
        <v>10.767866424827369</v>
      </c>
      <c r="K6289" s="32">
        <v>9.0420142038660796</v>
      </c>
      <c r="L6289" s="32">
        <v>3.4523341046228904</v>
      </c>
      <c r="M6289" s="31">
        <v>28.971326052565743</v>
      </c>
      <c r="N6289" s="32">
        <v>59.571620819707853</v>
      </c>
      <c r="O6289" s="32">
        <v>29.865530938940122</v>
      </c>
      <c r="P6289" s="32">
        <v>1.615863104884248</v>
      </c>
      <c r="Q6289" s="32">
        <v>4.0856866572897932</v>
      </c>
      <c r="R6289" s="31">
        <v>95.138701520822011</v>
      </c>
    </row>
    <row r="6290" spans="2:18" ht="60" x14ac:dyDescent="0.25">
      <c r="B6290" s="8">
        <v>845.5</v>
      </c>
      <c r="C6290" s="9" t="s">
        <v>792</v>
      </c>
      <c r="D6290" s="32">
        <v>0.21321116804643914</v>
      </c>
      <c r="E6290" s="32">
        <v>1.0692718220688184</v>
      </c>
      <c r="F6290" s="32">
        <v>0.83618136236220042</v>
      </c>
      <c r="G6290" s="32">
        <v>1.6081356916645531</v>
      </c>
      <c r="H6290" s="31">
        <v>3.7268000441420113</v>
      </c>
      <c r="I6290" s="32">
        <v>1.9190935173311749</v>
      </c>
      <c r="J6290" s="32">
        <v>0.25313251215090715</v>
      </c>
      <c r="K6290" s="32">
        <v>0.65106129727296436</v>
      </c>
      <c r="L6290" s="32">
        <v>3.5498191830710866</v>
      </c>
      <c r="M6290" s="31">
        <v>6.3731065098261332</v>
      </c>
      <c r="N6290" s="32">
        <v>0.27465613477566037</v>
      </c>
      <c r="O6290" s="32">
        <v>2.2211355434942055</v>
      </c>
      <c r="P6290" s="32">
        <v>0.39042631965390695</v>
      </c>
      <c r="Q6290" s="32">
        <v>0.84602389997806515</v>
      </c>
      <c r="R6290" s="31">
        <v>3.7322418979018379</v>
      </c>
    </row>
    <row r="6291" spans="2:18" x14ac:dyDescent="0.25">
      <c r="B6291" s="8">
        <v>845.6</v>
      </c>
      <c r="C6291" s="9" t="s">
        <v>793</v>
      </c>
      <c r="D6291" s="32">
        <v>0</v>
      </c>
      <c r="E6291" s="32">
        <v>0.39808335108455961</v>
      </c>
      <c r="F6291" s="32">
        <v>0.30983298915396434</v>
      </c>
      <c r="G6291" s="32">
        <v>1.8381092248856954E-2</v>
      </c>
      <c r="H6291" s="31">
        <v>0.72629743248738099</v>
      </c>
      <c r="I6291" s="32">
        <v>0</v>
      </c>
      <c r="J6291" s="32">
        <v>0</v>
      </c>
      <c r="K6291" s="32">
        <v>0</v>
      </c>
      <c r="L6291" s="32">
        <v>0</v>
      </c>
      <c r="M6291" s="31">
        <v>0</v>
      </c>
      <c r="N6291" s="32">
        <v>0</v>
      </c>
      <c r="O6291" s="32">
        <v>4.7467054530630735E-2</v>
      </c>
      <c r="P6291" s="32">
        <v>0</v>
      </c>
      <c r="Q6291" s="32">
        <v>0</v>
      </c>
      <c r="R6291" s="31">
        <v>4.7467054530630735E-2</v>
      </c>
    </row>
    <row r="6292" spans="2:18" ht="30" x14ac:dyDescent="0.25">
      <c r="B6292" s="8">
        <v>845.8</v>
      </c>
      <c r="C6292" s="9" t="s">
        <v>794</v>
      </c>
      <c r="D6292" s="32">
        <v>4.2184948426942483</v>
      </c>
      <c r="E6292" s="32">
        <v>18.418281618094923</v>
      </c>
      <c r="F6292" s="32">
        <v>24.348118771837022</v>
      </c>
      <c r="G6292" s="32">
        <v>30.552518222106116</v>
      </c>
      <c r="H6292" s="31">
        <v>77.537413454732302</v>
      </c>
      <c r="I6292" s="32">
        <v>21.580223560785605</v>
      </c>
      <c r="J6292" s="32">
        <v>28.671173855004653</v>
      </c>
      <c r="K6292" s="32">
        <v>27.829786392438756</v>
      </c>
      <c r="L6292" s="32">
        <v>29.646722684201048</v>
      </c>
      <c r="M6292" s="31">
        <v>107.72790649243007</v>
      </c>
      <c r="N6292" s="32">
        <v>15.686388091405911</v>
      </c>
      <c r="O6292" s="32">
        <v>38.398430309000005</v>
      </c>
      <c r="P6292" s="32">
        <v>20.765605754382133</v>
      </c>
      <c r="Q6292" s="32">
        <v>29.641662861709456</v>
      </c>
      <c r="R6292" s="31">
        <v>104.49208701649749</v>
      </c>
    </row>
    <row r="6293" spans="2:18" ht="30" x14ac:dyDescent="0.25">
      <c r="B6293" s="8">
        <v>845.9</v>
      </c>
      <c r="C6293" s="9" t="s">
        <v>795</v>
      </c>
      <c r="D6293" s="32">
        <v>2.2778584838644558</v>
      </c>
      <c r="E6293" s="32">
        <v>10.76099081398919</v>
      </c>
      <c r="F6293" s="32">
        <v>1.5077752382970004</v>
      </c>
      <c r="G6293" s="32">
        <v>6.0276376244964229</v>
      </c>
      <c r="H6293" s="31">
        <v>20.57426216064707</v>
      </c>
      <c r="I6293" s="32">
        <v>6.4056512245865314</v>
      </c>
      <c r="J6293" s="32">
        <v>3.4506465919989258</v>
      </c>
      <c r="K6293" s="32">
        <v>5.211281503405651</v>
      </c>
      <c r="L6293" s="32">
        <v>1.9063714818424868</v>
      </c>
      <c r="M6293" s="31">
        <v>16.973950801833595</v>
      </c>
      <c r="N6293" s="32">
        <v>2.5599105841711349</v>
      </c>
      <c r="O6293" s="32">
        <v>0.74501043587160731</v>
      </c>
      <c r="P6293" s="32">
        <v>1.1168196248712543</v>
      </c>
      <c r="Q6293" s="32">
        <v>7.9572237313274607</v>
      </c>
      <c r="R6293" s="31">
        <v>12.378964376241457</v>
      </c>
    </row>
    <row r="6294" spans="2:18" ht="30" x14ac:dyDescent="0.25">
      <c r="B6294" s="8">
        <v>846.1</v>
      </c>
      <c r="C6294" s="9" t="s">
        <v>796</v>
      </c>
      <c r="D6294" s="32">
        <v>1.1246806217827774</v>
      </c>
      <c r="E6294" s="32">
        <v>0.18058331336933517</v>
      </c>
      <c r="F6294" s="32">
        <v>0.39791011594822179</v>
      </c>
      <c r="G6294" s="32">
        <v>0.23570786888078293</v>
      </c>
      <c r="H6294" s="31">
        <v>1.9388819199811174</v>
      </c>
      <c r="I6294" s="32">
        <v>1.7532686572798311E-2</v>
      </c>
      <c r="J6294" s="32">
        <v>4.4677646923871064E-2</v>
      </c>
      <c r="K6294" s="32">
        <v>4.3499999999999996</v>
      </c>
      <c r="L6294" s="32">
        <v>0.96880895417876922</v>
      </c>
      <c r="M6294" s="31">
        <v>5.3810192876754384</v>
      </c>
      <c r="N6294" s="32">
        <v>0.51867668367534248</v>
      </c>
      <c r="O6294" s="32">
        <v>0.71176320786328606</v>
      </c>
      <c r="P6294" s="32">
        <v>0.17234774928535412</v>
      </c>
      <c r="Q6294" s="32">
        <v>0.83044650051947511</v>
      </c>
      <c r="R6294" s="31">
        <v>2.2332341413434578</v>
      </c>
    </row>
    <row r="6295" spans="2:18" ht="90" x14ac:dyDescent="0.25">
      <c r="B6295" s="8">
        <v>846.2</v>
      </c>
      <c r="C6295" s="9" t="s">
        <v>1009</v>
      </c>
      <c r="D6295" s="32">
        <v>0.9124351944954423</v>
      </c>
      <c r="E6295" s="32">
        <v>3.4170876365102147</v>
      </c>
      <c r="F6295" s="32">
        <v>10.216163377449723</v>
      </c>
      <c r="G6295" s="32">
        <v>30.751288942310481</v>
      </c>
      <c r="H6295" s="31">
        <v>45.29697515076586</v>
      </c>
      <c r="I6295" s="32">
        <v>13.353545617339</v>
      </c>
      <c r="J6295" s="32">
        <v>2.322348202761066</v>
      </c>
      <c r="K6295" s="32">
        <v>1.3256394689670807</v>
      </c>
      <c r="L6295" s="32">
        <v>0.78882275403156232</v>
      </c>
      <c r="M6295" s="31">
        <v>17.790356043098711</v>
      </c>
      <c r="N6295" s="32">
        <v>2.5472054737405343</v>
      </c>
      <c r="O6295" s="32">
        <v>0.5174803434188282</v>
      </c>
      <c r="P6295" s="32">
        <v>1.1839088067226879</v>
      </c>
      <c r="Q6295" s="32">
        <v>1.2753807793918341</v>
      </c>
      <c r="R6295" s="31">
        <v>5.5239754032738846</v>
      </c>
    </row>
    <row r="6296" spans="2:18" ht="75" x14ac:dyDescent="0.25">
      <c r="B6296" s="8">
        <v>846.9</v>
      </c>
      <c r="C6296" s="9" t="s">
        <v>797</v>
      </c>
      <c r="D6296" s="32">
        <v>0</v>
      </c>
      <c r="E6296" s="32">
        <v>0</v>
      </c>
      <c r="F6296" s="32">
        <v>4.6382140490520092E-2</v>
      </c>
      <c r="G6296" s="32">
        <v>0.36472881646955757</v>
      </c>
      <c r="H6296" s="31">
        <v>0.41111095696007766</v>
      </c>
      <c r="I6296" s="32">
        <v>39.25224483278096</v>
      </c>
      <c r="J6296" s="32">
        <v>1.2499999999999998E-3</v>
      </c>
      <c r="K6296" s="32">
        <v>0.14699999999999999</v>
      </c>
      <c r="L6296" s="32">
        <v>2.2199962859795721E-2</v>
      </c>
      <c r="M6296" s="31">
        <v>39.422694795640751</v>
      </c>
      <c r="N6296" s="32">
        <v>0.48961149637074258</v>
      </c>
      <c r="O6296" s="32">
        <v>4.0799999999999996E-2</v>
      </c>
      <c r="P6296" s="32">
        <v>0</v>
      </c>
      <c r="Q6296" s="32">
        <v>0.26565386787936801</v>
      </c>
      <c r="R6296" s="31">
        <v>0.79606536425011054</v>
      </c>
    </row>
    <row r="6297" spans="2:18" ht="45" x14ac:dyDescent="0.25">
      <c r="B6297" s="8">
        <v>848.1</v>
      </c>
      <c r="C6297" s="9" t="s">
        <v>798</v>
      </c>
      <c r="D6297" s="32">
        <v>0.37419942040844184</v>
      </c>
      <c r="E6297" s="32">
        <v>0</v>
      </c>
      <c r="F6297" s="32">
        <v>0</v>
      </c>
      <c r="G6297" s="32">
        <v>0.36656892532525392</v>
      </c>
      <c r="H6297" s="31">
        <v>0.74076834573369577</v>
      </c>
      <c r="I6297" s="32">
        <v>0.3169332930878358</v>
      </c>
      <c r="J6297" s="32">
        <v>1.7106384173458891</v>
      </c>
      <c r="K6297" s="32">
        <v>0</v>
      </c>
      <c r="L6297" s="32">
        <v>0</v>
      </c>
      <c r="M6297" s="31">
        <v>2.0275717104337247</v>
      </c>
      <c r="N6297" s="32">
        <v>0</v>
      </c>
      <c r="O6297" s="32">
        <v>0</v>
      </c>
      <c r="P6297" s="32">
        <v>0</v>
      </c>
      <c r="Q6297" s="32">
        <v>1.1866518701790127E-2</v>
      </c>
      <c r="R6297" s="31">
        <v>1.1866518701790127E-2</v>
      </c>
    </row>
    <row r="6298" spans="2:18" ht="45" x14ac:dyDescent="0.25">
      <c r="B6298" s="8">
        <v>848.2</v>
      </c>
      <c r="C6298" s="9" t="s">
        <v>799</v>
      </c>
      <c r="D6298" s="32">
        <v>0</v>
      </c>
      <c r="E6298" s="32">
        <v>9.1491581872740931E-3</v>
      </c>
      <c r="F6298" s="32">
        <v>0.37850781705360254</v>
      </c>
      <c r="G6298" s="32">
        <v>0.54753187019471117</v>
      </c>
      <c r="H6298" s="31">
        <v>0.93518884543558778</v>
      </c>
      <c r="I6298" s="32">
        <v>0.36684331177115387</v>
      </c>
      <c r="J6298" s="32">
        <v>8.497321901605714</v>
      </c>
      <c r="K6298" s="32">
        <v>6.3318686292408357E-3</v>
      </c>
      <c r="L6298" s="32">
        <v>0</v>
      </c>
      <c r="M6298" s="31">
        <v>8.8704970820061089</v>
      </c>
      <c r="N6298" s="32">
        <v>0</v>
      </c>
      <c r="O6298" s="32">
        <v>0.19748292063957756</v>
      </c>
      <c r="P6298" s="32">
        <v>0.40673213739905123</v>
      </c>
      <c r="Q6298" s="32">
        <v>15.52534</v>
      </c>
      <c r="R6298" s="31">
        <v>16.12955505803863</v>
      </c>
    </row>
    <row r="6299" spans="2:18" ht="45" x14ac:dyDescent="0.25">
      <c r="B6299" s="8">
        <v>848.3</v>
      </c>
      <c r="C6299" s="9" t="s">
        <v>800</v>
      </c>
      <c r="D6299" s="32">
        <v>0</v>
      </c>
      <c r="E6299" s="32">
        <v>0</v>
      </c>
      <c r="F6299" s="32">
        <v>0</v>
      </c>
      <c r="G6299" s="32">
        <v>0</v>
      </c>
      <c r="H6299" s="31">
        <v>0</v>
      </c>
      <c r="I6299" s="32">
        <v>0</v>
      </c>
      <c r="J6299" s="32">
        <v>0</v>
      </c>
      <c r="K6299" s="32">
        <v>4.7627999999999977</v>
      </c>
      <c r="L6299" s="32">
        <v>0</v>
      </c>
      <c r="M6299" s="31">
        <v>4.7627999999999977</v>
      </c>
      <c r="N6299" s="32">
        <v>0</v>
      </c>
      <c r="O6299" s="32">
        <v>0</v>
      </c>
      <c r="P6299" s="32">
        <v>0.26080000000000003</v>
      </c>
      <c r="Q6299" s="32">
        <v>0.51787034201717375</v>
      </c>
      <c r="R6299" s="31">
        <v>0.77867034201717378</v>
      </c>
    </row>
    <row r="6300" spans="2:18" x14ac:dyDescent="0.25">
      <c r="B6300" s="8">
        <v>848.4</v>
      </c>
      <c r="C6300" s="9" t="s">
        <v>801</v>
      </c>
      <c r="D6300" s="32">
        <v>0.16983065236219022</v>
      </c>
      <c r="E6300" s="32">
        <v>8.533597253119579</v>
      </c>
      <c r="F6300" s="32">
        <v>2.2580152880157596</v>
      </c>
      <c r="G6300" s="32">
        <v>0.95606529758855174</v>
      </c>
      <c r="H6300" s="31">
        <v>11.91750849108608</v>
      </c>
      <c r="I6300" s="32">
        <v>1.2802536370281248</v>
      </c>
      <c r="J6300" s="32">
        <v>0.717294648264027</v>
      </c>
      <c r="K6300" s="32">
        <v>2.9143472407944966</v>
      </c>
      <c r="L6300" s="32">
        <v>0.90365037691835504</v>
      </c>
      <c r="M6300" s="31">
        <v>5.8155459030050034</v>
      </c>
      <c r="N6300" s="32">
        <v>3.9817461088177315</v>
      </c>
      <c r="O6300" s="32">
        <v>3.279954989109354</v>
      </c>
      <c r="P6300" s="32">
        <v>2.8816104952850305</v>
      </c>
      <c r="Q6300" s="32">
        <v>3.4537594914507017</v>
      </c>
      <c r="R6300" s="31">
        <v>13.597071084662819</v>
      </c>
    </row>
    <row r="6301" spans="2:18" x14ac:dyDescent="0.25">
      <c r="B6301" s="8">
        <v>851.2</v>
      </c>
      <c r="C6301" s="9" t="s">
        <v>803</v>
      </c>
      <c r="D6301" s="32">
        <v>132.33862477716966</v>
      </c>
      <c r="E6301" s="32">
        <v>143.70593972336178</v>
      </c>
      <c r="F6301" s="32">
        <v>19.436659587746576</v>
      </c>
      <c r="G6301" s="32">
        <v>1.0999969648793178</v>
      </c>
      <c r="H6301" s="31">
        <v>296.58122105315738</v>
      </c>
      <c r="I6301" s="32">
        <v>171.10125291744015</v>
      </c>
      <c r="J6301" s="32">
        <v>14.17381</v>
      </c>
      <c r="K6301" s="32">
        <v>2.3319999999999999</v>
      </c>
      <c r="L6301" s="32">
        <v>1.1217523442422444E-2</v>
      </c>
      <c r="M6301" s="31">
        <v>187.61828044088256</v>
      </c>
      <c r="N6301" s="32">
        <v>0</v>
      </c>
      <c r="O6301" s="32">
        <v>19.637010374572366</v>
      </c>
      <c r="P6301" s="32">
        <v>0.54654541677700019</v>
      </c>
      <c r="Q6301" s="32">
        <v>2.1219999999999999E-2</v>
      </c>
      <c r="R6301" s="31">
        <v>20.204775791349366</v>
      </c>
    </row>
    <row r="6302" spans="2:18" ht="30" x14ac:dyDescent="0.25">
      <c r="B6302" s="8">
        <v>851.3</v>
      </c>
      <c r="C6302" s="9" t="s">
        <v>804</v>
      </c>
      <c r="D6302" s="32">
        <v>36.904161151341079</v>
      </c>
      <c r="E6302" s="32">
        <v>33.284044696168458</v>
      </c>
      <c r="F6302" s="32">
        <v>66.910765597437759</v>
      </c>
      <c r="G6302" s="32">
        <v>57.131397981938939</v>
      </c>
      <c r="H6302" s="31">
        <v>194.23036942688623</v>
      </c>
      <c r="I6302" s="32">
        <v>16.183301261069651</v>
      </c>
      <c r="J6302" s="32">
        <v>24.890058551615439</v>
      </c>
      <c r="K6302" s="32">
        <v>20.849649172659863</v>
      </c>
      <c r="L6302" s="32">
        <v>19.043703479447565</v>
      </c>
      <c r="M6302" s="31">
        <v>80.966712464792522</v>
      </c>
      <c r="N6302" s="32">
        <v>13.652416259217476</v>
      </c>
      <c r="O6302" s="32">
        <v>31.042088445936372</v>
      </c>
      <c r="P6302" s="32">
        <v>12.718790143627674</v>
      </c>
      <c r="Q6302" s="32">
        <v>21.27422464060508</v>
      </c>
      <c r="R6302" s="31">
        <v>78.687519489386602</v>
      </c>
    </row>
    <row r="6303" spans="2:18" ht="30" x14ac:dyDescent="0.25">
      <c r="B6303" s="8">
        <v>851.4</v>
      </c>
      <c r="C6303" s="9" t="s">
        <v>1010</v>
      </c>
      <c r="D6303" s="32">
        <v>0</v>
      </c>
      <c r="E6303" s="32">
        <v>20.400736136616626</v>
      </c>
      <c r="F6303" s="32">
        <v>1.6002121415191095</v>
      </c>
      <c r="G6303" s="32">
        <v>32.685450056399141</v>
      </c>
      <c r="H6303" s="31">
        <v>54.686398334534871</v>
      </c>
      <c r="I6303" s="32">
        <v>144.30255306201838</v>
      </c>
      <c r="J6303" s="32">
        <v>352.03966343368273</v>
      </c>
      <c r="K6303" s="32">
        <v>0.6274940334128879</v>
      </c>
      <c r="L6303" s="32">
        <v>0</v>
      </c>
      <c r="M6303" s="31">
        <v>496.96971052911402</v>
      </c>
      <c r="N6303" s="32">
        <v>0.15758</v>
      </c>
      <c r="O6303" s="32">
        <v>25.246869556782563</v>
      </c>
      <c r="P6303" s="32">
        <v>19.875795293637843</v>
      </c>
      <c r="Q6303" s="32">
        <v>0</v>
      </c>
      <c r="R6303" s="31">
        <v>45.280244850420402</v>
      </c>
    </row>
    <row r="6304" spans="2:18" ht="30" x14ac:dyDescent="0.25">
      <c r="B6304" s="8">
        <v>851.5</v>
      </c>
      <c r="C6304" s="9" t="s">
        <v>805</v>
      </c>
      <c r="D6304" s="32">
        <v>1.5902590044305449</v>
      </c>
      <c r="E6304" s="32">
        <v>1.2627187816085155</v>
      </c>
      <c r="F6304" s="32">
        <v>1.8829077075560998</v>
      </c>
      <c r="G6304" s="32">
        <v>10.893260716369641</v>
      </c>
      <c r="H6304" s="31">
        <v>15.629146209964802</v>
      </c>
      <c r="I6304" s="32">
        <v>4.5090784463477886</v>
      </c>
      <c r="J6304" s="32">
        <v>3.7380330929609373</v>
      </c>
      <c r="K6304" s="32">
        <v>8.6939549872828294</v>
      </c>
      <c r="L6304" s="32">
        <v>0.18877896975785002</v>
      </c>
      <c r="M6304" s="31">
        <v>17.129845496349404</v>
      </c>
      <c r="N6304" s="32">
        <v>0.48175999999999997</v>
      </c>
      <c r="O6304" s="32">
        <v>11.630197124164884</v>
      </c>
      <c r="P6304" s="32">
        <v>3.1176534420880913</v>
      </c>
      <c r="Q6304" s="32">
        <v>11.634541463646675</v>
      </c>
      <c r="R6304" s="31">
        <v>26.86415202989965</v>
      </c>
    </row>
    <row r="6305" spans="2:18" x14ac:dyDescent="0.25">
      <c r="B6305" s="8">
        <v>851.7</v>
      </c>
      <c r="C6305" s="9" t="s">
        <v>806</v>
      </c>
      <c r="D6305" s="32">
        <v>0</v>
      </c>
      <c r="E6305" s="32">
        <v>11.283226865725521</v>
      </c>
      <c r="F6305" s="32">
        <v>0.75653919889698085</v>
      </c>
      <c r="G6305" s="32">
        <v>0</v>
      </c>
      <c r="H6305" s="31">
        <v>12.039766064622501</v>
      </c>
      <c r="I6305" s="32">
        <v>0.29368801637231856</v>
      </c>
      <c r="J6305" s="32">
        <v>6.8967399999999994</v>
      </c>
      <c r="K6305" s="32">
        <v>1.1765500000000002</v>
      </c>
      <c r="L6305" s="32">
        <v>0</v>
      </c>
      <c r="M6305" s="31">
        <v>8.3669780163723182</v>
      </c>
      <c r="N6305" s="32" t="s">
        <v>1019</v>
      </c>
      <c r="O6305" s="32" t="s">
        <v>1019</v>
      </c>
      <c r="P6305" s="32" t="s">
        <v>1019</v>
      </c>
      <c r="Q6305" s="32" t="s">
        <v>1019</v>
      </c>
      <c r="R6305" s="31" t="s">
        <v>1019</v>
      </c>
    </row>
    <row r="6306" spans="2:18" ht="75" x14ac:dyDescent="0.25">
      <c r="B6306" s="8">
        <v>851.9</v>
      </c>
      <c r="C6306" s="9" t="s">
        <v>807</v>
      </c>
      <c r="D6306" s="32">
        <v>10.366946500929412</v>
      </c>
      <c r="E6306" s="32">
        <v>2.6209071427949304</v>
      </c>
      <c r="F6306" s="32">
        <v>8.9406702339590414</v>
      </c>
      <c r="G6306" s="32">
        <v>2.7831066464002432</v>
      </c>
      <c r="H6306" s="31">
        <v>24.711630524083624</v>
      </c>
      <c r="I6306" s="32">
        <v>8.4748269337233779</v>
      </c>
      <c r="J6306" s="32">
        <v>19.162814485230221</v>
      </c>
      <c r="K6306" s="32">
        <v>2.343886628938336</v>
      </c>
      <c r="L6306" s="32">
        <v>0</v>
      </c>
      <c r="M6306" s="31">
        <v>29.981528047891935</v>
      </c>
      <c r="N6306" s="32" t="s">
        <v>1019</v>
      </c>
      <c r="O6306" s="32" t="s">
        <v>1019</v>
      </c>
      <c r="P6306" s="32" t="s">
        <v>1019</v>
      </c>
      <c r="Q6306" s="32" t="s">
        <v>1019</v>
      </c>
      <c r="R6306" s="31" t="s">
        <v>1019</v>
      </c>
    </row>
    <row r="6307" spans="2:18" ht="60" x14ac:dyDescent="0.25">
      <c r="B6307" s="8">
        <v>871.1</v>
      </c>
      <c r="C6307" s="9" t="s">
        <v>808</v>
      </c>
      <c r="D6307" s="32">
        <v>2.2117199999999997</v>
      </c>
      <c r="E6307" s="32">
        <v>0</v>
      </c>
      <c r="F6307" s="32">
        <v>0</v>
      </c>
      <c r="G6307" s="32">
        <v>0</v>
      </c>
      <c r="H6307" s="31">
        <v>2.2117199999999997</v>
      </c>
      <c r="I6307" s="32">
        <v>4.6335624372538423E-2</v>
      </c>
      <c r="J6307" s="32">
        <v>0</v>
      </c>
      <c r="K6307" s="32">
        <v>0</v>
      </c>
      <c r="L6307" s="32">
        <v>1.8359999999999998E-2</v>
      </c>
      <c r="M6307" s="31">
        <v>6.4695624372538424E-2</v>
      </c>
      <c r="N6307" s="32" t="s">
        <v>1019</v>
      </c>
      <c r="O6307" s="32" t="s">
        <v>1019</v>
      </c>
      <c r="P6307" s="32" t="s">
        <v>1019</v>
      </c>
      <c r="Q6307" s="32" t="s">
        <v>1019</v>
      </c>
      <c r="R6307" s="31" t="s">
        <v>1019</v>
      </c>
    </row>
    <row r="6308" spans="2:18" ht="45" x14ac:dyDescent="0.25">
      <c r="B6308" s="8">
        <v>871.4</v>
      </c>
      <c r="C6308" s="9" t="s">
        <v>810</v>
      </c>
      <c r="D6308" s="32">
        <v>0</v>
      </c>
      <c r="E6308" s="32">
        <v>0</v>
      </c>
      <c r="F6308" s="32">
        <v>0</v>
      </c>
      <c r="G6308" s="32">
        <v>0</v>
      </c>
      <c r="H6308" s="31">
        <v>0</v>
      </c>
      <c r="I6308" s="32">
        <v>0</v>
      </c>
      <c r="J6308" s="32">
        <v>0</v>
      </c>
      <c r="K6308" s="32">
        <v>5.6517623601298438E-3</v>
      </c>
      <c r="L6308" s="32">
        <v>0</v>
      </c>
      <c r="M6308" s="31">
        <v>5.6517623601298438E-3</v>
      </c>
      <c r="N6308" s="32" t="s">
        <v>1019</v>
      </c>
      <c r="O6308" s="32" t="s">
        <v>1019</v>
      </c>
      <c r="P6308" s="32" t="s">
        <v>1019</v>
      </c>
      <c r="Q6308" s="32" t="s">
        <v>1019</v>
      </c>
      <c r="R6308" s="31" t="s">
        <v>1019</v>
      </c>
    </row>
    <row r="6309" spans="2:18" x14ac:dyDescent="0.25">
      <c r="B6309" s="8">
        <v>871.9</v>
      </c>
      <c r="C6309" s="25" t="s">
        <v>811</v>
      </c>
      <c r="D6309" s="33" t="s">
        <v>1019</v>
      </c>
      <c r="E6309" s="33" t="s">
        <v>1019</v>
      </c>
      <c r="F6309" s="33" t="s">
        <v>1019</v>
      </c>
      <c r="G6309" s="33" t="s">
        <v>1019</v>
      </c>
      <c r="H6309" s="33" t="s">
        <v>1019</v>
      </c>
      <c r="I6309" s="33" t="s">
        <v>1019</v>
      </c>
      <c r="J6309" s="33" t="s">
        <v>1019</v>
      </c>
      <c r="K6309" s="33" t="s">
        <v>1019</v>
      </c>
      <c r="L6309" s="33" t="s">
        <v>1019</v>
      </c>
      <c r="M6309" s="33" t="s">
        <v>1019</v>
      </c>
      <c r="N6309" s="32">
        <v>0</v>
      </c>
      <c r="O6309" s="32">
        <v>0</v>
      </c>
      <c r="P6309" s="32">
        <v>0</v>
      </c>
      <c r="Q6309" s="32">
        <v>0.81799999999999995</v>
      </c>
      <c r="R6309" s="31">
        <v>0.81799999999999995</v>
      </c>
    </row>
    <row r="6310" spans="2:18" ht="30" x14ac:dyDescent="0.25">
      <c r="B6310" s="8">
        <v>872.1</v>
      </c>
      <c r="C6310" s="9" t="s">
        <v>812</v>
      </c>
      <c r="D6310" s="32">
        <v>0.40178123012019956</v>
      </c>
      <c r="E6310" s="32">
        <v>0</v>
      </c>
      <c r="F6310" s="32">
        <v>0</v>
      </c>
      <c r="G6310" s="32">
        <v>0</v>
      </c>
      <c r="H6310" s="31">
        <v>0.40178123012019956</v>
      </c>
      <c r="I6310" s="32">
        <v>11.747250548732689</v>
      </c>
      <c r="J6310" s="32">
        <v>0</v>
      </c>
      <c r="K6310" s="32">
        <v>0</v>
      </c>
      <c r="L6310" s="32">
        <v>0</v>
      </c>
      <c r="M6310" s="31">
        <v>11.747250548732689</v>
      </c>
      <c r="N6310" s="32" t="s">
        <v>1019</v>
      </c>
      <c r="O6310" s="32" t="s">
        <v>1019</v>
      </c>
      <c r="P6310" s="32" t="s">
        <v>1019</v>
      </c>
      <c r="Q6310" s="32" t="s">
        <v>1019</v>
      </c>
      <c r="R6310" s="31" t="s">
        <v>1019</v>
      </c>
    </row>
    <row r="6311" spans="2:18" ht="75" x14ac:dyDescent="0.25">
      <c r="B6311" s="8">
        <v>872.2</v>
      </c>
      <c r="C6311" s="9" t="s">
        <v>813</v>
      </c>
      <c r="D6311" s="32">
        <v>0</v>
      </c>
      <c r="E6311" s="32">
        <v>2.2450000000000001</v>
      </c>
      <c r="F6311" s="32">
        <v>1.022E-2</v>
      </c>
      <c r="G6311" s="32">
        <v>1.5</v>
      </c>
      <c r="H6311" s="31">
        <v>3.75522</v>
      </c>
      <c r="I6311" s="32">
        <v>1.5512630203104487</v>
      </c>
      <c r="J6311" s="32">
        <v>6.0299999999999999E-2</v>
      </c>
      <c r="K6311" s="32">
        <v>0</v>
      </c>
      <c r="L6311" s="32">
        <v>6.2729999999999994E-2</v>
      </c>
      <c r="M6311" s="31">
        <v>1.6742930203104487</v>
      </c>
      <c r="N6311" s="32">
        <v>1.34392</v>
      </c>
      <c r="O6311" s="32">
        <v>6.8260000000000001E-2</v>
      </c>
      <c r="P6311" s="32">
        <v>3.8609999999999998E-2</v>
      </c>
      <c r="Q6311" s="32">
        <v>3.8010000000000002</v>
      </c>
      <c r="R6311" s="31">
        <v>5.2517899999999997</v>
      </c>
    </row>
    <row r="6312" spans="2:18" ht="90" x14ac:dyDescent="0.25">
      <c r="B6312" s="8">
        <v>872.3</v>
      </c>
      <c r="C6312" s="9" t="s">
        <v>954</v>
      </c>
      <c r="D6312" s="32">
        <v>13.435806813379711</v>
      </c>
      <c r="E6312" s="32">
        <v>0</v>
      </c>
      <c r="F6312" s="32">
        <v>10.951096744594965</v>
      </c>
      <c r="G6312" s="32">
        <v>113.65524610076967</v>
      </c>
      <c r="H6312" s="31">
        <v>138.04214965874434</v>
      </c>
      <c r="I6312" s="32">
        <v>1.6640799417970671</v>
      </c>
      <c r="J6312" s="32">
        <v>0</v>
      </c>
      <c r="K6312" s="32">
        <v>0</v>
      </c>
      <c r="L6312" s="32">
        <v>18.30406687280394</v>
      </c>
      <c r="M6312" s="31">
        <v>19.968146814601006</v>
      </c>
      <c r="N6312" s="32">
        <v>0</v>
      </c>
      <c r="O6312" s="32">
        <v>0.60199999999999998</v>
      </c>
      <c r="P6312" s="32">
        <v>19.256830000000001</v>
      </c>
      <c r="Q6312" s="32">
        <v>7.16845</v>
      </c>
      <c r="R6312" s="31">
        <v>27.027280000000001</v>
      </c>
    </row>
    <row r="6313" spans="2:18" ht="90" x14ac:dyDescent="0.25">
      <c r="B6313" s="8">
        <v>872.4</v>
      </c>
      <c r="C6313" s="9" t="s">
        <v>955</v>
      </c>
      <c r="D6313" s="32">
        <v>0</v>
      </c>
      <c r="E6313" s="32">
        <v>0</v>
      </c>
      <c r="F6313" s="32">
        <v>0</v>
      </c>
      <c r="G6313" s="32">
        <v>0</v>
      </c>
      <c r="H6313" s="31">
        <v>0</v>
      </c>
      <c r="I6313" s="32">
        <v>0</v>
      </c>
      <c r="J6313" s="32">
        <v>0</v>
      </c>
      <c r="K6313" s="32">
        <v>0</v>
      </c>
      <c r="L6313" s="32">
        <v>1.7443800000000003</v>
      </c>
      <c r="M6313" s="31">
        <v>1.7443800000000003</v>
      </c>
      <c r="N6313" s="32">
        <v>0</v>
      </c>
      <c r="O6313" s="32">
        <v>0</v>
      </c>
      <c r="P6313" s="32">
        <v>0</v>
      </c>
      <c r="Q6313" s="32">
        <v>0.20241000000000001</v>
      </c>
      <c r="R6313" s="31">
        <v>0.20241000000000001</v>
      </c>
    </row>
    <row r="6314" spans="2:18" ht="30" x14ac:dyDescent="0.25">
      <c r="B6314" s="8">
        <v>873.1</v>
      </c>
      <c r="C6314" s="9" t="s">
        <v>814</v>
      </c>
      <c r="D6314" s="32">
        <v>0</v>
      </c>
      <c r="E6314" s="32">
        <v>0</v>
      </c>
      <c r="F6314" s="32">
        <v>0</v>
      </c>
      <c r="G6314" s="32">
        <v>8.1949268184506249E-3</v>
      </c>
      <c r="H6314" s="31">
        <v>8.1949268184506249E-3</v>
      </c>
      <c r="I6314" s="32">
        <v>8.3043793776553E-3</v>
      </c>
      <c r="J6314" s="32">
        <v>2.9407399999999999</v>
      </c>
      <c r="K6314" s="32">
        <v>0</v>
      </c>
      <c r="L6314" s="32">
        <v>0</v>
      </c>
      <c r="M6314" s="31">
        <v>2.9490443793776553</v>
      </c>
      <c r="N6314" s="32" t="s">
        <v>1019</v>
      </c>
      <c r="O6314" s="32" t="s">
        <v>1019</v>
      </c>
      <c r="P6314" s="32" t="s">
        <v>1019</v>
      </c>
      <c r="Q6314" s="32" t="s">
        <v>1019</v>
      </c>
      <c r="R6314" s="31" t="s">
        <v>1019</v>
      </c>
    </row>
    <row r="6315" spans="2:18" ht="90" x14ac:dyDescent="0.25">
      <c r="B6315" s="8">
        <v>873.2</v>
      </c>
      <c r="C6315" s="9" t="s">
        <v>815</v>
      </c>
      <c r="D6315" s="32">
        <v>1.7328207403885163</v>
      </c>
      <c r="E6315" s="32">
        <v>1.8541675447857768</v>
      </c>
      <c r="F6315" s="32">
        <v>0.55085137802751016</v>
      </c>
      <c r="G6315" s="32">
        <v>0.18212302056785956</v>
      </c>
      <c r="H6315" s="31">
        <v>4.3199626837696625</v>
      </c>
      <c r="I6315" s="32">
        <v>0.53035535002105094</v>
      </c>
      <c r="J6315" s="32">
        <v>7.486000000000001E-2</v>
      </c>
      <c r="K6315" s="32">
        <v>0.13239000000000001</v>
      </c>
      <c r="L6315" s="32">
        <v>4.0420652779372555</v>
      </c>
      <c r="M6315" s="31">
        <v>4.7796706279583061</v>
      </c>
      <c r="N6315" s="32">
        <v>0.21807000000000001</v>
      </c>
      <c r="O6315" s="32">
        <v>0.97386000000000006</v>
      </c>
      <c r="P6315" s="32">
        <v>1.32094</v>
      </c>
      <c r="Q6315" s="32">
        <v>0.52353000000000005</v>
      </c>
      <c r="R6315" s="31">
        <v>3.0364000000000004</v>
      </c>
    </row>
    <row r="6316" spans="2:18" ht="90" x14ac:dyDescent="0.25">
      <c r="B6316" s="8">
        <v>874.1</v>
      </c>
      <c r="C6316" s="9" t="s">
        <v>956</v>
      </c>
      <c r="D6316" s="32">
        <v>0</v>
      </c>
      <c r="E6316" s="32">
        <v>0</v>
      </c>
      <c r="F6316" s="32">
        <v>0</v>
      </c>
      <c r="G6316" s="32">
        <v>0</v>
      </c>
      <c r="H6316" s="31">
        <v>0</v>
      </c>
      <c r="I6316" s="32">
        <v>0</v>
      </c>
      <c r="J6316" s="32">
        <v>0</v>
      </c>
      <c r="K6316" s="32">
        <v>1.6200427676150472E-2</v>
      </c>
      <c r="L6316" s="32">
        <v>0</v>
      </c>
      <c r="M6316" s="31">
        <v>1.6200427676150472E-2</v>
      </c>
      <c r="N6316" s="32">
        <v>0</v>
      </c>
      <c r="O6316" s="32">
        <v>4.421283283657125E-2</v>
      </c>
      <c r="P6316" s="32">
        <v>0</v>
      </c>
      <c r="Q6316" s="32">
        <v>0</v>
      </c>
      <c r="R6316" s="31">
        <v>4.421283283657125E-2</v>
      </c>
    </row>
    <row r="6317" spans="2:18" ht="90" x14ac:dyDescent="0.25">
      <c r="B6317" s="8">
        <v>874.2</v>
      </c>
      <c r="C6317" s="9" t="s">
        <v>957</v>
      </c>
      <c r="D6317" s="32">
        <v>6.5151262942597903</v>
      </c>
      <c r="E6317" s="32">
        <v>1.2283200000000001</v>
      </c>
      <c r="F6317" s="32">
        <v>4.1806086731653087</v>
      </c>
      <c r="G6317" s="32">
        <v>3.4663372529738199</v>
      </c>
      <c r="H6317" s="31">
        <v>15.390392220398919</v>
      </c>
      <c r="I6317" s="32">
        <v>5.267985022092013</v>
      </c>
      <c r="J6317" s="32">
        <v>3.9161749635818488</v>
      </c>
      <c r="K6317" s="32">
        <v>2.5974054518644989</v>
      </c>
      <c r="L6317" s="32">
        <v>9.1558582612826829</v>
      </c>
      <c r="M6317" s="31">
        <v>20.937423698821043</v>
      </c>
      <c r="N6317" s="32">
        <v>4.6589600000000004</v>
      </c>
      <c r="O6317" s="32">
        <v>170.78180235566683</v>
      </c>
      <c r="P6317" s="32">
        <v>0.61530284809565949</v>
      </c>
      <c r="Q6317" s="32">
        <v>22.243704001690919</v>
      </c>
      <c r="R6317" s="31">
        <v>198.29976920545343</v>
      </c>
    </row>
    <row r="6318" spans="2:18" ht="90" x14ac:dyDescent="0.25">
      <c r="B6318" s="8">
        <v>874.3</v>
      </c>
      <c r="C6318" s="9" t="s">
        <v>958</v>
      </c>
      <c r="D6318" s="32">
        <v>3.2019441641991526</v>
      </c>
      <c r="E6318" s="32">
        <v>1.9666338727866624</v>
      </c>
      <c r="F6318" s="32">
        <v>1.8051361262298125</v>
      </c>
      <c r="G6318" s="32">
        <v>7.6891772033737791</v>
      </c>
      <c r="H6318" s="31">
        <v>14.662891366589406</v>
      </c>
      <c r="I6318" s="32">
        <v>7.2730113374940064</v>
      </c>
      <c r="J6318" s="32">
        <v>3.3411681559834157</v>
      </c>
      <c r="K6318" s="32">
        <v>16.591468988602969</v>
      </c>
      <c r="L6318" s="32">
        <v>1.1818855502157399</v>
      </c>
      <c r="M6318" s="31">
        <v>28.387534032296131</v>
      </c>
      <c r="N6318" s="32">
        <v>1.6176764010609286</v>
      </c>
      <c r="O6318" s="32">
        <v>1.8935542613275915</v>
      </c>
      <c r="P6318" s="32">
        <v>5.8640312824214984</v>
      </c>
      <c r="Q6318" s="32">
        <v>3.5162793749134411</v>
      </c>
      <c r="R6318" s="31">
        <v>12.89154131972346</v>
      </c>
    </row>
    <row r="6319" spans="2:18" ht="90" x14ac:dyDescent="0.25">
      <c r="B6319" s="8">
        <v>874.4</v>
      </c>
      <c r="C6319" s="9" t="s">
        <v>959</v>
      </c>
      <c r="D6319" s="32">
        <v>0.59307966816363089</v>
      </c>
      <c r="E6319" s="32">
        <v>0.57831123183918964</v>
      </c>
      <c r="F6319" s="32">
        <v>0</v>
      </c>
      <c r="G6319" s="32">
        <v>1.1710820927420702</v>
      </c>
      <c r="H6319" s="31">
        <v>2.3424729927448906</v>
      </c>
      <c r="I6319" s="32">
        <v>2.325062958625177</v>
      </c>
      <c r="J6319" s="32">
        <v>8.046973724701148E-2</v>
      </c>
      <c r="K6319" s="32">
        <v>4.0035668180658579</v>
      </c>
      <c r="L6319" s="32">
        <v>0.12353000000000001</v>
      </c>
      <c r="M6319" s="31">
        <v>6.5326295139380459</v>
      </c>
      <c r="N6319" s="32">
        <v>0.21492</v>
      </c>
      <c r="O6319" s="32">
        <v>0.65545999999999993</v>
      </c>
      <c r="P6319" s="32">
        <v>0.36912</v>
      </c>
      <c r="Q6319" s="32">
        <v>18.328524718064163</v>
      </c>
      <c r="R6319" s="31">
        <v>19.568024718064162</v>
      </c>
    </row>
    <row r="6320" spans="2:18" ht="30" x14ac:dyDescent="0.25">
      <c r="B6320" s="8">
        <v>874.5</v>
      </c>
      <c r="C6320" s="9" t="s">
        <v>816</v>
      </c>
      <c r="D6320" s="32">
        <v>0.74423475170872155</v>
      </c>
      <c r="E6320" s="32">
        <v>0.44934812728691725</v>
      </c>
      <c r="F6320" s="32">
        <v>1.1465724958203771</v>
      </c>
      <c r="G6320" s="32">
        <v>1.9184499732288631</v>
      </c>
      <c r="H6320" s="31">
        <v>4.2586053480448793</v>
      </c>
      <c r="I6320" s="32">
        <v>0.63070995916186401</v>
      </c>
      <c r="J6320" s="32">
        <v>6.0829999999999995E-2</v>
      </c>
      <c r="K6320" s="32">
        <v>0.28227102513893243</v>
      </c>
      <c r="L6320" s="32">
        <v>2.2106154782341481</v>
      </c>
      <c r="M6320" s="31">
        <v>3.1844264625349448</v>
      </c>
      <c r="N6320" s="32">
        <v>0.23366999999999999</v>
      </c>
      <c r="O6320" s="32">
        <v>0.32945096093972293</v>
      </c>
      <c r="P6320" s="32">
        <v>1.2559954051782105</v>
      </c>
      <c r="Q6320" s="32">
        <v>0.69179148455796258</v>
      </c>
      <c r="R6320" s="31">
        <v>2.5109078506758959</v>
      </c>
    </row>
    <row r="6321" spans="2:18" ht="30" x14ac:dyDescent="0.25">
      <c r="B6321" s="8">
        <v>874.6</v>
      </c>
      <c r="C6321" s="9" t="s">
        <v>817</v>
      </c>
      <c r="D6321" s="32">
        <v>6.2124953609085889</v>
      </c>
      <c r="E6321" s="32">
        <v>3.7391080918900812</v>
      </c>
      <c r="F6321" s="32">
        <v>2.0129826642013127</v>
      </c>
      <c r="G6321" s="32">
        <v>5.508579804997356</v>
      </c>
      <c r="H6321" s="31">
        <v>17.473165921997339</v>
      </c>
      <c r="I6321" s="32">
        <v>3.0072513354309121</v>
      </c>
      <c r="J6321" s="32">
        <v>3.538346636281966</v>
      </c>
      <c r="K6321" s="32">
        <v>4.3694261357911488</v>
      </c>
      <c r="L6321" s="32">
        <v>7.3057960941394304</v>
      </c>
      <c r="M6321" s="31">
        <v>18.220820201643459</v>
      </c>
      <c r="N6321" s="32">
        <v>2.3526949580500123</v>
      </c>
      <c r="O6321" s="32">
        <v>0.61334999999999995</v>
      </c>
      <c r="P6321" s="32">
        <v>3.6913999530030206</v>
      </c>
      <c r="Q6321" s="32">
        <v>0.5711100729341404</v>
      </c>
      <c r="R6321" s="31">
        <v>7.2285549839871734</v>
      </c>
    </row>
    <row r="6322" spans="2:18" ht="90" x14ac:dyDescent="0.25">
      <c r="B6322" s="8">
        <v>874.7</v>
      </c>
      <c r="C6322" s="9" t="s">
        <v>960</v>
      </c>
      <c r="D6322" s="32">
        <v>0</v>
      </c>
      <c r="E6322" s="32">
        <v>0</v>
      </c>
      <c r="F6322" s="32">
        <v>0</v>
      </c>
      <c r="G6322" s="32">
        <v>0</v>
      </c>
      <c r="H6322" s="31">
        <v>0</v>
      </c>
      <c r="I6322" s="32">
        <v>0</v>
      </c>
      <c r="J6322" s="32">
        <v>0</v>
      </c>
      <c r="K6322" s="32">
        <v>9.4840667678300447E-2</v>
      </c>
      <c r="L6322" s="32">
        <v>0</v>
      </c>
      <c r="M6322" s="31">
        <v>9.4840667678300447E-2</v>
      </c>
      <c r="N6322" s="32">
        <v>0.74265219134953286</v>
      </c>
      <c r="O6322" s="32">
        <v>2.2702765145958632E-3</v>
      </c>
      <c r="P6322" s="32">
        <v>0</v>
      </c>
      <c r="Q6322" s="32">
        <v>0</v>
      </c>
      <c r="R6322" s="31">
        <v>0.74492246786412875</v>
      </c>
    </row>
    <row r="6323" spans="2:18" ht="45" x14ac:dyDescent="0.25">
      <c r="B6323" s="8">
        <v>874.9</v>
      </c>
      <c r="C6323" s="9" t="s">
        <v>818</v>
      </c>
      <c r="D6323" s="32">
        <v>0</v>
      </c>
      <c r="E6323" s="32">
        <v>0</v>
      </c>
      <c r="F6323" s="32">
        <v>0</v>
      </c>
      <c r="G6323" s="32">
        <v>0.82866999999999991</v>
      </c>
      <c r="H6323" s="31">
        <v>0.82866999999999991</v>
      </c>
      <c r="I6323" s="32">
        <v>6.8833345776251438</v>
      </c>
      <c r="J6323" s="32">
        <v>0</v>
      </c>
      <c r="K6323" s="32">
        <v>0</v>
      </c>
      <c r="L6323" s="32">
        <v>0</v>
      </c>
      <c r="M6323" s="31">
        <v>6.8833345776251438</v>
      </c>
      <c r="N6323" s="32" t="s">
        <v>1019</v>
      </c>
      <c r="O6323" s="32" t="s">
        <v>1019</v>
      </c>
      <c r="P6323" s="32" t="s">
        <v>1019</v>
      </c>
      <c r="Q6323" s="32" t="s">
        <v>1019</v>
      </c>
      <c r="R6323" s="31" t="s">
        <v>1019</v>
      </c>
    </row>
    <row r="6324" spans="2:18" ht="30" x14ac:dyDescent="0.25">
      <c r="B6324" s="8">
        <v>881.3</v>
      </c>
      <c r="C6324" s="9" t="s">
        <v>821</v>
      </c>
      <c r="D6324" s="32">
        <v>0</v>
      </c>
      <c r="E6324" s="32">
        <v>0</v>
      </c>
      <c r="F6324" s="32">
        <v>0</v>
      </c>
      <c r="G6324" s="32">
        <v>0</v>
      </c>
      <c r="H6324" s="31">
        <v>0</v>
      </c>
      <c r="I6324" s="32">
        <v>0</v>
      </c>
      <c r="J6324" s="32">
        <v>0</v>
      </c>
      <c r="K6324" s="32">
        <v>0</v>
      </c>
      <c r="L6324" s="32">
        <v>0.55596738324684924</v>
      </c>
      <c r="M6324" s="31">
        <v>0.55596738324684924</v>
      </c>
      <c r="N6324" s="32" t="s">
        <v>1019</v>
      </c>
      <c r="O6324" s="32" t="s">
        <v>1019</v>
      </c>
      <c r="P6324" s="32" t="s">
        <v>1019</v>
      </c>
      <c r="Q6324" s="32" t="s">
        <v>1019</v>
      </c>
      <c r="R6324" s="31" t="s">
        <v>1019</v>
      </c>
    </row>
    <row r="6325" spans="2:18" ht="90" x14ac:dyDescent="0.25">
      <c r="B6325" s="8">
        <v>882.1</v>
      </c>
      <c r="C6325" s="9" t="s">
        <v>822</v>
      </c>
      <c r="D6325" s="32">
        <v>0</v>
      </c>
      <c r="E6325" s="32">
        <v>0</v>
      </c>
      <c r="F6325" s="32">
        <v>0</v>
      </c>
      <c r="G6325" s="32">
        <v>0</v>
      </c>
      <c r="H6325" s="31">
        <v>0</v>
      </c>
      <c r="I6325" s="32">
        <v>0</v>
      </c>
      <c r="J6325" s="32">
        <v>0</v>
      </c>
      <c r="K6325" s="32">
        <v>0</v>
      </c>
      <c r="L6325" s="32">
        <v>0</v>
      </c>
      <c r="M6325" s="31">
        <v>0</v>
      </c>
      <c r="N6325" s="32">
        <v>0</v>
      </c>
      <c r="O6325" s="32">
        <v>0</v>
      </c>
      <c r="P6325" s="32">
        <v>6.8669999999999995E-2</v>
      </c>
      <c r="Q6325" s="32">
        <v>0</v>
      </c>
      <c r="R6325" s="31">
        <v>6.8669999999999995E-2</v>
      </c>
    </row>
    <row r="6326" spans="2:18" ht="90" x14ac:dyDescent="0.25">
      <c r="B6326" s="8">
        <v>884.1</v>
      </c>
      <c r="C6326" s="9" t="s">
        <v>961</v>
      </c>
      <c r="D6326" s="32">
        <v>0</v>
      </c>
      <c r="E6326" s="32">
        <v>0</v>
      </c>
      <c r="F6326" s="32">
        <v>0</v>
      </c>
      <c r="G6326" s="32">
        <v>0</v>
      </c>
      <c r="H6326" s="31">
        <v>0</v>
      </c>
      <c r="I6326" s="32">
        <v>0</v>
      </c>
      <c r="J6326" s="32">
        <v>2.9706028727345148</v>
      </c>
      <c r="K6326" s="32">
        <v>0</v>
      </c>
      <c r="L6326" s="32">
        <v>0.1488622911694511</v>
      </c>
      <c r="M6326" s="31">
        <v>3.1194651639039659</v>
      </c>
      <c r="N6326" s="32">
        <v>0</v>
      </c>
      <c r="O6326" s="32">
        <v>0</v>
      </c>
      <c r="P6326" s="32">
        <v>0.31903184005923729</v>
      </c>
      <c r="Q6326" s="32">
        <v>0</v>
      </c>
      <c r="R6326" s="31">
        <v>0.31903184005923729</v>
      </c>
    </row>
    <row r="6327" spans="2:18" x14ac:dyDescent="0.25">
      <c r="B6327" s="8">
        <v>884.2</v>
      </c>
      <c r="C6327" s="9" t="s">
        <v>828</v>
      </c>
      <c r="D6327" s="32">
        <v>0</v>
      </c>
      <c r="E6327" s="32">
        <v>0</v>
      </c>
      <c r="F6327" s="32">
        <v>0.73490763134240955</v>
      </c>
      <c r="G6327" s="32">
        <v>0</v>
      </c>
      <c r="H6327" s="31">
        <v>0.73490763134240955</v>
      </c>
      <c r="I6327" s="32">
        <v>1.5074410313477153</v>
      </c>
      <c r="J6327" s="32">
        <v>0.20749767241716541</v>
      </c>
      <c r="K6327" s="32">
        <v>0.49730999999999997</v>
      </c>
      <c r="L6327" s="32">
        <v>3.029999999999998</v>
      </c>
      <c r="M6327" s="31">
        <v>5.2422487037648793</v>
      </c>
      <c r="N6327" s="32">
        <v>6.8406365159128971E-2</v>
      </c>
      <c r="O6327" s="32">
        <v>1.162543420859616E-2</v>
      </c>
      <c r="P6327" s="32">
        <v>0</v>
      </c>
      <c r="Q6327" s="32">
        <v>3.4013499999999999</v>
      </c>
      <c r="R6327" s="31">
        <v>3.4813817993677252</v>
      </c>
    </row>
    <row r="6328" spans="2:18" ht="75" x14ac:dyDescent="0.25">
      <c r="B6328" s="8">
        <v>884.3</v>
      </c>
      <c r="C6328" s="9" t="s">
        <v>829</v>
      </c>
      <c r="D6328" s="32">
        <v>0</v>
      </c>
      <c r="E6328" s="32">
        <v>0</v>
      </c>
      <c r="F6328" s="32">
        <v>0</v>
      </c>
      <c r="G6328" s="32">
        <v>0</v>
      </c>
      <c r="H6328" s="31">
        <v>0</v>
      </c>
      <c r="I6328" s="32">
        <v>0</v>
      </c>
      <c r="J6328" s="32">
        <v>0</v>
      </c>
      <c r="K6328" s="32">
        <v>1.0281057378520648</v>
      </c>
      <c r="L6328" s="32">
        <v>4.3226092753133232</v>
      </c>
      <c r="M6328" s="31">
        <v>5.350715013165388</v>
      </c>
      <c r="N6328" s="32">
        <v>0</v>
      </c>
      <c r="O6328" s="32">
        <v>6.3625959773774318E-2</v>
      </c>
      <c r="P6328" s="32">
        <v>3.3489780708253078E-2</v>
      </c>
      <c r="Q6328" s="32">
        <v>25.421781835044715</v>
      </c>
      <c r="R6328" s="31">
        <v>25.518897575526744</v>
      </c>
    </row>
    <row r="6329" spans="2:18" ht="75" x14ac:dyDescent="0.25">
      <c r="B6329" s="8">
        <v>885.4</v>
      </c>
      <c r="C6329" s="9" t="s">
        <v>1011</v>
      </c>
      <c r="D6329" s="32">
        <v>7.260437246963565E-2</v>
      </c>
      <c r="E6329" s="32">
        <v>0</v>
      </c>
      <c r="F6329" s="32">
        <v>3.5622256616841604E-2</v>
      </c>
      <c r="G6329" s="32">
        <v>0</v>
      </c>
      <c r="H6329" s="31">
        <v>0.10822662908647726</v>
      </c>
      <c r="I6329" s="32">
        <v>5.7919530465673039E-2</v>
      </c>
      <c r="J6329" s="32">
        <v>3.0600000000000002E-2</v>
      </c>
      <c r="K6329" s="32">
        <v>0</v>
      </c>
      <c r="L6329" s="32">
        <v>0.99972843408324408</v>
      </c>
      <c r="M6329" s="31">
        <v>1.0882479645489171</v>
      </c>
      <c r="N6329" s="32">
        <v>0</v>
      </c>
      <c r="O6329" s="32">
        <v>0</v>
      </c>
      <c r="P6329" s="32">
        <v>2.1346356742499174E-2</v>
      </c>
      <c r="Q6329" s="32">
        <v>0</v>
      </c>
      <c r="R6329" s="31">
        <v>2.1346356742499174E-2</v>
      </c>
    </row>
    <row r="6330" spans="2:18" x14ac:dyDescent="0.25">
      <c r="B6330" s="8">
        <v>885.7</v>
      </c>
      <c r="C6330" s="9" t="s">
        <v>832</v>
      </c>
      <c r="D6330" s="32">
        <v>0</v>
      </c>
      <c r="E6330" s="32">
        <v>0.14828</v>
      </c>
      <c r="F6330" s="32">
        <v>0</v>
      </c>
      <c r="G6330" s="32">
        <v>0.12110536166464826</v>
      </c>
      <c r="H6330" s="31">
        <v>0.26938536166464827</v>
      </c>
      <c r="I6330" s="32">
        <v>1.66184</v>
      </c>
      <c r="J6330" s="32">
        <v>0.38880000000000003</v>
      </c>
      <c r="K6330" s="32">
        <v>0</v>
      </c>
      <c r="L6330" s="32">
        <v>0.6744</v>
      </c>
      <c r="M6330" s="31">
        <v>2.7250399999999999</v>
      </c>
      <c r="N6330" s="32">
        <v>0</v>
      </c>
      <c r="O6330" s="32">
        <v>0.22804979802184566</v>
      </c>
      <c r="P6330" s="32">
        <v>0</v>
      </c>
      <c r="Q6330" s="32">
        <v>1.3986000000000001</v>
      </c>
      <c r="R6330" s="31">
        <v>1.6266497980218457</v>
      </c>
    </row>
    <row r="6331" spans="2:18" ht="30" x14ac:dyDescent="0.25">
      <c r="B6331" s="8">
        <v>892.1</v>
      </c>
      <c r="C6331" s="9" t="s">
        <v>835</v>
      </c>
      <c r="D6331" s="32">
        <v>7.7216577706985645E-2</v>
      </c>
      <c r="E6331" s="32">
        <v>2.1302336951110227E-2</v>
      </c>
      <c r="F6331" s="32">
        <v>0.23099999999999998</v>
      </c>
      <c r="G6331" s="32">
        <v>0.5529505852345189</v>
      </c>
      <c r="H6331" s="31">
        <v>0.88246949989261481</v>
      </c>
      <c r="I6331" s="32">
        <v>3.0929557095510696E-2</v>
      </c>
      <c r="J6331" s="32">
        <v>0</v>
      </c>
      <c r="K6331" s="32">
        <v>0</v>
      </c>
      <c r="L6331" s="32">
        <v>0</v>
      </c>
      <c r="M6331" s="31">
        <v>3.0929557095510696E-2</v>
      </c>
      <c r="N6331" s="32">
        <v>0</v>
      </c>
      <c r="O6331" s="32">
        <v>0</v>
      </c>
      <c r="P6331" s="32">
        <v>7.5134999999999996</v>
      </c>
      <c r="Q6331" s="32">
        <v>0</v>
      </c>
      <c r="R6331" s="31">
        <v>7.5134999999999996</v>
      </c>
    </row>
    <row r="6332" spans="2:18" ht="45" x14ac:dyDescent="0.25">
      <c r="B6332" s="8">
        <v>892.2</v>
      </c>
      <c r="C6332" s="9" t="s">
        <v>836</v>
      </c>
      <c r="D6332" s="32">
        <v>0</v>
      </c>
      <c r="E6332" s="32">
        <v>0</v>
      </c>
      <c r="F6332" s="32">
        <v>0</v>
      </c>
      <c r="G6332" s="32">
        <v>6.0373178494002033E-2</v>
      </c>
      <c r="H6332" s="31">
        <v>6.0373178494002033E-2</v>
      </c>
      <c r="I6332" s="32">
        <v>0</v>
      </c>
      <c r="J6332" s="32">
        <v>0</v>
      </c>
      <c r="K6332" s="32">
        <v>0</v>
      </c>
      <c r="L6332" s="32">
        <v>0</v>
      </c>
      <c r="M6332" s="31">
        <v>0</v>
      </c>
      <c r="N6332" s="32" t="s">
        <v>1019</v>
      </c>
      <c r="O6332" s="32" t="s">
        <v>1019</v>
      </c>
      <c r="P6332" s="32" t="s">
        <v>1019</v>
      </c>
      <c r="Q6332" s="32" t="s">
        <v>1019</v>
      </c>
      <c r="R6332" s="31" t="s">
        <v>1019</v>
      </c>
    </row>
    <row r="6333" spans="2:18" ht="60" x14ac:dyDescent="0.25">
      <c r="B6333" s="8">
        <v>892.4</v>
      </c>
      <c r="C6333" s="9" t="s">
        <v>837</v>
      </c>
      <c r="D6333" s="32">
        <v>0</v>
      </c>
      <c r="E6333" s="32">
        <v>0.31217644004860912</v>
      </c>
      <c r="F6333" s="32">
        <v>0.20295148175144678</v>
      </c>
      <c r="G6333" s="32">
        <v>1.1300033224366632</v>
      </c>
      <c r="H6333" s="31">
        <v>1.6451312442367192</v>
      </c>
      <c r="I6333" s="32">
        <v>0.11785409286222592</v>
      </c>
      <c r="J6333" s="32">
        <v>0</v>
      </c>
      <c r="K6333" s="32">
        <v>0</v>
      </c>
      <c r="L6333" s="32">
        <v>0</v>
      </c>
      <c r="M6333" s="31">
        <v>0.11785409286222592</v>
      </c>
      <c r="N6333" s="32">
        <v>8.4999999999999989E-3</v>
      </c>
      <c r="O6333" s="32">
        <v>3.5999999999999999E-3</v>
      </c>
      <c r="P6333" s="32">
        <v>0</v>
      </c>
      <c r="Q6333" s="32">
        <v>0</v>
      </c>
      <c r="R6333" s="31">
        <v>1.21E-2</v>
      </c>
    </row>
    <row r="6334" spans="2:18" x14ac:dyDescent="0.25">
      <c r="B6334" s="8">
        <v>892.8</v>
      </c>
      <c r="C6334" s="9" t="s">
        <v>838</v>
      </c>
      <c r="D6334" s="32">
        <v>111.60714789088252</v>
      </c>
      <c r="E6334" s="32">
        <v>56.445313782598191</v>
      </c>
      <c r="F6334" s="32">
        <v>70.735728988882784</v>
      </c>
      <c r="G6334" s="32">
        <v>167.98543108900216</v>
      </c>
      <c r="H6334" s="31">
        <v>406.77362175136568</v>
      </c>
      <c r="I6334" s="32">
        <v>17.091202579245845</v>
      </c>
      <c r="J6334" s="32">
        <v>20.557491433179617</v>
      </c>
      <c r="K6334" s="32">
        <v>29.343777998658386</v>
      </c>
      <c r="L6334" s="32">
        <v>20.128185528351828</v>
      </c>
      <c r="M6334" s="31">
        <v>87.120657539435683</v>
      </c>
      <c r="N6334" s="32">
        <v>9.0411376900456712</v>
      </c>
      <c r="O6334" s="32">
        <v>95.968880737619671</v>
      </c>
      <c r="P6334" s="32">
        <v>72.218706740199138</v>
      </c>
      <c r="Q6334" s="32">
        <v>119.08579295542103</v>
      </c>
      <c r="R6334" s="31">
        <v>296.3145181232855</v>
      </c>
    </row>
    <row r="6335" spans="2:18" ht="45" x14ac:dyDescent="0.25">
      <c r="B6335" s="8">
        <v>893.1</v>
      </c>
      <c r="C6335" s="9" t="s">
        <v>839</v>
      </c>
      <c r="D6335" s="32">
        <v>527.01663001103077</v>
      </c>
      <c r="E6335" s="32">
        <v>241.29807429354565</v>
      </c>
      <c r="F6335" s="32">
        <v>298.84999142712735</v>
      </c>
      <c r="G6335" s="32">
        <v>483.59801752074213</v>
      </c>
      <c r="H6335" s="31">
        <v>1550.762713252446</v>
      </c>
      <c r="I6335" s="32">
        <v>200.3308279395151</v>
      </c>
      <c r="J6335" s="32">
        <v>516.47260630339463</v>
      </c>
      <c r="K6335" s="32">
        <v>529.49260171141952</v>
      </c>
      <c r="L6335" s="32">
        <v>652.40177492115004</v>
      </c>
      <c r="M6335" s="31">
        <v>1898.6978108754793</v>
      </c>
      <c r="N6335" s="32">
        <v>646.208306008882</v>
      </c>
      <c r="O6335" s="32">
        <v>418.0791628767501</v>
      </c>
      <c r="P6335" s="32">
        <v>516.86875903353575</v>
      </c>
      <c r="Q6335" s="32">
        <v>513.92819592851947</v>
      </c>
      <c r="R6335" s="31">
        <v>2095.0844238476875</v>
      </c>
    </row>
    <row r="6336" spans="2:18" x14ac:dyDescent="0.25">
      <c r="B6336" s="8">
        <v>893.2</v>
      </c>
      <c r="C6336" s="9" t="s">
        <v>840</v>
      </c>
      <c r="D6336" s="32">
        <v>18.051715934197023</v>
      </c>
      <c r="E6336" s="32">
        <v>87.808164236656197</v>
      </c>
      <c r="F6336" s="32">
        <v>43.295361437080778</v>
      </c>
      <c r="G6336" s="32">
        <v>39.795149082841007</v>
      </c>
      <c r="H6336" s="31">
        <v>188.95039069077501</v>
      </c>
      <c r="I6336" s="32">
        <v>18.211839573385284</v>
      </c>
      <c r="J6336" s="32">
        <v>29.983246680275855</v>
      </c>
      <c r="K6336" s="32">
        <v>13.717310132849287</v>
      </c>
      <c r="L6336" s="32">
        <v>46.660219605363601</v>
      </c>
      <c r="M6336" s="31">
        <v>108.57261599187402</v>
      </c>
      <c r="N6336" s="32">
        <v>39.055412093669098</v>
      </c>
      <c r="O6336" s="32">
        <v>54.774005654683506</v>
      </c>
      <c r="P6336" s="32">
        <v>6.2307000000000006</v>
      </c>
      <c r="Q6336" s="32">
        <v>34.897649318844451</v>
      </c>
      <c r="R6336" s="31">
        <v>134.95776706719704</v>
      </c>
    </row>
    <row r="6337" spans="2:18" ht="30" x14ac:dyDescent="0.25">
      <c r="B6337" s="8">
        <v>893.3</v>
      </c>
      <c r="C6337" s="9" t="s">
        <v>841</v>
      </c>
      <c r="D6337" s="32">
        <v>0.65869413325670745</v>
      </c>
      <c r="E6337" s="32">
        <v>14.678336259641888</v>
      </c>
      <c r="F6337" s="32">
        <v>42.962220278891849</v>
      </c>
      <c r="G6337" s="32">
        <v>31.100044883088344</v>
      </c>
      <c r="H6337" s="31">
        <v>89.39929555487879</v>
      </c>
      <c r="I6337" s="32">
        <v>8.8196840754741892</v>
      </c>
      <c r="J6337" s="32">
        <v>4.1468587281951841</v>
      </c>
      <c r="K6337" s="32">
        <v>43.72613784769927</v>
      </c>
      <c r="L6337" s="32">
        <v>20.756676091596287</v>
      </c>
      <c r="M6337" s="31">
        <v>77.449356742964937</v>
      </c>
      <c r="N6337" s="32">
        <v>5.5199376623069796</v>
      </c>
      <c r="O6337" s="32">
        <v>5.8873541439837132</v>
      </c>
      <c r="P6337" s="32">
        <v>7.1742250000000016</v>
      </c>
      <c r="Q6337" s="32">
        <v>24.69815087872237</v>
      </c>
      <c r="R6337" s="31">
        <v>43.279667685013067</v>
      </c>
    </row>
    <row r="6338" spans="2:18" x14ac:dyDescent="0.25">
      <c r="B6338" s="8">
        <v>893.9</v>
      </c>
      <c r="C6338" s="9" t="s">
        <v>842</v>
      </c>
      <c r="D6338" s="32">
        <v>51.397689179602772</v>
      </c>
      <c r="E6338" s="32">
        <v>26.157968873874637</v>
      </c>
      <c r="F6338" s="32">
        <v>97.325485573562275</v>
      </c>
      <c r="G6338" s="32">
        <v>84.994180366466537</v>
      </c>
      <c r="H6338" s="31">
        <v>259.87532399350619</v>
      </c>
      <c r="I6338" s="32">
        <v>112.84930645982961</v>
      </c>
      <c r="J6338" s="32">
        <v>177.1861976446329</v>
      </c>
      <c r="K6338" s="32">
        <v>164.87344321743586</v>
      </c>
      <c r="L6338" s="32">
        <v>104.27153686729926</v>
      </c>
      <c r="M6338" s="31">
        <v>559.18048418919761</v>
      </c>
      <c r="N6338" s="32">
        <v>160.67988890185939</v>
      </c>
      <c r="O6338" s="32">
        <v>216.5156120023758</v>
      </c>
      <c r="P6338" s="32">
        <v>135.16399659829764</v>
      </c>
      <c r="Q6338" s="32">
        <v>108.52162395037888</v>
      </c>
      <c r="R6338" s="31">
        <v>620.88112145291166</v>
      </c>
    </row>
    <row r="6339" spans="2:18" ht="30" x14ac:dyDescent="0.25">
      <c r="B6339" s="8">
        <v>894.1</v>
      </c>
      <c r="C6339" s="9" t="s">
        <v>843</v>
      </c>
      <c r="D6339" s="32">
        <v>0</v>
      </c>
      <c r="E6339" s="32">
        <v>7.1023023218120054E-2</v>
      </c>
      <c r="F6339" s="32">
        <v>0</v>
      </c>
      <c r="G6339" s="32">
        <v>0</v>
      </c>
      <c r="H6339" s="31">
        <v>7.1023023218120054E-2</v>
      </c>
      <c r="I6339" s="32">
        <v>0</v>
      </c>
      <c r="J6339" s="32">
        <v>0</v>
      </c>
      <c r="K6339" s="32">
        <v>2.2761760242792112E-2</v>
      </c>
      <c r="L6339" s="32">
        <v>0</v>
      </c>
      <c r="M6339" s="31">
        <v>2.2761760242792112E-2</v>
      </c>
      <c r="N6339" s="32">
        <v>0</v>
      </c>
      <c r="O6339" s="32">
        <v>1.3511892376681616E-2</v>
      </c>
      <c r="P6339" s="32">
        <v>0</v>
      </c>
      <c r="Q6339" s="32">
        <v>0</v>
      </c>
      <c r="R6339" s="31">
        <v>1.3511892376681616E-2</v>
      </c>
    </row>
    <row r="6340" spans="2:18" ht="90" x14ac:dyDescent="0.25">
      <c r="B6340" s="8">
        <v>894.2</v>
      </c>
      <c r="C6340" s="9" t="s">
        <v>962</v>
      </c>
      <c r="D6340" s="32">
        <v>0.40164796999506869</v>
      </c>
      <c r="E6340" s="32">
        <v>20.451522744531847</v>
      </c>
      <c r="F6340" s="32">
        <v>9.4750000000000001E-2</v>
      </c>
      <c r="G6340" s="32">
        <v>15.059449667733745</v>
      </c>
      <c r="H6340" s="31">
        <v>36.00737038226066</v>
      </c>
      <c r="I6340" s="32">
        <v>5.9807317177102375</v>
      </c>
      <c r="J6340" s="32">
        <v>0.37997117593574786</v>
      </c>
      <c r="K6340" s="32">
        <v>5.7761176787708398E-3</v>
      </c>
      <c r="L6340" s="32">
        <v>35.50710337204471</v>
      </c>
      <c r="M6340" s="31">
        <v>41.873582383369467</v>
      </c>
      <c r="N6340" s="32">
        <v>10.355224838636875</v>
      </c>
      <c r="O6340" s="32">
        <v>8.1367045756213177</v>
      </c>
      <c r="P6340" s="32">
        <v>1.3866116295764535</v>
      </c>
      <c r="Q6340" s="32">
        <v>19.399151249361825</v>
      </c>
      <c r="R6340" s="31">
        <v>39.277692293196473</v>
      </c>
    </row>
    <row r="6341" spans="2:18" ht="60" x14ac:dyDescent="0.25">
      <c r="B6341" s="8">
        <v>894.3</v>
      </c>
      <c r="C6341" s="9" t="s">
        <v>844</v>
      </c>
      <c r="D6341" s="32">
        <v>1.1284971600275858E-2</v>
      </c>
      <c r="E6341" s="32">
        <v>0</v>
      </c>
      <c r="F6341" s="32">
        <v>1.1200006828502169</v>
      </c>
      <c r="G6341" s="32">
        <v>0</v>
      </c>
      <c r="H6341" s="31">
        <v>1.1312856544504928</v>
      </c>
      <c r="I6341" s="32">
        <v>91.061829155476772</v>
      </c>
      <c r="J6341" s="32">
        <v>0</v>
      </c>
      <c r="K6341" s="32">
        <v>4.7005999999999997</v>
      </c>
      <c r="L6341" s="32">
        <v>23.66535</v>
      </c>
      <c r="M6341" s="31">
        <v>119.42777915547677</v>
      </c>
      <c r="N6341" s="32">
        <v>0</v>
      </c>
      <c r="O6341" s="32">
        <v>0</v>
      </c>
      <c r="P6341" s="32">
        <v>0</v>
      </c>
      <c r="Q6341" s="32">
        <v>6.1945100000000002</v>
      </c>
      <c r="R6341" s="31">
        <v>6.1945100000000002</v>
      </c>
    </row>
    <row r="6342" spans="2:18" ht="75" x14ac:dyDescent="0.25">
      <c r="B6342" s="8">
        <v>894.4</v>
      </c>
      <c r="C6342" s="9" t="s">
        <v>963</v>
      </c>
      <c r="D6342" s="32">
        <v>4.7683299999999988</v>
      </c>
      <c r="E6342" s="32">
        <v>0</v>
      </c>
      <c r="F6342" s="32">
        <v>0</v>
      </c>
      <c r="G6342" s="32">
        <v>16.079447858378764</v>
      </c>
      <c r="H6342" s="31">
        <v>20.847777858378763</v>
      </c>
      <c r="I6342" s="32">
        <v>0</v>
      </c>
      <c r="J6342" s="32">
        <v>0</v>
      </c>
      <c r="K6342" s="32">
        <v>2.4418712010693139E-3</v>
      </c>
      <c r="L6342" s="32">
        <v>60.404290000000003</v>
      </c>
      <c r="M6342" s="31">
        <v>60.406731871201075</v>
      </c>
      <c r="N6342" s="32">
        <v>0</v>
      </c>
      <c r="O6342" s="32">
        <v>5.9539999999999996E-2</v>
      </c>
      <c r="P6342" s="32">
        <v>3.5297499999999999</v>
      </c>
      <c r="Q6342" s="32">
        <v>18.753198756687141</v>
      </c>
      <c r="R6342" s="31">
        <v>22.342488756687139</v>
      </c>
    </row>
    <row r="6343" spans="2:18" ht="30" x14ac:dyDescent="0.25">
      <c r="B6343" s="8">
        <v>894.6</v>
      </c>
      <c r="C6343" s="9" t="s">
        <v>845</v>
      </c>
      <c r="D6343" s="32">
        <v>0.13238798505486746</v>
      </c>
      <c r="E6343" s="32">
        <v>8.7986942334414078</v>
      </c>
      <c r="F6343" s="32">
        <v>0</v>
      </c>
      <c r="G6343" s="32">
        <v>0.46764999999999995</v>
      </c>
      <c r="H6343" s="31">
        <v>9.398732218496276</v>
      </c>
      <c r="I6343" s="32">
        <v>0</v>
      </c>
      <c r="J6343" s="32">
        <v>12.400743259270968</v>
      </c>
      <c r="K6343" s="32">
        <v>2.1948300202220601</v>
      </c>
      <c r="L6343" s="32">
        <v>1.40202</v>
      </c>
      <c r="M6343" s="31">
        <v>15.997593279493028</v>
      </c>
      <c r="N6343" s="32">
        <v>2.1131125907990311</v>
      </c>
      <c r="O6343" s="32">
        <v>646.20000000000005</v>
      </c>
      <c r="P6343" s="32">
        <v>172.92255813084114</v>
      </c>
      <c r="Q6343" s="32">
        <v>354.68158</v>
      </c>
      <c r="R6343" s="31">
        <v>1175.9172507216401</v>
      </c>
    </row>
    <row r="6344" spans="2:18" x14ac:dyDescent="0.25">
      <c r="B6344" s="8">
        <v>894.7</v>
      </c>
      <c r="C6344" s="9" t="s">
        <v>846</v>
      </c>
      <c r="D6344" s="32">
        <v>9.4144670326180648</v>
      </c>
      <c r="E6344" s="32">
        <v>1.8745803270243195</v>
      </c>
      <c r="F6344" s="32">
        <v>3.5243565836864801</v>
      </c>
      <c r="G6344" s="32">
        <v>13.646828772900356</v>
      </c>
      <c r="H6344" s="31">
        <v>28.460232716229221</v>
      </c>
      <c r="I6344" s="32">
        <v>188.46232410197115</v>
      </c>
      <c r="J6344" s="32">
        <v>2.7534638676717407</v>
      </c>
      <c r="K6344" s="32">
        <v>27.834760072980224</v>
      </c>
      <c r="L6344" s="32">
        <v>78.742332928535973</v>
      </c>
      <c r="M6344" s="31">
        <v>297.79288097115909</v>
      </c>
      <c r="N6344" s="32">
        <v>78.400493101560187</v>
      </c>
      <c r="O6344" s="32">
        <v>5.4115250053788317</v>
      </c>
      <c r="P6344" s="32">
        <v>19.046391898717111</v>
      </c>
      <c r="Q6344" s="32">
        <v>142.75162180798387</v>
      </c>
      <c r="R6344" s="31">
        <v>245.61003181364001</v>
      </c>
    </row>
    <row r="6345" spans="2:18" ht="30" x14ac:dyDescent="0.25">
      <c r="B6345" s="8">
        <v>895.1</v>
      </c>
      <c r="C6345" s="9" t="s">
        <v>847</v>
      </c>
      <c r="D6345" s="32">
        <v>0</v>
      </c>
      <c r="E6345" s="32">
        <v>2.6860780766471991E-2</v>
      </c>
      <c r="F6345" s="32">
        <v>0.15555125398843078</v>
      </c>
      <c r="G6345" s="32">
        <v>2.3614148372348216E-2</v>
      </c>
      <c r="H6345" s="31">
        <v>0.20602618312725099</v>
      </c>
      <c r="I6345" s="32">
        <v>0.33822000000000002</v>
      </c>
      <c r="J6345" s="32">
        <v>0</v>
      </c>
      <c r="K6345" s="32">
        <v>0.45231999999999994</v>
      </c>
      <c r="L6345" s="32">
        <v>0</v>
      </c>
      <c r="M6345" s="31">
        <v>0.79054000000000002</v>
      </c>
      <c r="N6345" s="32">
        <v>0</v>
      </c>
      <c r="O6345" s="32">
        <v>0</v>
      </c>
      <c r="P6345" s="32">
        <v>0.2209521245634459</v>
      </c>
      <c r="Q6345" s="32">
        <v>0.14053561287008842</v>
      </c>
      <c r="R6345" s="31">
        <v>0.36148773743353435</v>
      </c>
    </row>
    <row r="6346" spans="2:18" x14ac:dyDescent="0.25">
      <c r="B6346" s="8">
        <v>895.2</v>
      </c>
      <c r="C6346" s="9" t="s">
        <v>848</v>
      </c>
      <c r="D6346" s="32">
        <v>3.3023469573316006E-2</v>
      </c>
      <c r="E6346" s="32">
        <v>6.9190578338756709E-3</v>
      </c>
      <c r="F6346" s="32">
        <v>2.2628443946080292E-2</v>
      </c>
      <c r="G6346" s="32">
        <v>7.2329596029971646E-2</v>
      </c>
      <c r="H6346" s="31">
        <v>0.13490056738324363</v>
      </c>
      <c r="I6346" s="32">
        <v>0</v>
      </c>
      <c r="J6346" s="32">
        <v>0</v>
      </c>
      <c r="K6346" s="32">
        <v>23.711401775766053</v>
      </c>
      <c r="L6346" s="32">
        <v>1.2E-2</v>
      </c>
      <c r="M6346" s="31">
        <v>23.723401775766053</v>
      </c>
      <c r="N6346" s="32">
        <v>2.7400000000000001E-2</v>
      </c>
      <c r="O6346" s="32">
        <v>0.1019</v>
      </c>
      <c r="P6346" s="32">
        <v>0.25879749925882006</v>
      </c>
      <c r="Q6346" s="32">
        <v>6.0859917249459924E-2</v>
      </c>
      <c r="R6346" s="31">
        <v>0.44895741650828003</v>
      </c>
    </row>
    <row r="6347" spans="2:18" x14ac:dyDescent="0.25">
      <c r="B6347" s="8">
        <v>895.9</v>
      </c>
      <c r="C6347" s="9" t="s">
        <v>849</v>
      </c>
      <c r="D6347" s="32">
        <v>1.3602081393466499</v>
      </c>
      <c r="E6347" s="32">
        <v>0</v>
      </c>
      <c r="F6347" s="32">
        <v>0</v>
      </c>
      <c r="G6347" s="32">
        <v>0</v>
      </c>
      <c r="H6347" s="31">
        <v>1.3602081393466499</v>
      </c>
      <c r="I6347" s="32">
        <v>0.23986757086277868</v>
      </c>
      <c r="J6347" s="32">
        <v>2.884077140542765</v>
      </c>
      <c r="K6347" s="32">
        <v>0</v>
      </c>
      <c r="L6347" s="32">
        <v>0.32421532813370468</v>
      </c>
      <c r="M6347" s="31">
        <v>3.4481600395392484</v>
      </c>
      <c r="N6347" s="32">
        <v>0</v>
      </c>
      <c r="O6347" s="32">
        <v>2.4614911608264061</v>
      </c>
      <c r="P6347" s="32">
        <v>0</v>
      </c>
      <c r="Q6347" s="32">
        <v>0</v>
      </c>
      <c r="R6347" s="31">
        <v>2.4614911608264061</v>
      </c>
    </row>
    <row r="6348" spans="2:18" x14ac:dyDescent="0.25">
      <c r="B6348" s="8">
        <v>897.2</v>
      </c>
      <c r="C6348" s="9" t="s">
        <v>855</v>
      </c>
      <c r="D6348" s="32">
        <v>1.9691199999999999E-2</v>
      </c>
      <c r="E6348" s="32">
        <v>0</v>
      </c>
      <c r="F6348" s="32">
        <v>4.9084414593123932E-2</v>
      </c>
      <c r="G6348" s="32">
        <v>0</v>
      </c>
      <c r="H6348" s="31">
        <v>6.8775614593123924E-2</v>
      </c>
      <c r="I6348" s="32">
        <v>1.0565786361569935</v>
      </c>
      <c r="J6348" s="32">
        <v>5.6328150060634519E-2</v>
      </c>
      <c r="K6348" s="32">
        <v>1.06E-2</v>
      </c>
      <c r="L6348" s="32">
        <v>2.2500000000000003E-2</v>
      </c>
      <c r="M6348" s="31">
        <v>1.146006786217628</v>
      </c>
      <c r="N6348" s="32">
        <v>0</v>
      </c>
      <c r="O6348" s="32">
        <v>0</v>
      </c>
      <c r="P6348" s="32">
        <v>0</v>
      </c>
      <c r="Q6348" s="32">
        <v>1.6860930330388542</v>
      </c>
      <c r="R6348" s="31">
        <v>1.6860930330388542</v>
      </c>
    </row>
    <row r="6349" spans="2:18" ht="60" x14ac:dyDescent="0.25">
      <c r="B6349" s="8">
        <v>897.3</v>
      </c>
      <c r="C6349" s="9" t="s">
        <v>856</v>
      </c>
      <c r="D6349" s="32">
        <v>8.3431039337551169</v>
      </c>
      <c r="E6349" s="32">
        <v>0</v>
      </c>
      <c r="F6349" s="32">
        <v>34.812159999999999</v>
      </c>
      <c r="G6349" s="32">
        <v>4.4470794086496026</v>
      </c>
      <c r="H6349" s="31">
        <v>47.602343342404716</v>
      </c>
      <c r="I6349" s="32">
        <v>34.138239068996683</v>
      </c>
      <c r="J6349" s="32">
        <v>0</v>
      </c>
      <c r="K6349" s="32">
        <v>4.3940000000000001</v>
      </c>
      <c r="L6349" s="32">
        <v>22.732709999999994</v>
      </c>
      <c r="M6349" s="31">
        <v>61.264949068996671</v>
      </c>
      <c r="N6349" s="32">
        <v>0.57298267991647389</v>
      </c>
      <c r="O6349" s="32">
        <v>61.622571359498572</v>
      </c>
      <c r="P6349" s="32">
        <v>4.0570000000000004</v>
      </c>
      <c r="Q6349" s="32">
        <v>65.184309999999996</v>
      </c>
      <c r="R6349" s="31">
        <v>131.43686403941504</v>
      </c>
    </row>
    <row r="6350" spans="2:18" x14ac:dyDescent="0.25">
      <c r="B6350" s="8">
        <v>898.1</v>
      </c>
      <c r="C6350" s="9" t="s">
        <v>858</v>
      </c>
      <c r="D6350" s="32">
        <v>9.4384522918787558E-2</v>
      </c>
      <c r="E6350" s="32">
        <v>0</v>
      </c>
      <c r="F6350" s="32">
        <v>0</v>
      </c>
      <c r="G6350" s="32">
        <v>0</v>
      </c>
      <c r="H6350" s="31">
        <v>9.4384522918787558E-2</v>
      </c>
      <c r="I6350" s="32">
        <v>0.25261255424295548</v>
      </c>
      <c r="J6350" s="32">
        <v>0</v>
      </c>
      <c r="K6350" s="32">
        <v>0</v>
      </c>
      <c r="L6350" s="32">
        <v>0</v>
      </c>
      <c r="M6350" s="31">
        <v>0.25261255424295548</v>
      </c>
      <c r="N6350" s="32" t="s">
        <v>1019</v>
      </c>
      <c r="O6350" s="32" t="s">
        <v>1019</v>
      </c>
      <c r="P6350" s="32" t="s">
        <v>1019</v>
      </c>
      <c r="Q6350" s="32" t="s">
        <v>1019</v>
      </c>
      <c r="R6350" s="31" t="s">
        <v>1019</v>
      </c>
    </row>
    <row r="6351" spans="2:18" ht="30" x14ac:dyDescent="0.25">
      <c r="B6351" s="8">
        <v>898.2</v>
      </c>
      <c r="C6351" s="9" t="s">
        <v>859</v>
      </c>
      <c r="D6351" s="32">
        <v>0</v>
      </c>
      <c r="E6351" s="32">
        <v>0</v>
      </c>
      <c r="F6351" s="32">
        <v>0</v>
      </c>
      <c r="G6351" s="32">
        <v>0</v>
      </c>
      <c r="H6351" s="31">
        <v>0</v>
      </c>
      <c r="I6351" s="32">
        <v>3.0890416248358945E-2</v>
      </c>
      <c r="J6351" s="32">
        <v>0</v>
      </c>
      <c r="K6351" s="32">
        <v>0</v>
      </c>
      <c r="L6351" s="32">
        <v>8.5257812210401435E-2</v>
      </c>
      <c r="M6351" s="31">
        <v>0.11614822845876038</v>
      </c>
      <c r="N6351" s="32" t="s">
        <v>1019</v>
      </c>
      <c r="O6351" s="32" t="s">
        <v>1019</v>
      </c>
      <c r="P6351" s="32" t="s">
        <v>1019</v>
      </c>
      <c r="Q6351" s="32" t="s">
        <v>1019</v>
      </c>
      <c r="R6351" s="31" t="s">
        <v>1019</v>
      </c>
    </row>
    <row r="6352" spans="2:18" ht="90" x14ac:dyDescent="0.25">
      <c r="B6352" s="8">
        <v>898.4</v>
      </c>
      <c r="C6352" s="9" t="s">
        <v>964</v>
      </c>
      <c r="D6352" s="32">
        <v>1.5547091032696665</v>
      </c>
      <c r="E6352" s="32">
        <v>0.24791999999999997</v>
      </c>
      <c r="F6352" s="32">
        <v>0.54274260295617993</v>
      </c>
      <c r="G6352" s="32">
        <v>0.10060643210988519</v>
      </c>
      <c r="H6352" s="31">
        <v>2.4459781383357315</v>
      </c>
      <c r="I6352" s="32">
        <v>0</v>
      </c>
      <c r="J6352" s="32">
        <v>0.12851394914580858</v>
      </c>
      <c r="K6352" s="32">
        <v>4.5603419979064856</v>
      </c>
      <c r="L6352" s="32">
        <v>6.2015236445254942</v>
      </c>
      <c r="M6352" s="31">
        <v>10.890379591577789</v>
      </c>
      <c r="N6352" s="32">
        <v>27.30105376984697</v>
      </c>
      <c r="O6352" s="32">
        <v>95.827584470094223</v>
      </c>
      <c r="P6352" s="32">
        <v>1.6454402284839358</v>
      </c>
      <c r="Q6352" s="32">
        <v>0.12222805150970394</v>
      </c>
      <c r="R6352" s="31">
        <v>124.89630651993484</v>
      </c>
    </row>
    <row r="6353" spans="1:18" ht="90" x14ac:dyDescent="0.25">
      <c r="B6353" s="8">
        <v>898.9</v>
      </c>
      <c r="C6353" s="9" t="s">
        <v>860</v>
      </c>
      <c r="D6353" s="32">
        <v>4.2855376966273685E-3</v>
      </c>
      <c r="E6353" s="32">
        <v>0</v>
      </c>
      <c r="F6353" s="32">
        <v>0</v>
      </c>
      <c r="G6353" s="32">
        <v>0</v>
      </c>
      <c r="H6353" s="31">
        <v>4.2855376966273685E-3</v>
      </c>
      <c r="I6353" s="32">
        <v>0</v>
      </c>
      <c r="J6353" s="32">
        <v>0</v>
      </c>
      <c r="K6353" s="32">
        <v>0</v>
      </c>
      <c r="L6353" s="32">
        <v>0</v>
      </c>
      <c r="M6353" s="31">
        <v>0</v>
      </c>
      <c r="N6353" s="32" t="s">
        <v>1019</v>
      </c>
      <c r="O6353" s="32" t="s">
        <v>1019</v>
      </c>
      <c r="P6353" s="32" t="s">
        <v>1019</v>
      </c>
      <c r="Q6353" s="32" t="s">
        <v>1019</v>
      </c>
      <c r="R6353" s="31" t="s">
        <v>1019</v>
      </c>
    </row>
    <row r="6354" spans="1:18" ht="45" x14ac:dyDescent="0.25">
      <c r="B6354" s="8">
        <v>899.2</v>
      </c>
      <c r="C6354" s="9" t="s">
        <v>862</v>
      </c>
      <c r="D6354" s="32">
        <v>0</v>
      </c>
      <c r="E6354" s="32">
        <v>0</v>
      </c>
      <c r="F6354" s="32">
        <v>0</v>
      </c>
      <c r="G6354" s="32">
        <v>0.79410509048109501</v>
      </c>
      <c r="H6354" s="31">
        <v>0.79410509048109501</v>
      </c>
      <c r="I6354" s="32">
        <v>4.1950000000000001E-2</v>
      </c>
      <c r="J6354" s="32">
        <v>0</v>
      </c>
      <c r="K6354" s="32">
        <v>0</v>
      </c>
      <c r="L6354" s="32">
        <v>0</v>
      </c>
      <c r="M6354" s="31">
        <v>4.1950000000000001E-2</v>
      </c>
      <c r="N6354" s="32">
        <v>1.46536</v>
      </c>
      <c r="O6354" s="32">
        <v>0</v>
      </c>
      <c r="P6354" s="32">
        <v>8.43262</v>
      </c>
      <c r="Q6354" s="32">
        <v>6.84145</v>
      </c>
      <c r="R6354" s="31">
        <v>16.739429999999999</v>
      </c>
    </row>
    <row r="6355" spans="1:18" ht="45" x14ac:dyDescent="0.25">
      <c r="B6355" s="8">
        <v>899.3</v>
      </c>
      <c r="C6355" s="9" t="s">
        <v>863</v>
      </c>
      <c r="D6355" s="32">
        <v>7.2956597007542978E-2</v>
      </c>
      <c r="E6355" s="32">
        <v>0</v>
      </c>
      <c r="F6355" s="32">
        <v>2.0571108758799141</v>
      </c>
      <c r="G6355" s="32">
        <v>0.14045845980275259</v>
      </c>
      <c r="H6355" s="31">
        <v>2.2705259326902096</v>
      </c>
      <c r="I6355" s="32">
        <v>5.5897954518311899</v>
      </c>
      <c r="J6355" s="32">
        <v>8.8503303866348464</v>
      </c>
      <c r="K6355" s="32">
        <v>1.0124032500288807E-3</v>
      </c>
      <c r="L6355" s="32">
        <v>0.73199999999999998</v>
      </c>
      <c r="M6355" s="31">
        <v>15.173138241716064</v>
      </c>
      <c r="N6355" s="32">
        <v>0</v>
      </c>
      <c r="O6355" s="32">
        <v>0</v>
      </c>
      <c r="P6355" s="32">
        <v>0.46850999999999998</v>
      </c>
      <c r="Q6355" s="32">
        <v>3.3031159393694699E-2</v>
      </c>
      <c r="R6355" s="31">
        <v>0.5015411593936947</v>
      </c>
    </row>
    <row r="6356" spans="1:18" ht="45" x14ac:dyDescent="0.25">
      <c r="B6356" s="8">
        <v>899.4</v>
      </c>
      <c r="C6356" s="9" t="s">
        <v>864</v>
      </c>
      <c r="D6356" s="32">
        <v>0</v>
      </c>
      <c r="E6356" s="32">
        <v>1.1533758410426191</v>
      </c>
      <c r="F6356" s="32">
        <v>1.8060940630719764</v>
      </c>
      <c r="G6356" s="32">
        <v>0.10021265055972797</v>
      </c>
      <c r="H6356" s="31">
        <v>3.0596825546743234</v>
      </c>
      <c r="I6356" s="32">
        <v>0</v>
      </c>
      <c r="J6356" s="32">
        <v>0</v>
      </c>
      <c r="K6356" s="32">
        <v>0</v>
      </c>
      <c r="L6356" s="32">
        <v>0</v>
      </c>
      <c r="M6356" s="31">
        <v>0</v>
      </c>
      <c r="N6356" s="32" t="s">
        <v>1019</v>
      </c>
      <c r="O6356" s="32" t="s">
        <v>1019</v>
      </c>
      <c r="P6356" s="32" t="s">
        <v>1019</v>
      </c>
      <c r="Q6356" s="32" t="s">
        <v>1019</v>
      </c>
      <c r="R6356" s="31" t="s">
        <v>1019</v>
      </c>
    </row>
    <row r="6357" spans="1:18" ht="60" x14ac:dyDescent="0.25">
      <c r="B6357" s="8">
        <v>899.7</v>
      </c>
      <c r="C6357" s="9" t="s">
        <v>865</v>
      </c>
      <c r="D6357" s="32">
        <v>5.8331967529578543</v>
      </c>
      <c r="E6357" s="32">
        <v>7.7153376830500635</v>
      </c>
      <c r="F6357" s="32">
        <v>18.136250564005778</v>
      </c>
      <c r="G6357" s="32">
        <v>17.750345172636006</v>
      </c>
      <c r="H6357" s="31">
        <v>49.435130172649707</v>
      </c>
      <c r="I6357" s="32">
        <v>14.303526406814408</v>
      </c>
      <c r="J6357" s="32">
        <v>9.2045096796550148</v>
      </c>
      <c r="K6357" s="32">
        <v>6.1380855981409752</v>
      </c>
      <c r="L6357" s="32">
        <v>0.28396485706474728</v>
      </c>
      <c r="M6357" s="31">
        <v>29.930086541675145</v>
      </c>
      <c r="N6357" s="32">
        <v>8.9142010531691387</v>
      </c>
      <c r="O6357" s="32">
        <v>4.089510565607819</v>
      </c>
      <c r="P6357" s="32">
        <v>83.11773262708823</v>
      </c>
      <c r="Q6357" s="32">
        <v>52.282549999999993</v>
      </c>
      <c r="R6357" s="31">
        <v>148.40399424586519</v>
      </c>
    </row>
    <row r="6358" spans="1:18" ht="45" x14ac:dyDescent="0.25">
      <c r="B6358" s="8">
        <v>899.8</v>
      </c>
      <c r="C6358" s="9" t="s">
        <v>866</v>
      </c>
      <c r="D6358" s="32">
        <v>3.3031200163384007</v>
      </c>
      <c r="E6358" s="32">
        <v>2.9908214356036331</v>
      </c>
      <c r="F6358" s="32">
        <v>6.8466836532110671</v>
      </c>
      <c r="G6358" s="32">
        <v>4.3621219028052796</v>
      </c>
      <c r="H6358" s="31">
        <v>17.502747007958384</v>
      </c>
      <c r="I6358" s="32">
        <v>3.6933907572803091</v>
      </c>
      <c r="J6358" s="32">
        <v>0.68661278611948195</v>
      </c>
      <c r="K6358" s="32">
        <v>8.6112928925851371</v>
      </c>
      <c r="L6358" s="32">
        <v>1.4323937643608224</v>
      </c>
      <c r="M6358" s="31">
        <v>14.423690200345751</v>
      </c>
      <c r="N6358" s="32">
        <v>2.3941230034396743</v>
      </c>
      <c r="O6358" s="32">
        <v>0.56180562109407983</v>
      </c>
      <c r="P6358" s="32">
        <v>0</v>
      </c>
      <c r="Q6358" s="32">
        <v>3.8481457339531291</v>
      </c>
      <c r="R6358" s="31">
        <v>6.8040743584868828</v>
      </c>
    </row>
    <row r="6359" spans="1:18" x14ac:dyDescent="0.25">
      <c r="B6359" s="8">
        <v>899.9</v>
      </c>
      <c r="C6359" s="9" t="s">
        <v>867</v>
      </c>
      <c r="D6359" s="32">
        <v>9.3539999999999984E-2</v>
      </c>
      <c r="E6359" s="32">
        <v>0.35130618611195685</v>
      </c>
      <c r="F6359" s="32">
        <v>1.1513635155687048</v>
      </c>
      <c r="G6359" s="32">
        <v>0.40026838091315292</v>
      </c>
      <c r="H6359" s="31">
        <v>1.9964780825938144</v>
      </c>
      <c r="I6359" s="32">
        <v>8.0841009969676692E-2</v>
      </c>
      <c r="J6359" s="32">
        <v>0.51990999999999998</v>
      </c>
      <c r="K6359" s="32">
        <v>0.82699999999999996</v>
      </c>
      <c r="L6359" s="32">
        <v>0.83168999999999993</v>
      </c>
      <c r="M6359" s="31">
        <v>2.2594410099696765</v>
      </c>
      <c r="N6359" s="32">
        <v>0.69784000000000002</v>
      </c>
      <c r="O6359" s="32">
        <v>0.65246999999999999</v>
      </c>
      <c r="P6359" s="32">
        <v>0</v>
      </c>
      <c r="Q6359" s="32">
        <v>1.43282</v>
      </c>
      <c r="R6359" s="31">
        <v>2.7831299999999999</v>
      </c>
    </row>
    <row r="6360" spans="1:18" ht="30" x14ac:dyDescent="0.25">
      <c r="B6360" s="8">
        <v>931</v>
      </c>
      <c r="C6360" s="9" t="s">
        <v>868</v>
      </c>
      <c r="D6360" s="32">
        <v>1.0462090460056823</v>
      </c>
      <c r="E6360" s="32">
        <v>8.4445238233612443</v>
      </c>
      <c r="F6360" s="32">
        <v>2.8919000000000001</v>
      </c>
      <c r="G6360" s="32">
        <v>1.133853669426226</v>
      </c>
      <c r="H6360" s="31">
        <v>13.516486538793153</v>
      </c>
      <c r="I6360" s="32">
        <v>0</v>
      </c>
      <c r="J6360" s="32">
        <v>0.33967100535015576</v>
      </c>
      <c r="K6360" s="32">
        <v>3.8140505190127207</v>
      </c>
      <c r="L6360" s="32">
        <v>1.3236158731240124</v>
      </c>
      <c r="M6360" s="31">
        <v>5.4773373974868891</v>
      </c>
      <c r="N6360" s="32">
        <v>0.23191055909770808</v>
      </c>
      <c r="O6360" s="32">
        <v>0</v>
      </c>
      <c r="P6360" s="32">
        <v>0</v>
      </c>
      <c r="Q6360" s="32">
        <v>0</v>
      </c>
      <c r="R6360" s="31">
        <v>0.23191055909770808</v>
      </c>
    </row>
    <row r="6361" spans="1:18" x14ac:dyDescent="0.25">
      <c r="D6361" s="29"/>
      <c r="E6361" s="29"/>
      <c r="F6361" s="29"/>
      <c r="G6361" s="29"/>
      <c r="H6361" s="29"/>
      <c r="I6361" s="29"/>
      <c r="J6361" s="29"/>
      <c r="K6361" s="29"/>
      <c r="L6361" s="29"/>
      <c r="M6361" s="29"/>
      <c r="N6361" s="32"/>
      <c r="O6361" s="32"/>
      <c r="P6361" s="32"/>
      <c r="Q6361" s="32"/>
      <c r="R6361" s="31"/>
    </row>
    <row r="6362" spans="1:18" x14ac:dyDescent="0.25">
      <c r="A6362" s="10" t="s">
        <v>888</v>
      </c>
      <c r="B6362"/>
      <c r="D6362" s="31">
        <v>131918.69374233187</v>
      </c>
      <c r="E6362" s="31">
        <v>152192.32232702817</v>
      </c>
      <c r="F6362" s="31">
        <v>163153.89299578549</v>
      </c>
      <c r="G6362" s="31">
        <v>184117.43872614027</v>
      </c>
      <c r="H6362" s="31">
        <v>631382.34779128584</v>
      </c>
      <c r="I6362" s="31">
        <v>154192.69423388582</v>
      </c>
      <c r="J6362" s="31">
        <v>177518.6931777265</v>
      </c>
      <c r="K6362" s="31">
        <v>202992.66231834868</v>
      </c>
      <c r="L6362" s="31">
        <v>189830.29461527028</v>
      </c>
      <c r="M6362" s="31">
        <v>724534.34434523119</v>
      </c>
      <c r="N6362" s="31">
        <v>153905.76856493077</v>
      </c>
      <c r="O6362" s="31">
        <v>215017.2826007597</v>
      </c>
      <c r="P6362" s="31">
        <v>225526.6135502473</v>
      </c>
      <c r="Q6362" s="31">
        <v>212674.40495253753</v>
      </c>
      <c r="R6362" s="31">
        <v>807124.06966847565</v>
      </c>
    </row>
    <row r="6363" spans="1:18" x14ac:dyDescent="0.25">
      <c r="A6363"/>
      <c r="B6363" s="11" t="s">
        <v>0</v>
      </c>
      <c r="D6363" s="29"/>
      <c r="E6363" s="29"/>
      <c r="F6363" s="29"/>
      <c r="G6363" s="29"/>
      <c r="H6363" s="29"/>
      <c r="I6363" s="29"/>
      <c r="J6363" s="29"/>
      <c r="K6363" s="29"/>
      <c r="L6363" s="29"/>
      <c r="M6363" s="29"/>
      <c r="N6363" s="32"/>
      <c r="O6363" s="32"/>
      <c r="P6363" s="32"/>
      <c r="Q6363" s="32"/>
      <c r="R6363" s="31"/>
    </row>
    <row r="6364" spans="1:18" x14ac:dyDescent="0.25">
      <c r="B6364" s="8">
        <v>1.1000000000000001</v>
      </c>
      <c r="C6364" s="9" t="s">
        <v>1</v>
      </c>
      <c r="D6364" s="32">
        <v>0</v>
      </c>
      <c r="E6364" s="32">
        <v>42.976627326523186</v>
      </c>
      <c r="F6364" s="32">
        <v>45.225256566359363</v>
      </c>
      <c r="G6364" s="32">
        <v>196.75962946135348</v>
      </c>
      <c r="H6364" s="31">
        <v>284.96151335423605</v>
      </c>
      <c r="I6364" s="32">
        <v>115.49408021066191</v>
      </c>
      <c r="J6364" s="32">
        <v>727.26707728065173</v>
      </c>
      <c r="K6364" s="32">
        <v>1277.2053470241631</v>
      </c>
      <c r="L6364" s="32">
        <v>1833.0737304627014</v>
      </c>
      <c r="M6364" s="31">
        <v>3953.040234978178</v>
      </c>
      <c r="N6364" s="32">
        <v>1043.4382982639927</v>
      </c>
      <c r="O6364" s="32">
        <v>223.70026862323977</v>
      </c>
      <c r="P6364" s="32">
        <v>306.21314563955593</v>
      </c>
      <c r="Q6364" s="32">
        <v>436.79353258476056</v>
      </c>
      <c r="R6364" s="31">
        <v>2010.1452451115488</v>
      </c>
    </row>
    <row r="6365" spans="1:18" x14ac:dyDescent="0.25">
      <c r="B6365" s="8">
        <v>1.2</v>
      </c>
      <c r="C6365" s="9" t="s">
        <v>2</v>
      </c>
      <c r="D6365" s="32">
        <v>0</v>
      </c>
      <c r="E6365" s="32">
        <v>0</v>
      </c>
      <c r="F6365" s="32">
        <v>0</v>
      </c>
      <c r="G6365" s="32">
        <v>0</v>
      </c>
      <c r="H6365" s="31">
        <v>0</v>
      </c>
      <c r="I6365" s="32">
        <v>27.6</v>
      </c>
      <c r="J6365" s="32">
        <v>30.1</v>
      </c>
      <c r="K6365" s="32">
        <v>78.86</v>
      </c>
      <c r="L6365" s="32">
        <v>18</v>
      </c>
      <c r="M6365" s="31">
        <v>154.56</v>
      </c>
      <c r="N6365" s="32" t="s">
        <v>1019</v>
      </c>
      <c r="O6365" s="32" t="s">
        <v>1019</v>
      </c>
      <c r="P6365" s="32" t="s">
        <v>1019</v>
      </c>
      <c r="Q6365" s="32" t="s">
        <v>1019</v>
      </c>
      <c r="R6365" s="31" t="s">
        <v>1019</v>
      </c>
    </row>
    <row r="6366" spans="1:18" x14ac:dyDescent="0.25">
      <c r="B6366" s="8">
        <v>1.3</v>
      </c>
      <c r="C6366" s="9" t="s">
        <v>982</v>
      </c>
      <c r="D6366" s="32">
        <v>1011.0552535845762</v>
      </c>
      <c r="E6366" s="32">
        <v>1636.6901693385191</v>
      </c>
      <c r="F6366" s="32">
        <v>2075.2748819463536</v>
      </c>
      <c r="G6366" s="32">
        <v>2815.9842011650676</v>
      </c>
      <c r="H6366" s="31">
        <v>7539.0045060345165</v>
      </c>
      <c r="I6366" s="32">
        <v>1744.5110995328662</v>
      </c>
      <c r="J6366" s="32">
        <v>2181.2929771836557</v>
      </c>
      <c r="K6366" s="32">
        <v>1948.0828245605103</v>
      </c>
      <c r="L6366" s="32">
        <v>2037.0763169882161</v>
      </c>
      <c r="M6366" s="31">
        <v>7910.9632182652476</v>
      </c>
      <c r="N6366" s="32">
        <v>1638.0384191530345</v>
      </c>
      <c r="O6366" s="32">
        <v>1752.4735275296007</v>
      </c>
      <c r="P6366" s="32">
        <v>1792.472424466549</v>
      </c>
      <c r="Q6366" s="32">
        <v>2328.5416092947917</v>
      </c>
      <c r="R6366" s="31">
        <v>7511.5259804439766</v>
      </c>
    </row>
    <row r="6367" spans="1:18" ht="30" x14ac:dyDescent="0.25">
      <c r="B6367" s="8">
        <v>1.4</v>
      </c>
      <c r="C6367" s="9" t="s">
        <v>3</v>
      </c>
      <c r="D6367" s="32">
        <v>226.55212176291244</v>
      </c>
      <c r="E6367" s="32">
        <v>314.82547285688599</v>
      </c>
      <c r="F6367" s="32">
        <v>579.62360205447953</v>
      </c>
      <c r="G6367" s="32">
        <v>712.00564649419903</v>
      </c>
      <c r="H6367" s="31">
        <v>1833.006843168477</v>
      </c>
      <c r="I6367" s="32">
        <v>630.16078900511661</v>
      </c>
      <c r="J6367" s="32">
        <v>1058.7221086269694</v>
      </c>
      <c r="K6367" s="32">
        <v>937.95624151732704</v>
      </c>
      <c r="L6367" s="32">
        <v>1095.4381774264959</v>
      </c>
      <c r="M6367" s="31">
        <v>3722.277316575909</v>
      </c>
      <c r="N6367" s="32">
        <v>454.33828571428569</v>
      </c>
      <c r="O6367" s="32">
        <v>1087.5382008511219</v>
      </c>
      <c r="P6367" s="32">
        <v>557.42587531577328</v>
      </c>
      <c r="Q6367" s="32">
        <v>1140.3936105695484</v>
      </c>
      <c r="R6367" s="31">
        <v>3239.6959724507292</v>
      </c>
    </row>
    <row r="6368" spans="1:18" x14ac:dyDescent="0.25">
      <c r="B6368" s="8">
        <v>1.9</v>
      </c>
      <c r="C6368" s="9" t="s">
        <v>5</v>
      </c>
      <c r="D6368" s="32">
        <v>0</v>
      </c>
      <c r="E6368" s="32">
        <v>0</v>
      </c>
      <c r="F6368" s="32">
        <v>0</v>
      </c>
      <c r="G6368" s="32">
        <v>0</v>
      </c>
      <c r="H6368" s="31">
        <v>0</v>
      </c>
      <c r="I6368" s="32">
        <v>0</v>
      </c>
      <c r="J6368" s="32">
        <v>0</v>
      </c>
      <c r="K6368" s="32">
        <v>0.51179930930115258</v>
      </c>
      <c r="L6368" s="32">
        <v>0</v>
      </c>
      <c r="M6368" s="31">
        <v>0.51179930930115258</v>
      </c>
      <c r="N6368" s="32" t="s">
        <v>1019</v>
      </c>
      <c r="O6368" s="32" t="s">
        <v>1019</v>
      </c>
      <c r="P6368" s="32" t="s">
        <v>1019</v>
      </c>
      <c r="Q6368" s="32" t="s">
        <v>1019</v>
      </c>
      <c r="R6368" s="31" t="s">
        <v>1019</v>
      </c>
    </row>
    <row r="6369" spans="2:18" ht="30" x14ac:dyDescent="0.25">
      <c r="B6369" s="8">
        <v>11.1</v>
      </c>
      <c r="C6369" s="9" t="s">
        <v>6</v>
      </c>
      <c r="D6369" s="32">
        <v>0</v>
      </c>
      <c r="E6369" s="32">
        <v>0</v>
      </c>
      <c r="F6369" s="32">
        <v>0</v>
      </c>
      <c r="G6369" s="32">
        <v>0</v>
      </c>
      <c r="H6369" s="31">
        <v>0</v>
      </c>
      <c r="I6369" s="32">
        <v>0</v>
      </c>
      <c r="J6369" s="32">
        <v>1134.077015095223</v>
      </c>
      <c r="K6369" s="32">
        <v>1001.355660228557</v>
      </c>
      <c r="L6369" s="32">
        <v>851.9442214293922</v>
      </c>
      <c r="M6369" s="31">
        <v>2987.3768967531723</v>
      </c>
      <c r="N6369" s="32">
        <v>952.9970727299775</v>
      </c>
      <c r="O6369" s="32">
        <v>537.87520751236491</v>
      </c>
      <c r="P6369" s="32">
        <v>575.3332048898593</v>
      </c>
      <c r="Q6369" s="32">
        <v>1063.7870701850813</v>
      </c>
      <c r="R6369" s="31">
        <v>3129.9925553172834</v>
      </c>
    </row>
    <row r="6370" spans="2:18" x14ac:dyDescent="0.25">
      <c r="B6370" s="8">
        <v>11.2</v>
      </c>
      <c r="C6370" s="9" t="s">
        <v>7</v>
      </c>
      <c r="D6370" s="32">
        <v>41.7</v>
      </c>
      <c r="E6370" s="32">
        <v>0</v>
      </c>
      <c r="F6370" s="32">
        <v>0</v>
      </c>
      <c r="G6370" s="32">
        <v>0</v>
      </c>
      <c r="H6370" s="31">
        <v>41.7</v>
      </c>
      <c r="I6370" s="32">
        <v>0</v>
      </c>
      <c r="J6370" s="32">
        <v>0</v>
      </c>
      <c r="K6370" s="32">
        <v>0</v>
      </c>
      <c r="L6370" s="32">
        <v>0</v>
      </c>
      <c r="M6370" s="31">
        <v>0</v>
      </c>
      <c r="N6370" s="32" t="s">
        <v>1019</v>
      </c>
      <c r="O6370" s="32" t="s">
        <v>1019</v>
      </c>
      <c r="P6370" s="32" t="s">
        <v>1019</v>
      </c>
      <c r="Q6370" s="32" t="s">
        <v>1019</v>
      </c>
      <c r="R6370" s="31" t="s">
        <v>1019</v>
      </c>
    </row>
    <row r="6371" spans="2:18" x14ac:dyDescent="0.25">
      <c r="B6371" s="8">
        <v>12.2</v>
      </c>
      <c r="C6371" s="9" t="s">
        <v>9</v>
      </c>
      <c r="D6371" s="32">
        <v>0</v>
      </c>
      <c r="E6371" s="32">
        <v>0</v>
      </c>
      <c r="F6371" s="32">
        <v>0</v>
      </c>
      <c r="G6371" s="32">
        <v>0</v>
      </c>
      <c r="H6371" s="31">
        <v>0</v>
      </c>
      <c r="I6371" s="32">
        <v>0</v>
      </c>
      <c r="J6371" s="32">
        <v>61.2</v>
      </c>
      <c r="K6371" s="32">
        <v>0</v>
      </c>
      <c r="L6371" s="32">
        <v>0</v>
      </c>
      <c r="M6371" s="31">
        <v>61.2</v>
      </c>
      <c r="N6371" s="32" t="s">
        <v>1019</v>
      </c>
      <c r="O6371" s="32" t="s">
        <v>1019</v>
      </c>
      <c r="P6371" s="32" t="s">
        <v>1019</v>
      </c>
      <c r="Q6371" s="32" t="s">
        <v>1019</v>
      </c>
      <c r="R6371" s="31" t="s">
        <v>1019</v>
      </c>
    </row>
    <row r="6372" spans="2:18" ht="45" x14ac:dyDescent="0.25">
      <c r="B6372" s="8">
        <v>12.3</v>
      </c>
      <c r="C6372" s="9" t="s">
        <v>10</v>
      </c>
      <c r="D6372" s="32">
        <v>618.17714240633006</v>
      </c>
      <c r="E6372" s="32">
        <v>1288.745869729667</v>
      </c>
      <c r="F6372" s="32">
        <v>1449.6156454391942</v>
      </c>
      <c r="G6372" s="32">
        <v>1165.4755445545456</v>
      </c>
      <c r="H6372" s="31">
        <v>4522.0142021297361</v>
      </c>
      <c r="I6372" s="32">
        <v>955.15255302134869</v>
      </c>
      <c r="J6372" s="32">
        <v>1114.8650068991224</v>
      </c>
      <c r="K6372" s="32">
        <v>1537.5537820735603</v>
      </c>
      <c r="L6372" s="32">
        <v>1206.5344748738326</v>
      </c>
      <c r="M6372" s="31">
        <v>4814.1058168678646</v>
      </c>
      <c r="N6372" s="32">
        <v>1192.5059411290297</v>
      </c>
      <c r="O6372" s="32">
        <v>1744.0431635035204</v>
      </c>
      <c r="P6372" s="32">
        <v>1509.6773200069206</v>
      </c>
      <c r="Q6372" s="32">
        <v>1797.3399950084611</v>
      </c>
      <c r="R6372" s="31">
        <v>6243.566419647932</v>
      </c>
    </row>
    <row r="6373" spans="2:18" ht="45" x14ac:dyDescent="0.25">
      <c r="B6373" s="8">
        <v>12.5</v>
      </c>
      <c r="C6373" s="9" t="s">
        <v>11</v>
      </c>
      <c r="D6373" s="32">
        <v>0</v>
      </c>
      <c r="E6373" s="32">
        <v>0</v>
      </c>
      <c r="F6373" s="32">
        <v>23.881970582845863</v>
      </c>
      <c r="G6373" s="32">
        <v>132.64138965717098</v>
      </c>
      <c r="H6373" s="31">
        <v>156.52336024001684</v>
      </c>
      <c r="I6373" s="32">
        <v>59.461308799950601</v>
      </c>
      <c r="J6373" s="32">
        <v>72.751585841382749</v>
      </c>
      <c r="K6373" s="32">
        <v>55.349100223137128</v>
      </c>
      <c r="L6373" s="32">
        <v>32.866709869412738</v>
      </c>
      <c r="M6373" s="31">
        <v>220.42870473388322</v>
      </c>
      <c r="N6373" s="32">
        <v>64.075963656817493</v>
      </c>
      <c r="O6373" s="32">
        <v>131.43683422005171</v>
      </c>
      <c r="P6373" s="32">
        <v>209.62846653314955</v>
      </c>
      <c r="Q6373" s="32">
        <v>175.06751876665427</v>
      </c>
      <c r="R6373" s="31">
        <v>580.20878317667302</v>
      </c>
    </row>
    <row r="6374" spans="2:18" ht="30" x14ac:dyDescent="0.25">
      <c r="B6374" s="8">
        <v>12.9</v>
      </c>
      <c r="C6374" s="9" t="s">
        <v>12</v>
      </c>
      <c r="D6374" s="32">
        <v>0</v>
      </c>
      <c r="E6374" s="32">
        <v>0</v>
      </c>
      <c r="F6374" s="32">
        <v>21.375834841342439</v>
      </c>
      <c r="G6374" s="32">
        <v>0</v>
      </c>
      <c r="H6374" s="31">
        <v>21.375834841342439</v>
      </c>
      <c r="I6374" s="32">
        <v>0</v>
      </c>
      <c r="J6374" s="32">
        <v>0</v>
      </c>
      <c r="K6374" s="32">
        <v>0</v>
      </c>
      <c r="L6374" s="32">
        <v>0</v>
      </c>
      <c r="M6374" s="31">
        <v>0</v>
      </c>
      <c r="N6374" s="32" t="s">
        <v>1019</v>
      </c>
      <c r="O6374" s="32" t="s">
        <v>1019</v>
      </c>
      <c r="P6374" s="32" t="s">
        <v>1019</v>
      </c>
      <c r="Q6374" s="32" t="s">
        <v>1019</v>
      </c>
      <c r="R6374" s="31" t="s">
        <v>1019</v>
      </c>
    </row>
    <row r="6375" spans="2:18" ht="75" x14ac:dyDescent="0.25">
      <c r="B6375" s="8">
        <v>16.8</v>
      </c>
      <c r="C6375" s="9" t="s">
        <v>14</v>
      </c>
      <c r="D6375" s="32">
        <v>0</v>
      </c>
      <c r="E6375" s="32">
        <v>13.884776572896765</v>
      </c>
      <c r="F6375" s="32">
        <v>0</v>
      </c>
      <c r="G6375" s="32">
        <v>0</v>
      </c>
      <c r="H6375" s="31">
        <v>13.884776572896765</v>
      </c>
      <c r="I6375" s="32">
        <v>0</v>
      </c>
      <c r="J6375" s="32">
        <v>0</v>
      </c>
      <c r="K6375" s="32">
        <v>0</v>
      </c>
      <c r="L6375" s="32">
        <v>0</v>
      </c>
      <c r="M6375" s="31">
        <v>0</v>
      </c>
      <c r="N6375" s="32" t="s">
        <v>1019</v>
      </c>
      <c r="O6375" s="32" t="s">
        <v>1019</v>
      </c>
      <c r="P6375" s="32" t="s">
        <v>1019</v>
      </c>
      <c r="Q6375" s="32" t="s">
        <v>1019</v>
      </c>
      <c r="R6375" s="31" t="s">
        <v>1019</v>
      </c>
    </row>
    <row r="6376" spans="2:18" ht="45" x14ac:dyDescent="0.25">
      <c r="B6376" s="8">
        <v>17.2</v>
      </c>
      <c r="C6376" s="9" t="s">
        <v>16</v>
      </c>
      <c r="D6376" s="32">
        <v>5.3345800000000008</v>
      </c>
      <c r="E6376" s="32">
        <v>1.5062529822097217</v>
      </c>
      <c r="F6376" s="32">
        <v>3.5797965615262757</v>
      </c>
      <c r="G6376" s="32">
        <v>37.620284600433621</v>
      </c>
      <c r="H6376" s="31">
        <v>48.040914144169619</v>
      </c>
      <c r="I6376" s="32">
        <v>25.343</v>
      </c>
      <c r="J6376" s="32">
        <v>43.097800000000007</v>
      </c>
      <c r="K6376" s="32">
        <v>13.5893</v>
      </c>
      <c r="L6376" s="32">
        <v>47.092399999999998</v>
      </c>
      <c r="M6376" s="31">
        <v>129.1225</v>
      </c>
      <c r="N6376" s="32">
        <v>27.8963</v>
      </c>
      <c r="O6376" s="32">
        <v>57.475200000000001</v>
      </c>
      <c r="P6376" s="32">
        <v>30.4832</v>
      </c>
      <c r="Q6376" s="32">
        <v>33.805199999999999</v>
      </c>
      <c r="R6376" s="31">
        <v>149.65989999999999</v>
      </c>
    </row>
    <row r="6377" spans="2:18" ht="45" x14ac:dyDescent="0.25">
      <c r="B6377" s="8">
        <v>17.399999999999999</v>
      </c>
      <c r="C6377" s="9" t="s">
        <v>18</v>
      </c>
      <c r="D6377" s="32">
        <v>0</v>
      </c>
      <c r="E6377" s="32">
        <v>0</v>
      </c>
      <c r="F6377" s="32">
        <v>0</v>
      </c>
      <c r="G6377" s="32">
        <v>7.9142985063672056</v>
      </c>
      <c r="H6377" s="31">
        <v>7.9142985063672056</v>
      </c>
      <c r="I6377" s="32">
        <v>0</v>
      </c>
      <c r="J6377" s="32">
        <v>0</v>
      </c>
      <c r="K6377" s="32">
        <v>0</v>
      </c>
      <c r="L6377" s="32">
        <v>0</v>
      </c>
      <c r="M6377" s="31">
        <v>0</v>
      </c>
      <c r="N6377" s="32" t="s">
        <v>1019</v>
      </c>
      <c r="O6377" s="32" t="s">
        <v>1019</v>
      </c>
      <c r="P6377" s="32" t="s">
        <v>1019</v>
      </c>
      <c r="Q6377" s="32" t="s">
        <v>1019</v>
      </c>
      <c r="R6377" s="31" t="s">
        <v>1019</v>
      </c>
    </row>
    <row r="6378" spans="2:18" ht="45" x14ac:dyDescent="0.25">
      <c r="B6378" s="8">
        <v>17.5</v>
      </c>
      <c r="C6378" s="9" t="s">
        <v>19</v>
      </c>
      <c r="D6378" s="32">
        <v>0.5393</v>
      </c>
      <c r="E6378" s="32">
        <v>0</v>
      </c>
      <c r="F6378" s="32">
        <v>0</v>
      </c>
      <c r="G6378" s="32">
        <v>0</v>
      </c>
      <c r="H6378" s="31">
        <v>0.5393</v>
      </c>
      <c r="I6378" s="32">
        <v>0</v>
      </c>
      <c r="J6378" s="32">
        <v>0</v>
      </c>
      <c r="K6378" s="32">
        <v>0</v>
      </c>
      <c r="L6378" s="32">
        <v>0</v>
      </c>
      <c r="M6378" s="31">
        <v>0</v>
      </c>
      <c r="N6378" s="32" t="s">
        <v>1019</v>
      </c>
      <c r="O6378" s="32" t="s">
        <v>1019</v>
      </c>
      <c r="P6378" s="32" t="s">
        <v>1019</v>
      </c>
      <c r="Q6378" s="32" t="s">
        <v>1019</v>
      </c>
      <c r="R6378" s="31" t="s">
        <v>1019</v>
      </c>
    </row>
    <row r="6379" spans="2:18" ht="30" x14ac:dyDescent="0.25">
      <c r="B6379" s="8">
        <v>17.600000000000001</v>
      </c>
      <c r="C6379" s="9" t="s">
        <v>20</v>
      </c>
      <c r="D6379" s="32">
        <v>0.13072999999999999</v>
      </c>
      <c r="E6379" s="32">
        <v>0</v>
      </c>
      <c r="F6379" s="32">
        <v>0</v>
      </c>
      <c r="G6379" s="32">
        <v>0</v>
      </c>
      <c r="H6379" s="31">
        <v>0.13072999999999999</v>
      </c>
      <c r="I6379" s="32">
        <v>1.125</v>
      </c>
      <c r="J6379" s="32">
        <v>2.25</v>
      </c>
      <c r="K6379" s="32">
        <v>1.125</v>
      </c>
      <c r="L6379" s="32">
        <v>6.0749999999999993</v>
      </c>
      <c r="M6379" s="31">
        <v>10.574999999999999</v>
      </c>
      <c r="N6379" s="32">
        <v>2.13</v>
      </c>
      <c r="O6379" s="32">
        <v>5.0549999999999997</v>
      </c>
      <c r="P6379" s="32">
        <v>5.5049999999999999</v>
      </c>
      <c r="Q6379" s="32">
        <v>3.9059999999999997</v>
      </c>
      <c r="R6379" s="31">
        <v>16.596</v>
      </c>
    </row>
    <row r="6380" spans="2:18" ht="30" x14ac:dyDescent="0.25">
      <c r="B6380" s="8">
        <v>22.1</v>
      </c>
      <c r="C6380" s="9" t="s">
        <v>22</v>
      </c>
      <c r="D6380" s="32">
        <v>0</v>
      </c>
      <c r="E6380" s="32">
        <v>0</v>
      </c>
      <c r="F6380" s="32">
        <v>0.69518000000000002</v>
      </c>
      <c r="G6380" s="32">
        <v>1.28545</v>
      </c>
      <c r="H6380" s="31">
        <v>1.9806300000000001</v>
      </c>
      <c r="I6380" s="32">
        <v>0</v>
      </c>
      <c r="J6380" s="32">
        <v>0</v>
      </c>
      <c r="K6380" s="32">
        <v>0</v>
      </c>
      <c r="L6380" s="32">
        <v>0</v>
      </c>
      <c r="M6380" s="31">
        <v>0</v>
      </c>
      <c r="N6380" s="32">
        <v>0</v>
      </c>
      <c r="O6380" s="32">
        <v>0</v>
      </c>
      <c r="P6380" s="32">
        <v>0</v>
      </c>
      <c r="Q6380" s="32">
        <v>0.68910000000000005</v>
      </c>
      <c r="R6380" s="31">
        <v>0.68910000000000005</v>
      </c>
    </row>
    <row r="6381" spans="2:18" ht="30" x14ac:dyDescent="0.25">
      <c r="B6381" s="8">
        <v>22.2</v>
      </c>
      <c r="C6381" s="9" t="s">
        <v>23</v>
      </c>
      <c r="D6381" s="32">
        <v>0</v>
      </c>
      <c r="E6381" s="32">
        <v>0</v>
      </c>
      <c r="F6381" s="32">
        <v>0</v>
      </c>
      <c r="G6381" s="32">
        <v>49.354280000000003</v>
      </c>
      <c r="H6381" s="31">
        <v>49.354280000000003</v>
      </c>
      <c r="I6381" s="32">
        <v>70.5</v>
      </c>
      <c r="J6381" s="32">
        <v>0</v>
      </c>
      <c r="K6381" s="32">
        <v>94.800000000000011</v>
      </c>
      <c r="L6381" s="32">
        <v>39.243169999999999</v>
      </c>
      <c r="M6381" s="31">
        <v>204.54317</v>
      </c>
      <c r="N6381" s="32">
        <v>46.2</v>
      </c>
      <c r="O6381" s="32">
        <v>82.540146823476789</v>
      </c>
      <c r="P6381" s="32">
        <v>187.37257</v>
      </c>
      <c r="Q6381" s="32">
        <v>505.17448999999999</v>
      </c>
      <c r="R6381" s="31">
        <v>821.28720682347671</v>
      </c>
    </row>
    <row r="6382" spans="2:18" ht="30" x14ac:dyDescent="0.25">
      <c r="B6382" s="8">
        <v>22.3</v>
      </c>
      <c r="C6382" s="9" t="s">
        <v>24</v>
      </c>
      <c r="D6382" s="32">
        <v>0</v>
      </c>
      <c r="E6382" s="32">
        <v>0</v>
      </c>
      <c r="F6382" s="32">
        <v>5.1316699999999997</v>
      </c>
      <c r="G6382" s="32">
        <v>8.1803400000000011</v>
      </c>
      <c r="H6382" s="31">
        <v>13.312010000000001</v>
      </c>
      <c r="I6382" s="32">
        <v>0</v>
      </c>
      <c r="J6382" s="32">
        <v>0</v>
      </c>
      <c r="K6382" s="32">
        <v>0</v>
      </c>
      <c r="L6382" s="32">
        <v>0</v>
      </c>
      <c r="M6382" s="31">
        <v>0</v>
      </c>
      <c r="N6382" s="32" t="s">
        <v>1019</v>
      </c>
      <c r="O6382" s="32" t="s">
        <v>1019</v>
      </c>
      <c r="P6382" s="32" t="s">
        <v>1019</v>
      </c>
      <c r="Q6382" s="32" t="s">
        <v>1019</v>
      </c>
      <c r="R6382" s="31" t="s">
        <v>1019</v>
      </c>
    </row>
    <row r="6383" spans="2:18" ht="30" x14ac:dyDescent="0.25">
      <c r="B6383" s="8">
        <v>22.4</v>
      </c>
      <c r="C6383" s="9" t="s">
        <v>25</v>
      </c>
      <c r="D6383" s="32">
        <v>0</v>
      </c>
      <c r="E6383" s="32">
        <v>0</v>
      </c>
      <c r="F6383" s="32">
        <v>5.7090000000000002E-2</v>
      </c>
      <c r="G6383" s="32">
        <v>0.40573000000000004</v>
      </c>
      <c r="H6383" s="31">
        <v>0.46282000000000001</v>
      </c>
      <c r="I6383" s="32">
        <v>0</v>
      </c>
      <c r="J6383" s="32">
        <v>0</v>
      </c>
      <c r="K6383" s="32">
        <v>0</v>
      </c>
      <c r="L6383" s="32">
        <v>0</v>
      </c>
      <c r="M6383" s="31">
        <v>0</v>
      </c>
      <c r="N6383" s="32">
        <v>0</v>
      </c>
      <c r="O6383" s="32">
        <v>0</v>
      </c>
      <c r="P6383" s="32">
        <v>9.4359999999999999E-2</v>
      </c>
      <c r="Q6383" s="32">
        <v>0</v>
      </c>
      <c r="R6383" s="31">
        <v>9.4359999999999999E-2</v>
      </c>
    </row>
    <row r="6384" spans="2:18" x14ac:dyDescent="0.25">
      <c r="B6384" s="8">
        <v>23</v>
      </c>
      <c r="C6384" s="9" t="s">
        <v>26</v>
      </c>
      <c r="D6384" s="32">
        <v>0</v>
      </c>
      <c r="E6384" s="32">
        <v>0</v>
      </c>
      <c r="F6384" s="32">
        <v>0.72885</v>
      </c>
      <c r="G6384" s="32">
        <v>2.4748000000000001</v>
      </c>
      <c r="H6384" s="31">
        <v>3.2036500000000001</v>
      </c>
      <c r="I6384" s="32">
        <v>0</v>
      </c>
      <c r="J6384" s="32">
        <v>0</v>
      </c>
      <c r="K6384" s="32">
        <v>0</v>
      </c>
      <c r="L6384" s="32">
        <v>0</v>
      </c>
      <c r="M6384" s="31">
        <v>0</v>
      </c>
      <c r="N6384" s="32" t="s">
        <v>1019</v>
      </c>
      <c r="O6384" s="32" t="s">
        <v>1019</v>
      </c>
      <c r="P6384" s="32" t="s">
        <v>1019</v>
      </c>
      <c r="Q6384" s="32" t="s">
        <v>1019</v>
      </c>
      <c r="R6384" s="31" t="s">
        <v>1019</v>
      </c>
    </row>
    <row r="6385" spans="2:18" x14ac:dyDescent="0.25">
      <c r="B6385" s="8">
        <v>24.2</v>
      </c>
      <c r="C6385" s="9" t="s">
        <v>28</v>
      </c>
      <c r="D6385" s="32">
        <v>0</v>
      </c>
      <c r="E6385" s="32">
        <v>0</v>
      </c>
      <c r="F6385" s="32">
        <v>0.56202999999999992</v>
      </c>
      <c r="G6385" s="32">
        <v>1.8653900000000001</v>
      </c>
      <c r="H6385" s="31">
        <v>2.4274200000000001</v>
      </c>
      <c r="I6385" s="32">
        <v>0</v>
      </c>
      <c r="J6385" s="32">
        <v>0</v>
      </c>
      <c r="K6385" s="32">
        <v>0</v>
      </c>
      <c r="L6385" s="32">
        <v>0</v>
      </c>
      <c r="M6385" s="31">
        <v>0</v>
      </c>
      <c r="N6385" s="32" t="s">
        <v>1019</v>
      </c>
      <c r="O6385" s="32" t="s">
        <v>1019</v>
      </c>
      <c r="P6385" s="32" t="s">
        <v>1019</v>
      </c>
      <c r="Q6385" s="32" t="s">
        <v>1019</v>
      </c>
      <c r="R6385" s="31" t="s">
        <v>1019</v>
      </c>
    </row>
    <row r="6386" spans="2:18" x14ac:dyDescent="0.25">
      <c r="B6386" s="8">
        <v>24.9</v>
      </c>
      <c r="C6386" s="9" t="s">
        <v>30</v>
      </c>
      <c r="D6386" s="32">
        <v>0</v>
      </c>
      <c r="E6386" s="32">
        <v>0</v>
      </c>
      <c r="F6386" s="32">
        <v>37.463159999999995</v>
      </c>
      <c r="G6386" s="32">
        <v>13.613480000000001</v>
      </c>
      <c r="H6386" s="31">
        <v>51.076639999999998</v>
      </c>
      <c r="I6386" s="32">
        <v>0.45730274822695038</v>
      </c>
      <c r="J6386" s="32">
        <v>0</v>
      </c>
      <c r="K6386" s="32">
        <v>0</v>
      </c>
      <c r="L6386" s="32">
        <v>0</v>
      </c>
      <c r="M6386" s="31">
        <v>0.45730274822695038</v>
      </c>
      <c r="N6386" s="32">
        <v>27.995100000000001</v>
      </c>
      <c r="O6386" s="32">
        <v>16.059999999999999</v>
      </c>
      <c r="P6386" s="32">
        <v>0</v>
      </c>
      <c r="Q6386" s="32">
        <v>13.81</v>
      </c>
      <c r="R6386" s="31">
        <v>57.865099999999998</v>
      </c>
    </row>
    <row r="6387" spans="2:18" ht="30" x14ac:dyDescent="0.25">
      <c r="B6387" s="8">
        <v>25.1</v>
      </c>
      <c r="C6387" s="9" t="s">
        <v>31</v>
      </c>
      <c r="D6387" s="32">
        <v>421.12818851653259</v>
      </c>
      <c r="E6387" s="32">
        <v>369.0356838291533</v>
      </c>
      <c r="F6387" s="32">
        <v>693.88503848653102</v>
      </c>
      <c r="G6387" s="32">
        <v>908.75551736562306</v>
      </c>
      <c r="H6387" s="31">
        <v>2392.80442819784</v>
      </c>
      <c r="I6387" s="32">
        <v>424.03960000000006</v>
      </c>
      <c r="J6387" s="32">
        <v>602.68583158270258</v>
      </c>
      <c r="K6387" s="32">
        <v>450.3852</v>
      </c>
      <c r="L6387" s="32">
        <v>607.20342919024256</v>
      </c>
      <c r="M6387" s="31">
        <v>2084.3140607729451</v>
      </c>
      <c r="N6387" s="32">
        <v>426.33590845221329</v>
      </c>
      <c r="O6387" s="32">
        <v>1113.1613073670792</v>
      </c>
      <c r="P6387" s="32">
        <v>342.41268391190476</v>
      </c>
      <c r="Q6387" s="32">
        <v>0</v>
      </c>
      <c r="R6387" s="31">
        <v>1881.9098997311971</v>
      </c>
    </row>
    <row r="6388" spans="2:18" ht="30" x14ac:dyDescent="0.25">
      <c r="B6388" s="8">
        <v>34.1</v>
      </c>
      <c r="C6388" s="9" t="s">
        <v>34</v>
      </c>
      <c r="D6388" s="32">
        <v>16.22354</v>
      </c>
      <c r="E6388" s="32">
        <v>8.4889499999999991</v>
      </c>
      <c r="F6388" s="32">
        <v>11.7</v>
      </c>
      <c r="G6388" s="32">
        <v>5.85</v>
      </c>
      <c r="H6388" s="31">
        <v>42.26249</v>
      </c>
      <c r="I6388" s="32">
        <v>0</v>
      </c>
      <c r="J6388" s="32">
        <v>0</v>
      </c>
      <c r="K6388" s="32">
        <v>0</v>
      </c>
      <c r="L6388" s="32">
        <v>0.28989999999999999</v>
      </c>
      <c r="M6388" s="31">
        <v>0.28989999999999999</v>
      </c>
      <c r="N6388" s="32">
        <v>0</v>
      </c>
      <c r="O6388" s="32">
        <v>0</v>
      </c>
      <c r="P6388" s="32">
        <v>0.25600000000000001</v>
      </c>
      <c r="Q6388" s="32">
        <v>0</v>
      </c>
      <c r="R6388" s="31">
        <v>0.25600000000000001</v>
      </c>
    </row>
    <row r="6389" spans="2:18" x14ac:dyDescent="0.25">
      <c r="B6389" s="8">
        <v>34.200000000000003</v>
      </c>
      <c r="C6389" s="9" t="s">
        <v>35</v>
      </c>
      <c r="D6389" s="32">
        <v>29.653829999999999</v>
      </c>
      <c r="E6389" s="32">
        <v>75.411190000000005</v>
      </c>
      <c r="F6389" s="32">
        <v>0</v>
      </c>
      <c r="G6389" s="32">
        <v>165.10975999999999</v>
      </c>
      <c r="H6389" s="31">
        <v>270.17478</v>
      </c>
      <c r="I6389" s="32">
        <v>0</v>
      </c>
      <c r="J6389" s="32">
        <v>0</v>
      </c>
      <c r="K6389" s="32">
        <v>0</v>
      </c>
      <c r="L6389" s="32">
        <v>0.246</v>
      </c>
      <c r="M6389" s="31">
        <v>0.246</v>
      </c>
      <c r="N6389" s="32">
        <v>0</v>
      </c>
      <c r="O6389" s="32">
        <v>29.446887774914394</v>
      </c>
      <c r="P6389" s="32">
        <v>0</v>
      </c>
      <c r="Q6389" s="32">
        <v>0</v>
      </c>
      <c r="R6389" s="31">
        <v>29.446887774914394</v>
      </c>
    </row>
    <row r="6390" spans="2:18" ht="30" x14ac:dyDescent="0.25">
      <c r="B6390" s="8">
        <v>34.5</v>
      </c>
      <c r="C6390" s="9" t="s">
        <v>37</v>
      </c>
      <c r="D6390" s="32">
        <v>0</v>
      </c>
      <c r="E6390" s="32">
        <v>0</v>
      </c>
      <c r="F6390" s="32">
        <v>0</v>
      </c>
      <c r="G6390" s="32">
        <v>0</v>
      </c>
      <c r="H6390" s="31">
        <v>0</v>
      </c>
      <c r="I6390" s="32">
        <v>0</v>
      </c>
      <c r="J6390" s="32">
        <v>0</v>
      </c>
      <c r="K6390" s="32">
        <v>0</v>
      </c>
      <c r="L6390" s="32">
        <v>0.35371999999999992</v>
      </c>
      <c r="M6390" s="31">
        <v>0.35371999999999992</v>
      </c>
      <c r="N6390" s="32" t="s">
        <v>1019</v>
      </c>
      <c r="O6390" s="32" t="s">
        <v>1019</v>
      </c>
      <c r="P6390" s="32" t="s">
        <v>1019</v>
      </c>
      <c r="Q6390" s="32" t="s">
        <v>1019</v>
      </c>
      <c r="R6390" s="31" t="s">
        <v>1019</v>
      </c>
    </row>
    <row r="6391" spans="2:18" ht="30" x14ac:dyDescent="0.25">
      <c r="B6391" s="8">
        <v>35.1</v>
      </c>
      <c r="C6391" s="9" t="s">
        <v>38</v>
      </c>
      <c r="D6391" s="32">
        <v>0.20343981460547145</v>
      </c>
      <c r="E6391" s="32">
        <v>0</v>
      </c>
      <c r="F6391" s="32">
        <v>0</v>
      </c>
      <c r="G6391" s="32">
        <v>1.7477375430336912E-2</v>
      </c>
      <c r="H6391" s="31">
        <v>0.22091719003580837</v>
      </c>
      <c r="I6391" s="32">
        <v>0</v>
      </c>
      <c r="J6391" s="32">
        <v>0</v>
      </c>
      <c r="K6391" s="32">
        <v>0</v>
      </c>
      <c r="L6391" s="32">
        <v>0</v>
      </c>
      <c r="M6391" s="31">
        <v>0</v>
      </c>
      <c r="N6391" s="32" t="s">
        <v>1019</v>
      </c>
      <c r="O6391" s="32" t="s">
        <v>1019</v>
      </c>
      <c r="P6391" s="32" t="s">
        <v>1019</v>
      </c>
      <c r="Q6391" s="32" t="s">
        <v>1019</v>
      </c>
      <c r="R6391" s="31" t="s">
        <v>1019</v>
      </c>
    </row>
    <row r="6392" spans="2:18" x14ac:dyDescent="0.25">
      <c r="B6392" s="8">
        <v>35.299999999999997</v>
      </c>
      <c r="C6392" s="9" t="s">
        <v>40</v>
      </c>
      <c r="D6392" s="32">
        <v>0</v>
      </c>
      <c r="E6392" s="32">
        <v>0</v>
      </c>
      <c r="F6392" s="32">
        <v>0</v>
      </c>
      <c r="G6392" s="32">
        <v>1.5464255642195078E-2</v>
      </c>
      <c r="H6392" s="31">
        <v>1.5464255642195078E-2</v>
      </c>
      <c r="I6392" s="32">
        <v>0</v>
      </c>
      <c r="J6392" s="32">
        <v>0</v>
      </c>
      <c r="K6392" s="32">
        <v>3.4</v>
      </c>
      <c r="L6392" s="32">
        <v>0</v>
      </c>
      <c r="M6392" s="31">
        <v>3.4</v>
      </c>
      <c r="N6392" s="32">
        <v>0</v>
      </c>
      <c r="O6392" s="32">
        <v>4.0962745664739888</v>
      </c>
      <c r="P6392" s="32">
        <v>12.345220000000001</v>
      </c>
      <c r="Q6392" s="32">
        <v>0</v>
      </c>
      <c r="R6392" s="31">
        <v>16.441494566473992</v>
      </c>
    </row>
    <row r="6393" spans="2:18" ht="30" x14ac:dyDescent="0.25">
      <c r="B6393" s="8">
        <v>35.4</v>
      </c>
      <c r="C6393" s="9" t="s">
        <v>980</v>
      </c>
      <c r="D6393" s="32">
        <v>0</v>
      </c>
      <c r="E6393" s="32">
        <v>0</v>
      </c>
      <c r="F6393" s="32">
        <v>0</v>
      </c>
      <c r="G6393" s="32">
        <v>0</v>
      </c>
      <c r="H6393" s="31">
        <v>0</v>
      </c>
      <c r="I6393" s="32">
        <v>0</v>
      </c>
      <c r="J6393" s="32">
        <v>0</v>
      </c>
      <c r="K6393" s="32">
        <v>0</v>
      </c>
      <c r="L6393" s="32">
        <v>0</v>
      </c>
      <c r="M6393" s="31">
        <v>0</v>
      </c>
      <c r="N6393" s="32">
        <v>0</v>
      </c>
      <c r="O6393" s="32">
        <v>3.4231400000000001</v>
      </c>
      <c r="P6393" s="32">
        <v>0</v>
      </c>
      <c r="Q6393" s="32">
        <v>0</v>
      </c>
      <c r="R6393" s="31">
        <v>3.4231400000000001</v>
      </c>
    </row>
    <row r="6394" spans="2:18" x14ac:dyDescent="0.25">
      <c r="B6394" s="8">
        <v>36.1</v>
      </c>
      <c r="C6394" s="9" t="s">
        <v>41</v>
      </c>
      <c r="D6394" s="32">
        <v>0</v>
      </c>
      <c r="E6394" s="32">
        <v>0</v>
      </c>
      <c r="F6394" s="32">
        <v>0</v>
      </c>
      <c r="G6394" s="32">
        <v>0</v>
      </c>
      <c r="H6394" s="31">
        <v>0</v>
      </c>
      <c r="I6394" s="32">
        <v>0</v>
      </c>
      <c r="J6394" s="32">
        <v>0</v>
      </c>
      <c r="K6394" s="32">
        <v>0</v>
      </c>
      <c r="L6394" s="32">
        <v>4.2619999999999998E-2</v>
      </c>
      <c r="M6394" s="31">
        <v>4.2619999999999998E-2</v>
      </c>
      <c r="N6394" s="32" t="s">
        <v>1019</v>
      </c>
      <c r="O6394" s="32" t="s">
        <v>1019</v>
      </c>
      <c r="P6394" s="32" t="s">
        <v>1019</v>
      </c>
      <c r="Q6394" s="32" t="s">
        <v>1019</v>
      </c>
      <c r="R6394" s="31" t="s">
        <v>1019</v>
      </c>
    </row>
    <row r="6395" spans="2:18" ht="30" x14ac:dyDescent="0.25">
      <c r="B6395" s="8">
        <v>36.200000000000003</v>
      </c>
      <c r="C6395" s="9" t="s">
        <v>42</v>
      </c>
      <c r="D6395" s="32">
        <v>0</v>
      </c>
      <c r="E6395" s="32">
        <v>8.2209999999999991E-2</v>
      </c>
      <c r="F6395" s="32">
        <v>5.75</v>
      </c>
      <c r="G6395" s="32">
        <v>0</v>
      </c>
      <c r="H6395" s="31">
        <v>5.8322099999999999</v>
      </c>
      <c r="I6395" s="32">
        <v>0</v>
      </c>
      <c r="J6395" s="32">
        <v>0</v>
      </c>
      <c r="K6395" s="32">
        <v>0</v>
      </c>
      <c r="L6395" s="32">
        <v>1.3379099999999999</v>
      </c>
      <c r="M6395" s="31">
        <v>1.3379099999999999</v>
      </c>
      <c r="N6395" s="32">
        <v>0</v>
      </c>
      <c r="O6395" s="32">
        <v>0</v>
      </c>
      <c r="P6395" s="32">
        <v>25</v>
      </c>
      <c r="Q6395" s="32">
        <v>0</v>
      </c>
      <c r="R6395" s="31">
        <v>25</v>
      </c>
    </row>
    <row r="6396" spans="2:18" ht="60" x14ac:dyDescent="0.25">
      <c r="B6396" s="8">
        <v>36.299999999999997</v>
      </c>
      <c r="C6396" s="9" t="s">
        <v>43</v>
      </c>
      <c r="D6396" s="32">
        <v>0</v>
      </c>
      <c r="E6396" s="32">
        <v>6.4879999999999993E-2</v>
      </c>
      <c r="F6396" s="32">
        <v>0</v>
      </c>
      <c r="G6396" s="32">
        <v>0</v>
      </c>
      <c r="H6396" s="31">
        <v>6.4879999999999993E-2</v>
      </c>
      <c r="I6396" s="32">
        <v>0</v>
      </c>
      <c r="J6396" s="32">
        <v>0</v>
      </c>
      <c r="K6396" s="32">
        <v>0</v>
      </c>
      <c r="L6396" s="32">
        <v>0</v>
      </c>
      <c r="M6396" s="31">
        <v>0</v>
      </c>
      <c r="N6396" s="32" t="s">
        <v>1019</v>
      </c>
      <c r="O6396" s="32" t="s">
        <v>1019</v>
      </c>
      <c r="P6396" s="32" t="s">
        <v>1019</v>
      </c>
      <c r="Q6396" s="32" t="s">
        <v>1019</v>
      </c>
      <c r="R6396" s="31" t="s">
        <v>1019</v>
      </c>
    </row>
    <row r="6397" spans="2:18" ht="60" x14ac:dyDescent="0.25">
      <c r="B6397" s="8">
        <v>37.1</v>
      </c>
      <c r="C6397" s="9" t="s">
        <v>44</v>
      </c>
      <c r="D6397" s="32">
        <v>0.72641424146506905</v>
      </c>
      <c r="E6397" s="32">
        <v>0</v>
      </c>
      <c r="F6397" s="32">
        <v>0</v>
      </c>
      <c r="G6397" s="32">
        <v>0.40073108430189786</v>
      </c>
      <c r="H6397" s="31">
        <v>1.1271453257669668</v>
      </c>
      <c r="I6397" s="32">
        <v>0</v>
      </c>
      <c r="J6397" s="32">
        <v>0</v>
      </c>
      <c r="K6397" s="32">
        <v>0</v>
      </c>
      <c r="L6397" s="32">
        <v>0</v>
      </c>
      <c r="M6397" s="31">
        <v>0</v>
      </c>
      <c r="N6397" s="32">
        <v>0</v>
      </c>
      <c r="O6397" s="32">
        <v>0</v>
      </c>
      <c r="P6397" s="32">
        <v>0</v>
      </c>
      <c r="Q6397" s="32">
        <v>102.29121679198914</v>
      </c>
      <c r="R6397" s="31">
        <v>102.29121679198914</v>
      </c>
    </row>
    <row r="6398" spans="2:18" ht="30" x14ac:dyDescent="0.25">
      <c r="B6398" s="8">
        <v>37.200000000000003</v>
      </c>
      <c r="C6398" s="9" t="s">
        <v>45</v>
      </c>
      <c r="D6398" s="32">
        <v>0.1167590807144472</v>
      </c>
      <c r="E6398" s="32">
        <v>0</v>
      </c>
      <c r="F6398" s="32">
        <v>0</v>
      </c>
      <c r="G6398" s="32">
        <v>6.5149792996910399E-3</v>
      </c>
      <c r="H6398" s="31">
        <v>0.12327406001413824</v>
      </c>
      <c r="I6398" s="32">
        <v>0</v>
      </c>
      <c r="J6398" s="32">
        <v>0</v>
      </c>
      <c r="K6398" s="32">
        <v>0</v>
      </c>
      <c r="L6398" s="32">
        <v>0</v>
      </c>
      <c r="M6398" s="31">
        <v>0</v>
      </c>
      <c r="N6398" s="32" t="s">
        <v>1019</v>
      </c>
      <c r="O6398" s="32" t="s">
        <v>1019</v>
      </c>
      <c r="P6398" s="32" t="s">
        <v>1019</v>
      </c>
      <c r="Q6398" s="32" t="s">
        <v>1019</v>
      </c>
      <c r="R6398" s="31" t="s">
        <v>1019</v>
      </c>
    </row>
    <row r="6399" spans="2:18" x14ac:dyDescent="0.25">
      <c r="B6399" s="8">
        <v>41.1</v>
      </c>
      <c r="C6399" s="9" t="s">
        <v>46</v>
      </c>
      <c r="D6399" s="32">
        <v>0</v>
      </c>
      <c r="E6399" s="32">
        <v>0</v>
      </c>
      <c r="F6399" s="32">
        <v>0</v>
      </c>
      <c r="G6399" s="32">
        <v>1.0390799391216118E-2</v>
      </c>
      <c r="H6399" s="31">
        <v>1.0390799391216118E-2</v>
      </c>
      <c r="I6399" s="32">
        <v>0</v>
      </c>
      <c r="J6399" s="32">
        <v>0</v>
      </c>
      <c r="K6399" s="32">
        <v>0</v>
      </c>
      <c r="L6399" s="32">
        <v>107.19442989226127</v>
      </c>
      <c r="M6399" s="31">
        <v>107.19442989226127</v>
      </c>
      <c r="N6399" s="32" t="s">
        <v>1019</v>
      </c>
      <c r="O6399" s="32" t="s">
        <v>1019</v>
      </c>
      <c r="P6399" s="32" t="s">
        <v>1019</v>
      </c>
      <c r="Q6399" s="32" t="s">
        <v>1019</v>
      </c>
      <c r="R6399" s="31" t="s">
        <v>1019</v>
      </c>
    </row>
    <row r="6400" spans="2:18" ht="30" x14ac:dyDescent="0.25">
      <c r="B6400" s="8">
        <v>41.2</v>
      </c>
      <c r="C6400" s="9" t="s">
        <v>47</v>
      </c>
      <c r="D6400" s="32">
        <v>1319.9744757577928</v>
      </c>
      <c r="E6400" s="32">
        <v>2030.0631371719001</v>
      </c>
      <c r="F6400" s="32">
        <v>5918.7985733422338</v>
      </c>
      <c r="G6400" s="32">
        <v>6445.1428716471028</v>
      </c>
      <c r="H6400" s="31">
        <v>15713.97905791903</v>
      </c>
      <c r="I6400" s="32">
        <v>4501.9467691650416</v>
      </c>
      <c r="J6400" s="32">
        <v>1594.145975880291</v>
      </c>
      <c r="K6400" s="32">
        <v>3344.5718672986395</v>
      </c>
      <c r="L6400" s="32">
        <v>4959.0428607113781</v>
      </c>
      <c r="M6400" s="31">
        <v>14399.70747305535</v>
      </c>
      <c r="N6400" s="32">
        <v>3124.4728912795404</v>
      </c>
      <c r="O6400" s="32">
        <v>3749.2943178599812</v>
      </c>
      <c r="P6400" s="32">
        <v>5259.9601303823638</v>
      </c>
      <c r="Q6400" s="32">
        <v>5977.9853874393148</v>
      </c>
      <c r="R6400" s="31">
        <v>18111.712726961199</v>
      </c>
    </row>
    <row r="6401" spans="2:18" x14ac:dyDescent="0.25">
      <c r="B6401" s="8">
        <v>42.1</v>
      </c>
      <c r="C6401" s="9" t="s">
        <v>48</v>
      </c>
      <c r="D6401" s="32">
        <v>0</v>
      </c>
      <c r="E6401" s="32">
        <v>0</v>
      </c>
      <c r="F6401" s="32">
        <v>0</v>
      </c>
      <c r="G6401" s="32">
        <v>3.6896284544146399E-3</v>
      </c>
      <c r="H6401" s="31">
        <v>3.6896284544146399E-3</v>
      </c>
      <c r="I6401" s="32">
        <v>0</v>
      </c>
      <c r="J6401" s="32">
        <v>0</v>
      </c>
      <c r="K6401" s="32">
        <v>0</v>
      </c>
      <c r="L6401" s="32">
        <v>0</v>
      </c>
      <c r="M6401" s="31">
        <v>0</v>
      </c>
      <c r="N6401" s="32" t="s">
        <v>1019</v>
      </c>
      <c r="O6401" s="32" t="s">
        <v>1019</v>
      </c>
      <c r="P6401" s="32" t="s">
        <v>1019</v>
      </c>
      <c r="Q6401" s="32" t="s">
        <v>1019</v>
      </c>
      <c r="R6401" s="31" t="s">
        <v>1019</v>
      </c>
    </row>
    <row r="6402" spans="2:18" ht="60" x14ac:dyDescent="0.25">
      <c r="B6402" s="8">
        <v>42.3</v>
      </c>
      <c r="C6402" s="9" t="s">
        <v>50</v>
      </c>
      <c r="D6402" s="32">
        <v>29.642833412705123</v>
      </c>
      <c r="E6402" s="32">
        <v>38.721336369833303</v>
      </c>
      <c r="F6402" s="32">
        <v>16.73</v>
      </c>
      <c r="G6402" s="32">
        <v>61.772499999999965</v>
      </c>
      <c r="H6402" s="31">
        <v>146.86666978253839</v>
      </c>
      <c r="I6402" s="32">
        <v>0</v>
      </c>
      <c r="J6402" s="32">
        <v>0</v>
      </c>
      <c r="K6402" s="32">
        <v>0</v>
      </c>
      <c r="L6402" s="32">
        <v>23.4</v>
      </c>
      <c r="M6402" s="31">
        <v>23.4</v>
      </c>
      <c r="N6402" s="32">
        <v>0</v>
      </c>
      <c r="O6402" s="32">
        <v>0</v>
      </c>
      <c r="P6402" s="32">
        <v>0</v>
      </c>
      <c r="Q6402" s="32">
        <v>24.97625</v>
      </c>
      <c r="R6402" s="31">
        <v>24.97625</v>
      </c>
    </row>
    <row r="6403" spans="2:18" x14ac:dyDescent="0.25">
      <c r="B6403" s="8">
        <v>43</v>
      </c>
      <c r="C6403" s="9" t="s">
        <v>51</v>
      </c>
      <c r="D6403" s="32">
        <v>0</v>
      </c>
      <c r="E6403" s="32">
        <v>10.005292528036749</v>
      </c>
      <c r="F6403" s="32">
        <v>46.225130660881284</v>
      </c>
      <c r="G6403" s="32">
        <v>16.009674512005912</v>
      </c>
      <c r="H6403" s="31">
        <v>72.24009770092394</v>
      </c>
      <c r="I6403" s="32">
        <v>0</v>
      </c>
      <c r="J6403" s="32">
        <v>0</v>
      </c>
      <c r="K6403" s="32">
        <v>927.80849578411494</v>
      </c>
      <c r="L6403" s="32">
        <v>136.26623854444759</v>
      </c>
      <c r="M6403" s="31">
        <v>1064.0747343285625</v>
      </c>
      <c r="N6403" s="32">
        <v>233.6278822411463</v>
      </c>
      <c r="O6403" s="32">
        <v>239.60167799365803</v>
      </c>
      <c r="P6403" s="32">
        <v>159.72702299053509</v>
      </c>
      <c r="Q6403" s="32">
        <v>66.358337953716969</v>
      </c>
      <c r="R6403" s="31">
        <v>699.31492117905646</v>
      </c>
    </row>
    <row r="6404" spans="2:18" ht="30" x14ac:dyDescent="0.25">
      <c r="B6404" s="8">
        <v>44.1</v>
      </c>
      <c r="C6404" s="9" t="s">
        <v>52</v>
      </c>
      <c r="D6404" s="32">
        <v>367.56506406794375</v>
      </c>
      <c r="E6404" s="32">
        <v>38.253317489470582</v>
      </c>
      <c r="F6404" s="32">
        <v>0</v>
      </c>
      <c r="G6404" s="32">
        <v>0</v>
      </c>
      <c r="H6404" s="31">
        <v>405.81838155741434</v>
      </c>
      <c r="I6404" s="32">
        <v>204.70738554963108</v>
      </c>
      <c r="J6404" s="32">
        <v>116.22453778189501</v>
      </c>
      <c r="K6404" s="32">
        <v>0</v>
      </c>
      <c r="L6404" s="32">
        <v>0</v>
      </c>
      <c r="M6404" s="31">
        <v>320.93192333152609</v>
      </c>
      <c r="N6404" s="32">
        <v>381.89806074544521</v>
      </c>
      <c r="O6404" s="32">
        <v>33.642000000000003</v>
      </c>
      <c r="P6404" s="32">
        <v>0</v>
      </c>
      <c r="Q6404" s="32">
        <v>0</v>
      </c>
      <c r="R6404" s="31">
        <v>415.5400607454452</v>
      </c>
    </row>
    <row r="6405" spans="2:18" ht="30" x14ac:dyDescent="0.25">
      <c r="B6405" s="8">
        <v>44.9</v>
      </c>
      <c r="C6405" s="9" t="s">
        <v>53</v>
      </c>
      <c r="D6405" s="32">
        <v>586.00850110302383</v>
      </c>
      <c r="E6405" s="32">
        <v>226.32129244375292</v>
      </c>
      <c r="F6405" s="32">
        <v>14.194334816459603</v>
      </c>
      <c r="G6405" s="32">
        <v>1264.6247556961803</v>
      </c>
      <c r="H6405" s="31">
        <v>2091.1488840594166</v>
      </c>
      <c r="I6405" s="32">
        <v>1526.8057534131847</v>
      </c>
      <c r="J6405" s="32">
        <v>1281.5787527507348</v>
      </c>
      <c r="K6405" s="32">
        <v>360.99848720643905</v>
      </c>
      <c r="L6405" s="32">
        <v>344.63622382925968</v>
      </c>
      <c r="M6405" s="31">
        <v>3514.0192171996182</v>
      </c>
      <c r="N6405" s="32">
        <v>312.53933684303871</v>
      </c>
      <c r="O6405" s="32">
        <v>817.51568211453957</v>
      </c>
      <c r="P6405" s="32">
        <v>559.09893255954626</v>
      </c>
      <c r="Q6405" s="32">
        <v>359.9238463650363</v>
      </c>
      <c r="R6405" s="31">
        <v>2049.0777978821607</v>
      </c>
    </row>
    <row r="6406" spans="2:18" x14ac:dyDescent="0.25">
      <c r="B6406" s="8">
        <v>45.2</v>
      </c>
      <c r="C6406" s="9" t="s">
        <v>55</v>
      </c>
      <c r="D6406" s="32">
        <v>37.500431600507923</v>
      </c>
      <c r="E6406" s="32">
        <v>66.177006828772576</v>
      </c>
      <c r="F6406" s="32">
        <v>0</v>
      </c>
      <c r="G6406" s="32">
        <v>36.664973772633587</v>
      </c>
      <c r="H6406" s="31">
        <v>140.3424122019141</v>
      </c>
      <c r="I6406" s="32">
        <v>3.0228901399760928</v>
      </c>
      <c r="J6406" s="32">
        <v>39.582263352572241</v>
      </c>
      <c r="K6406" s="32">
        <v>0</v>
      </c>
      <c r="L6406" s="32">
        <v>0</v>
      </c>
      <c r="M6406" s="31">
        <v>42.605153492548332</v>
      </c>
      <c r="N6406" s="32">
        <v>45.908250982922475</v>
      </c>
      <c r="O6406" s="32">
        <v>0</v>
      </c>
      <c r="P6406" s="32">
        <v>0</v>
      </c>
      <c r="Q6406" s="32">
        <v>9.5095500239348993</v>
      </c>
      <c r="R6406" s="31">
        <v>55.417801006857374</v>
      </c>
    </row>
    <row r="6407" spans="2:18" ht="45" x14ac:dyDescent="0.25">
      <c r="B6407" s="8">
        <v>45.9</v>
      </c>
      <c r="C6407" s="9" t="s">
        <v>57</v>
      </c>
      <c r="D6407" s="32">
        <v>0</v>
      </c>
      <c r="E6407" s="32">
        <v>0</v>
      </c>
      <c r="F6407" s="32">
        <v>110.21402953363727</v>
      </c>
      <c r="G6407" s="32">
        <v>122.16190551704163</v>
      </c>
      <c r="H6407" s="31">
        <v>232.37593505067889</v>
      </c>
      <c r="I6407" s="32">
        <v>27.493686789165153</v>
      </c>
      <c r="J6407" s="32">
        <v>12.94177704944242</v>
      </c>
      <c r="K6407" s="32">
        <v>9.1324054485959945</v>
      </c>
      <c r="L6407" s="32">
        <v>20.853222163271397</v>
      </c>
      <c r="M6407" s="31">
        <v>70.421091450474961</v>
      </c>
      <c r="N6407" s="32" t="s">
        <v>1019</v>
      </c>
      <c r="O6407" s="32" t="s">
        <v>1019</v>
      </c>
      <c r="P6407" s="32" t="s">
        <v>1019</v>
      </c>
      <c r="Q6407" s="32" t="s">
        <v>1019</v>
      </c>
      <c r="R6407" s="31" t="s">
        <v>1019</v>
      </c>
    </row>
    <row r="6408" spans="2:18" x14ac:dyDescent="0.25">
      <c r="B6408" s="8">
        <v>46.1</v>
      </c>
      <c r="C6408" s="9" t="s">
        <v>58</v>
      </c>
      <c r="D6408" s="32">
        <v>1732.9003279907051</v>
      </c>
      <c r="E6408" s="32">
        <v>3817.1418356104173</v>
      </c>
      <c r="F6408" s="32">
        <v>1829.6856512434547</v>
      </c>
      <c r="G6408" s="32">
        <v>1924.9408188782177</v>
      </c>
      <c r="H6408" s="31">
        <v>9304.6686337227948</v>
      </c>
      <c r="I6408" s="32">
        <v>769.72969276015658</v>
      </c>
      <c r="J6408" s="32">
        <v>750.60341370938283</v>
      </c>
      <c r="K6408" s="32">
        <v>12.755600067622964</v>
      </c>
      <c r="L6408" s="32">
        <v>28.315723810423769</v>
      </c>
      <c r="M6408" s="31">
        <v>1561.4044303475862</v>
      </c>
      <c r="N6408" s="32">
        <v>28.852772069229463</v>
      </c>
      <c r="O6408" s="32">
        <v>60.476920041487048</v>
      </c>
      <c r="P6408" s="32">
        <v>48.178918719117</v>
      </c>
      <c r="Q6408" s="32">
        <v>59.614353589821626</v>
      </c>
      <c r="R6408" s="31">
        <v>197.12296441965515</v>
      </c>
    </row>
    <row r="6409" spans="2:18" ht="30" x14ac:dyDescent="0.25">
      <c r="B6409" s="8">
        <v>47.1</v>
      </c>
      <c r="C6409" s="9" t="s">
        <v>60</v>
      </c>
      <c r="D6409" s="32">
        <v>49.270964362572172</v>
      </c>
      <c r="E6409" s="32">
        <v>0</v>
      </c>
      <c r="F6409" s="32">
        <v>0</v>
      </c>
      <c r="G6409" s="32">
        <v>0</v>
      </c>
      <c r="H6409" s="31">
        <v>49.270964362572172</v>
      </c>
      <c r="I6409" s="32">
        <v>0</v>
      </c>
      <c r="J6409" s="32">
        <v>0</v>
      </c>
      <c r="K6409" s="32">
        <v>0</v>
      </c>
      <c r="L6409" s="32">
        <v>0</v>
      </c>
      <c r="M6409" s="31">
        <v>0</v>
      </c>
      <c r="N6409" s="32">
        <v>5.8956904332129962</v>
      </c>
      <c r="O6409" s="32">
        <v>12.3672</v>
      </c>
      <c r="P6409" s="32">
        <v>0</v>
      </c>
      <c r="Q6409" s="32">
        <v>0</v>
      </c>
      <c r="R6409" s="31">
        <v>18.262890433212995</v>
      </c>
    </row>
    <row r="6410" spans="2:18" ht="30" x14ac:dyDescent="0.25">
      <c r="B6410" s="8">
        <v>48.1</v>
      </c>
      <c r="C6410" s="9" t="s">
        <v>62</v>
      </c>
      <c r="D6410" s="32">
        <v>232.96651700431983</v>
      </c>
      <c r="E6410" s="32">
        <v>1046.3790514183108</v>
      </c>
      <c r="F6410" s="32">
        <v>1953.8218369886195</v>
      </c>
      <c r="G6410" s="32">
        <v>407.54235333252649</v>
      </c>
      <c r="H6410" s="31">
        <v>3640.7097587437765</v>
      </c>
      <c r="I6410" s="32">
        <v>386.10086694855272</v>
      </c>
      <c r="J6410" s="32">
        <v>677.23003299228185</v>
      </c>
      <c r="K6410" s="32">
        <v>99.425980328224867</v>
      </c>
      <c r="L6410" s="32">
        <v>88.80205655579509</v>
      </c>
      <c r="M6410" s="31">
        <v>1251.5589368248545</v>
      </c>
      <c r="N6410" s="32">
        <v>161.7637253334718</v>
      </c>
      <c r="O6410" s="32">
        <v>13.198024815700041</v>
      </c>
      <c r="P6410" s="32">
        <v>4.7689827682045589</v>
      </c>
      <c r="Q6410" s="32">
        <v>308.32729191954701</v>
      </c>
      <c r="R6410" s="31">
        <v>488.05802483692344</v>
      </c>
    </row>
    <row r="6411" spans="2:18" ht="30" x14ac:dyDescent="0.25">
      <c r="B6411" s="8">
        <v>48.2</v>
      </c>
      <c r="C6411" s="9" t="s">
        <v>63</v>
      </c>
      <c r="D6411" s="32">
        <v>10.229386754049708</v>
      </c>
      <c r="E6411" s="32">
        <v>0</v>
      </c>
      <c r="F6411" s="32">
        <v>24.522185504145952</v>
      </c>
      <c r="G6411" s="32">
        <v>23.386165618141913</v>
      </c>
      <c r="H6411" s="31">
        <v>58.137737876337567</v>
      </c>
      <c r="I6411" s="32">
        <v>1.8551736348842369</v>
      </c>
      <c r="J6411" s="32">
        <v>10.780198753577668</v>
      </c>
      <c r="K6411" s="32">
        <v>17.83514990013807</v>
      </c>
      <c r="L6411" s="32">
        <v>5.0435839859237968</v>
      </c>
      <c r="M6411" s="31">
        <v>35.514106274523769</v>
      </c>
      <c r="N6411" s="32">
        <v>8.0567437969365354</v>
      </c>
      <c r="O6411" s="32">
        <v>11.779862381894905</v>
      </c>
      <c r="P6411" s="32">
        <v>19.597084707477418</v>
      </c>
      <c r="Q6411" s="32">
        <v>1.6819659497339936</v>
      </c>
      <c r="R6411" s="31">
        <v>41.115656836042845</v>
      </c>
    </row>
    <row r="6412" spans="2:18" ht="45" x14ac:dyDescent="0.25">
      <c r="B6412" s="8">
        <v>48.3</v>
      </c>
      <c r="C6412" s="9" t="s">
        <v>64</v>
      </c>
      <c r="D6412" s="32">
        <v>39.111954450486962</v>
      </c>
      <c r="E6412" s="32">
        <v>29.134831672818731</v>
      </c>
      <c r="F6412" s="32">
        <v>0</v>
      </c>
      <c r="G6412" s="32">
        <v>71.893548558628595</v>
      </c>
      <c r="H6412" s="31">
        <v>140.14033468193429</v>
      </c>
      <c r="I6412" s="32">
        <v>11.164701974255406</v>
      </c>
      <c r="J6412" s="32">
        <v>17.053502219570404</v>
      </c>
      <c r="K6412" s="32">
        <v>14.437099131929655</v>
      </c>
      <c r="L6412" s="32">
        <v>33.658768622474518</v>
      </c>
      <c r="M6412" s="31">
        <v>76.31407194822998</v>
      </c>
      <c r="N6412" s="32">
        <v>23.905986609647332</v>
      </c>
      <c r="O6412" s="32">
        <v>25.425895429765106</v>
      </c>
      <c r="P6412" s="32">
        <v>23.326811427682266</v>
      </c>
      <c r="Q6412" s="32">
        <v>41.230959368117908</v>
      </c>
      <c r="R6412" s="31">
        <v>113.88965283521262</v>
      </c>
    </row>
    <row r="6413" spans="2:18" ht="75" x14ac:dyDescent="0.25">
      <c r="B6413" s="8">
        <v>48.4</v>
      </c>
      <c r="C6413" s="9" t="s">
        <v>65</v>
      </c>
      <c r="D6413" s="32">
        <v>143.18265000000002</v>
      </c>
      <c r="E6413" s="32">
        <v>63.357501652022428</v>
      </c>
      <c r="F6413" s="32">
        <v>194.70760652321547</v>
      </c>
      <c r="G6413" s="32">
        <v>198.06057085203784</v>
      </c>
      <c r="H6413" s="31">
        <v>599.3083290272757</v>
      </c>
      <c r="I6413" s="32">
        <v>41.005445515683768</v>
      </c>
      <c r="J6413" s="32">
        <v>114.71034247790249</v>
      </c>
      <c r="K6413" s="32">
        <v>61.440015597337009</v>
      </c>
      <c r="L6413" s="32">
        <v>152.74326442823772</v>
      </c>
      <c r="M6413" s="31">
        <v>369.89906801916095</v>
      </c>
      <c r="N6413" s="32">
        <v>124.5727224773851</v>
      </c>
      <c r="O6413" s="32">
        <v>93.012516630347363</v>
      </c>
      <c r="P6413" s="32">
        <v>122.56246853921375</v>
      </c>
      <c r="Q6413" s="32">
        <v>148.55534191107293</v>
      </c>
      <c r="R6413" s="31">
        <v>488.70304955801919</v>
      </c>
    </row>
    <row r="6414" spans="2:18" ht="30" x14ac:dyDescent="0.25">
      <c r="B6414" s="8">
        <v>54.1</v>
      </c>
      <c r="C6414" s="9" t="s">
        <v>67</v>
      </c>
      <c r="D6414" s="32">
        <v>0</v>
      </c>
      <c r="E6414" s="32">
        <v>197.09983</v>
      </c>
      <c r="F6414" s="32">
        <v>0</v>
      </c>
      <c r="G6414" s="32">
        <v>70.117258998834728</v>
      </c>
      <c r="H6414" s="31">
        <v>267.2170889988347</v>
      </c>
      <c r="I6414" s="32">
        <v>235.03289872046807</v>
      </c>
      <c r="J6414" s="32">
        <v>241.19345565901915</v>
      </c>
      <c r="K6414" s="32">
        <v>0</v>
      </c>
      <c r="L6414" s="32">
        <v>0</v>
      </c>
      <c r="M6414" s="31">
        <v>476.22635437948725</v>
      </c>
      <c r="N6414" s="32">
        <v>50.680137468145851</v>
      </c>
      <c r="O6414" s="32">
        <v>372.50603999999998</v>
      </c>
      <c r="P6414" s="32">
        <v>0</v>
      </c>
      <c r="Q6414" s="32">
        <v>0</v>
      </c>
      <c r="R6414" s="31">
        <v>423.18617746814584</v>
      </c>
    </row>
    <row r="6415" spans="2:18" ht="30" x14ac:dyDescent="0.25">
      <c r="B6415" s="8">
        <v>54.2</v>
      </c>
      <c r="C6415" s="9" t="s">
        <v>68</v>
      </c>
      <c r="D6415" s="32">
        <v>44.638629999999992</v>
      </c>
      <c r="E6415" s="32">
        <v>4.7158690712626647</v>
      </c>
      <c r="F6415" s="32">
        <v>8.36</v>
      </c>
      <c r="G6415" s="32">
        <v>35.200000000000003</v>
      </c>
      <c r="H6415" s="31">
        <v>92.914499071262668</v>
      </c>
      <c r="I6415" s="32">
        <v>7.0048999999999984</v>
      </c>
      <c r="J6415" s="32">
        <v>0</v>
      </c>
      <c r="K6415" s="32">
        <v>0</v>
      </c>
      <c r="L6415" s="32">
        <v>81.179999999999978</v>
      </c>
      <c r="M6415" s="31">
        <v>88.184899999999971</v>
      </c>
      <c r="N6415" s="32">
        <v>30.500399999999999</v>
      </c>
      <c r="O6415" s="32">
        <v>0.53300999999999998</v>
      </c>
      <c r="P6415" s="32">
        <v>0</v>
      </c>
      <c r="Q6415" s="32">
        <v>32.177620000000005</v>
      </c>
      <c r="R6415" s="31">
        <v>63.211030000000008</v>
      </c>
    </row>
    <row r="6416" spans="2:18" x14ac:dyDescent="0.25">
      <c r="B6416" s="8">
        <v>54.4</v>
      </c>
      <c r="C6416" s="9" t="s">
        <v>69</v>
      </c>
      <c r="D6416" s="32">
        <v>9.70275</v>
      </c>
      <c r="E6416" s="32">
        <v>0</v>
      </c>
      <c r="F6416" s="32">
        <v>0</v>
      </c>
      <c r="G6416" s="32">
        <v>0</v>
      </c>
      <c r="H6416" s="31">
        <v>9.70275</v>
      </c>
      <c r="I6416" s="32">
        <v>65.588279999999997</v>
      </c>
      <c r="J6416" s="32">
        <v>106.285</v>
      </c>
      <c r="K6416" s="32">
        <v>1.65097</v>
      </c>
      <c r="L6416" s="32">
        <v>0</v>
      </c>
      <c r="M6416" s="31">
        <v>173.52424999999999</v>
      </c>
      <c r="N6416" s="32">
        <v>67.56335</v>
      </c>
      <c r="O6416" s="32">
        <v>0</v>
      </c>
      <c r="P6416" s="32">
        <v>0.87756232686980618</v>
      </c>
      <c r="Q6416" s="32">
        <v>79.816626637344228</v>
      </c>
      <c r="R6416" s="31">
        <v>148.25753896421404</v>
      </c>
    </row>
    <row r="6417" spans="2:18" x14ac:dyDescent="0.25">
      <c r="B6417" s="8">
        <v>54.5</v>
      </c>
      <c r="C6417" s="9" t="s">
        <v>70</v>
      </c>
      <c r="D6417" s="32">
        <v>261.47990055070858</v>
      </c>
      <c r="E6417" s="32">
        <v>239.68471400000007</v>
      </c>
      <c r="F6417" s="32">
        <v>748.81681999999989</v>
      </c>
      <c r="G6417" s="32">
        <v>323.97182576483499</v>
      </c>
      <c r="H6417" s="31">
        <v>1573.9532603155435</v>
      </c>
      <c r="I6417" s="32">
        <v>753.61395461532152</v>
      </c>
      <c r="J6417" s="32">
        <v>1484.9207169036106</v>
      </c>
      <c r="K6417" s="32">
        <v>1017.1463882218848</v>
      </c>
      <c r="L6417" s="32">
        <v>745.53369729197675</v>
      </c>
      <c r="M6417" s="31">
        <v>4001.2147570327934</v>
      </c>
      <c r="N6417" s="32">
        <v>872.24657398936938</v>
      </c>
      <c r="O6417" s="32">
        <v>811.42089223653647</v>
      </c>
      <c r="P6417" s="32">
        <v>540.28524462193752</v>
      </c>
      <c r="Q6417" s="32">
        <v>358.09443215748081</v>
      </c>
      <c r="R6417" s="31">
        <v>2582.047143005324</v>
      </c>
    </row>
    <row r="6418" spans="2:18" ht="30" x14ac:dyDescent="0.25">
      <c r="B6418" s="8">
        <v>54.6</v>
      </c>
      <c r="C6418" s="9" t="s">
        <v>71</v>
      </c>
      <c r="D6418" s="32">
        <v>0</v>
      </c>
      <c r="E6418" s="32">
        <v>0</v>
      </c>
      <c r="F6418" s="32">
        <v>0</v>
      </c>
      <c r="G6418" s="32">
        <v>0</v>
      </c>
      <c r="H6418" s="31">
        <v>0</v>
      </c>
      <c r="I6418" s="32">
        <v>0</v>
      </c>
      <c r="J6418" s="32">
        <v>0</v>
      </c>
      <c r="K6418" s="32">
        <v>0</v>
      </c>
      <c r="L6418" s="32">
        <v>0</v>
      </c>
      <c r="M6418" s="31">
        <v>0</v>
      </c>
      <c r="N6418" s="32">
        <v>0</v>
      </c>
      <c r="O6418" s="32">
        <v>0.36249999999999999</v>
      </c>
      <c r="P6418" s="32">
        <v>0</v>
      </c>
      <c r="Q6418" s="32">
        <v>0</v>
      </c>
      <c r="R6418" s="31">
        <v>0.36249999999999999</v>
      </c>
    </row>
    <row r="6419" spans="2:18" ht="45" x14ac:dyDescent="0.25">
      <c r="B6419" s="8">
        <v>54.7</v>
      </c>
      <c r="C6419" s="9" t="s">
        <v>72</v>
      </c>
      <c r="D6419" s="32">
        <v>4.5163977062765035</v>
      </c>
      <c r="E6419" s="32">
        <v>0</v>
      </c>
      <c r="F6419" s="32">
        <v>0</v>
      </c>
      <c r="G6419" s="32">
        <v>0</v>
      </c>
      <c r="H6419" s="31">
        <v>4.5163977062765035</v>
      </c>
      <c r="I6419" s="32">
        <v>0</v>
      </c>
      <c r="J6419" s="32">
        <v>0</v>
      </c>
      <c r="K6419" s="32">
        <v>0</v>
      </c>
      <c r="L6419" s="32">
        <v>0</v>
      </c>
      <c r="M6419" s="31">
        <v>0</v>
      </c>
      <c r="N6419" s="32" t="s">
        <v>1019</v>
      </c>
      <c r="O6419" s="32" t="s">
        <v>1019</v>
      </c>
      <c r="P6419" s="32" t="s">
        <v>1019</v>
      </c>
      <c r="Q6419" s="32" t="s">
        <v>1019</v>
      </c>
      <c r="R6419" s="31" t="s">
        <v>1019</v>
      </c>
    </row>
    <row r="6420" spans="2:18" ht="45" x14ac:dyDescent="0.25">
      <c r="B6420" s="8">
        <v>54.8</v>
      </c>
      <c r="C6420" s="9" t="s">
        <v>73</v>
      </c>
      <c r="D6420" s="32">
        <v>1.0632767651786819</v>
      </c>
      <c r="E6420" s="32">
        <v>0</v>
      </c>
      <c r="F6420" s="32">
        <v>0.80543685016963951</v>
      </c>
      <c r="G6420" s="32">
        <v>0</v>
      </c>
      <c r="H6420" s="31">
        <v>1.8687136153483213</v>
      </c>
      <c r="I6420" s="32">
        <v>0.32727694282121456</v>
      </c>
      <c r="J6420" s="32">
        <v>1.744203548535415</v>
      </c>
      <c r="K6420" s="32">
        <v>0.25053653190434416</v>
      </c>
      <c r="L6420" s="32">
        <v>0.30393243090868877</v>
      </c>
      <c r="M6420" s="31">
        <v>2.6259494541696622</v>
      </c>
      <c r="N6420" s="32">
        <v>0.83411082666865966</v>
      </c>
      <c r="O6420" s="32">
        <v>0</v>
      </c>
      <c r="P6420" s="32">
        <v>0</v>
      </c>
      <c r="Q6420" s="32">
        <v>0.9470040887910478</v>
      </c>
      <c r="R6420" s="31">
        <v>1.7811149154597075</v>
      </c>
    </row>
    <row r="6421" spans="2:18" ht="45" x14ac:dyDescent="0.25">
      <c r="B6421" s="8">
        <v>56.1</v>
      </c>
      <c r="C6421" s="9" t="s">
        <v>74</v>
      </c>
      <c r="D6421" s="32">
        <v>0</v>
      </c>
      <c r="E6421" s="32">
        <v>0</v>
      </c>
      <c r="F6421" s="32">
        <v>2.5999999999999999E-2</v>
      </c>
      <c r="G6421" s="32">
        <v>0</v>
      </c>
      <c r="H6421" s="31">
        <v>2.5999999999999999E-2</v>
      </c>
      <c r="I6421" s="32">
        <v>0</v>
      </c>
      <c r="J6421" s="32">
        <v>0</v>
      </c>
      <c r="K6421" s="32">
        <v>1.332286271391792</v>
      </c>
      <c r="L6421" s="32">
        <v>0</v>
      </c>
      <c r="M6421" s="31">
        <v>1.332286271391792</v>
      </c>
      <c r="N6421" s="32" t="s">
        <v>1019</v>
      </c>
      <c r="O6421" s="32" t="s">
        <v>1019</v>
      </c>
      <c r="P6421" s="32" t="s">
        <v>1019</v>
      </c>
      <c r="Q6421" s="32" t="s">
        <v>1019</v>
      </c>
      <c r="R6421" s="31" t="s">
        <v>1019</v>
      </c>
    </row>
    <row r="6422" spans="2:18" ht="45" x14ac:dyDescent="0.25">
      <c r="B6422" s="8">
        <v>56.4</v>
      </c>
      <c r="C6422" s="9" t="s">
        <v>75</v>
      </c>
      <c r="D6422" s="32">
        <v>0.12262129565432711</v>
      </c>
      <c r="E6422" s="32">
        <v>2.4105813548472073</v>
      </c>
      <c r="F6422" s="32">
        <v>0</v>
      </c>
      <c r="G6422" s="32">
        <v>1.7716963556973666</v>
      </c>
      <c r="H6422" s="31">
        <v>4.3048990061989016</v>
      </c>
      <c r="I6422" s="32">
        <v>1.5583491099223434</v>
      </c>
      <c r="J6422" s="32">
        <v>0.83771830385667312</v>
      </c>
      <c r="K6422" s="32">
        <v>0.97755367729831155</v>
      </c>
      <c r="L6422" s="32">
        <v>1.8821347334474927</v>
      </c>
      <c r="M6422" s="31">
        <v>5.2557558245248206</v>
      </c>
      <c r="N6422" s="32">
        <v>1.1960310268562402</v>
      </c>
      <c r="O6422" s="32">
        <v>0.82513593470365809</v>
      </c>
      <c r="P6422" s="32">
        <v>9.6166841289229357</v>
      </c>
      <c r="Q6422" s="32">
        <v>4.1939561326071972</v>
      </c>
      <c r="R6422" s="31">
        <v>15.831807223090031</v>
      </c>
    </row>
    <row r="6423" spans="2:18" ht="45" x14ac:dyDescent="0.25">
      <c r="B6423" s="8">
        <v>56.6</v>
      </c>
      <c r="C6423" s="9" t="s">
        <v>76</v>
      </c>
      <c r="D6423" s="32">
        <v>0</v>
      </c>
      <c r="E6423" s="32">
        <v>9.7937805765439148</v>
      </c>
      <c r="F6423" s="32">
        <v>2.4932185570469803</v>
      </c>
      <c r="G6423" s="32">
        <v>0</v>
      </c>
      <c r="H6423" s="31">
        <v>12.286999133590895</v>
      </c>
      <c r="I6423" s="32">
        <v>14.647343432979751</v>
      </c>
      <c r="J6423" s="32">
        <v>0</v>
      </c>
      <c r="K6423" s="32">
        <v>94.674044606410206</v>
      </c>
      <c r="L6423" s="32">
        <v>2.8193638927220124</v>
      </c>
      <c r="M6423" s="31">
        <v>112.14075193211197</v>
      </c>
      <c r="N6423" s="32">
        <v>0</v>
      </c>
      <c r="O6423" s="32">
        <v>6.1490554847480343</v>
      </c>
      <c r="P6423" s="32">
        <v>0</v>
      </c>
      <c r="Q6423" s="32">
        <v>0</v>
      </c>
      <c r="R6423" s="31">
        <v>6.1490554847480343</v>
      </c>
    </row>
    <row r="6424" spans="2:18" ht="30" x14ac:dyDescent="0.25">
      <c r="B6424" s="8">
        <v>56.7</v>
      </c>
      <c r="C6424" s="9" t="s">
        <v>77</v>
      </c>
      <c r="D6424" s="32">
        <v>15.216586555597519</v>
      </c>
      <c r="E6424" s="32">
        <v>12.792046577442916</v>
      </c>
      <c r="F6424" s="32">
        <v>50.194449981288905</v>
      </c>
      <c r="G6424" s="32">
        <v>58.252805673430416</v>
      </c>
      <c r="H6424" s="31">
        <v>136.45588878775976</v>
      </c>
      <c r="I6424" s="32">
        <v>78.591208869315551</v>
      </c>
      <c r="J6424" s="32">
        <v>34.367019677661098</v>
      </c>
      <c r="K6424" s="32">
        <v>28.938395314763603</v>
      </c>
      <c r="L6424" s="32">
        <v>91.675343792752301</v>
      </c>
      <c r="M6424" s="31">
        <v>233.57196765449254</v>
      </c>
      <c r="N6424" s="32">
        <v>35.50780828948902</v>
      </c>
      <c r="O6424" s="32">
        <v>26.943896022838199</v>
      </c>
      <c r="P6424" s="32">
        <v>103.50085719184312</v>
      </c>
      <c r="Q6424" s="32">
        <v>143.83489</v>
      </c>
      <c r="R6424" s="31">
        <v>309.78745150417035</v>
      </c>
    </row>
    <row r="6425" spans="2:18" ht="30" x14ac:dyDescent="0.25">
      <c r="B6425" s="8">
        <v>57.1</v>
      </c>
      <c r="C6425" s="9" t="s">
        <v>78</v>
      </c>
      <c r="D6425" s="32">
        <v>407.48936999999995</v>
      </c>
      <c r="E6425" s="32">
        <v>0</v>
      </c>
      <c r="F6425" s="32">
        <v>0</v>
      </c>
      <c r="G6425" s="32">
        <v>511.29200000000003</v>
      </c>
      <c r="H6425" s="31">
        <v>918.78136999999992</v>
      </c>
      <c r="I6425" s="32">
        <v>198.85776000000004</v>
      </c>
      <c r="J6425" s="32">
        <v>0</v>
      </c>
      <c r="K6425" s="32">
        <v>5.3875200000000003</v>
      </c>
      <c r="L6425" s="32">
        <v>1548.2959366688951</v>
      </c>
      <c r="M6425" s="31">
        <v>1752.5412166688952</v>
      </c>
      <c r="N6425" s="32">
        <v>1236.813081</v>
      </c>
      <c r="O6425" s="32">
        <v>0</v>
      </c>
      <c r="P6425" s="32">
        <v>0</v>
      </c>
      <c r="Q6425" s="32">
        <v>429.52860000000004</v>
      </c>
      <c r="R6425" s="31">
        <v>1666.3416810000001</v>
      </c>
    </row>
    <row r="6426" spans="2:18" x14ac:dyDescent="0.25">
      <c r="B6426" s="8">
        <v>57.2</v>
      </c>
      <c r="C6426" s="9" t="s">
        <v>79</v>
      </c>
      <c r="D6426" s="32">
        <v>16.9754</v>
      </c>
      <c r="E6426" s="32">
        <v>12.961</v>
      </c>
      <c r="F6426" s="32">
        <v>0</v>
      </c>
      <c r="G6426" s="32">
        <v>0</v>
      </c>
      <c r="H6426" s="31">
        <v>29.936399999999999</v>
      </c>
      <c r="I6426" s="32">
        <v>0</v>
      </c>
      <c r="J6426" s="32">
        <v>0</v>
      </c>
      <c r="K6426" s="32">
        <v>4.9000000000000004</v>
      </c>
      <c r="L6426" s="32">
        <v>26.000249999999994</v>
      </c>
      <c r="M6426" s="31">
        <v>30.900249999999993</v>
      </c>
      <c r="N6426" s="32" t="s">
        <v>1019</v>
      </c>
      <c r="O6426" s="32" t="s">
        <v>1019</v>
      </c>
      <c r="P6426" s="32" t="s">
        <v>1019</v>
      </c>
      <c r="Q6426" s="32" t="s">
        <v>1019</v>
      </c>
      <c r="R6426" s="31" t="s">
        <v>1019</v>
      </c>
    </row>
    <row r="6427" spans="2:18" x14ac:dyDescent="0.25">
      <c r="B6427" s="8">
        <v>57.3</v>
      </c>
      <c r="C6427" s="25" t="s">
        <v>80</v>
      </c>
      <c r="D6427" s="33" t="s">
        <v>1019</v>
      </c>
      <c r="E6427" s="33" t="s">
        <v>1019</v>
      </c>
      <c r="F6427" s="33" t="s">
        <v>1019</v>
      </c>
      <c r="G6427" s="33" t="s">
        <v>1019</v>
      </c>
      <c r="H6427" s="33" t="s">
        <v>1019</v>
      </c>
      <c r="I6427" s="33" t="s">
        <v>1019</v>
      </c>
      <c r="J6427" s="33" t="s">
        <v>1019</v>
      </c>
      <c r="K6427" s="33" t="s">
        <v>1019</v>
      </c>
      <c r="L6427" s="33" t="s">
        <v>1019</v>
      </c>
      <c r="M6427" s="33" t="s">
        <v>1019</v>
      </c>
      <c r="N6427" s="32">
        <v>0</v>
      </c>
      <c r="O6427" s="32">
        <v>0</v>
      </c>
      <c r="P6427" s="32">
        <v>0</v>
      </c>
      <c r="Q6427" s="32">
        <v>0.28852</v>
      </c>
      <c r="R6427" s="31">
        <v>0.28852</v>
      </c>
    </row>
    <row r="6428" spans="2:18" x14ac:dyDescent="0.25">
      <c r="B6428" s="8">
        <v>57.4</v>
      </c>
      <c r="C6428" s="9" t="s">
        <v>81</v>
      </c>
      <c r="D6428" s="32">
        <v>21.52906533651192</v>
      </c>
      <c r="E6428" s="32">
        <v>73.659800000000004</v>
      </c>
      <c r="F6428" s="32">
        <v>0</v>
      </c>
      <c r="G6428" s="32">
        <v>0</v>
      </c>
      <c r="H6428" s="31">
        <v>95.188865336511924</v>
      </c>
      <c r="I6428" s="32">
        <v>0</v>
      </c>
      <c r="J6428" s="32">
        <v>0</v>
      </c>
      <c r="K6428" s="32">
        <v>7.1978900000000001</v>
      </c>
      <c r="L6428" s="32">
        <v>0</v>
      </c>
      <c r="M6428" s="31">
        <v>7.1978900000000001</v>
      </c>
      <c r="N6428" s="32">
        <v>235.81016</v>
      </c>
      <c r="O6428" s="32">
        <v>298.3589978</v>
      </c>
      <c r="P6428" s="32">
        <v>0</v>
      </c>
      <c r="Q6428" s="32">
        <v>0</v>
      </c>
      <c r="R6428" s="31">
        <v>534.16915779999999</v>
      </c>
    </row>
    <row r="6429" spans="2:18" x14ac:dyDescent="0.25">
      <c r="B6429" s="8">
        <v>57.5</v>
      </c>
      <c r="C6429" s="9" t="s">
        <v>82</v>
      </c>
      <c r="D6429" s="32">
        <v>0</v>
      </c>
      <c r="E6429" s="32">
        <v>0</v>
      </c>
      <c r="F6429" s="32">
        <v>0</v>
      </c>
      <c r="G6429" s="32">
        <v>0</v>
      </c>
      <c r="H6429" s="31">
        <v>0</v>
      </c>
      <c r="I6429" s="32">
        <v>0</v>
      </c>
      <c r="J6429" s="32">
        <v>0</v>
      </c>
      <c r="K6429" s="32">
        <v>3.1037499999999998</v>
      </c>
      <c r="L6429" s="32">
        <v>18.946400000000001</v>
      </c>
      <c r="M6429" s="31">
        <v>22.050150000000002</v>
      </c>
      <c r="N6429" s="32">
        <v>0</v>
      </c>
      <c r="O6429" s="32">
        <v>0</v>
      </c>
      <c r="P6429" s="32">
        <v>0</v>
      </c>
      <c r="Q6429" s="32">
        <v>8.0990000000000002</v>
      </c>
      <c r="R6429" s="31">
        <v>8.0990000000000002</v>
      </c>
    </row>
    <row r="6430" spans="2:18" x14ac:dyDescent="0.25">
      <c r="B6430" s="8">
        <v>57.6</v>
      </c>
      <c r="C6430" s="25" t="s">
        <v>83</v>
      </c>
      <c r="D6430" s="33" t="s">
        <v>1019</v>
      </c>
      <c r="E6430" s="33" t="s">
        <v>1019</v>
      </c>
      <c r="F6430" s="33" t="s">
        <v>1019</v>
      </c>
      <c r="G6430" s="33" t="s">
        <v>1019</v>
      </c>
      <c r="H6430" s="33" t="s">
        <v>1019</v>
      </c>
      <c r="I6430" s="33" t="s">
        <v>1019</v>
      </c>
      <c r="J6430" s="33" t="s">
        <v>1019</v>
      </c>
      <c r="K6430" s="33" t="s">
        <v>1019</v>
      </c>
      <c r="L6430" s="33" t="s">
        <v>1019</v>
      </c>
      <c r="M6430" s="33" t="s">
        <v>1019</v>
      </c>
      <c r="N6430" s="32">
        <v>0</v>
      </c>
      <c r="O6430" s="32">
        <v>0</v>
      </c>
      <c r="P6430" s="32">
        <v>0</v>
      </c>
      <c r="Q6430" s="32">
        <v>0.31625999999999999</v>
      </c>
      <c r="R6430" s="31">
        <v>0.31625999999999999</v>
      </c>
    </row>
    <row r="6431" spans="2:18" ht="45" x14ac:dyDescent="0.25">
      <c r="B6431" s="8">
        <v>57.7</v>
      </c>
      <c r="C6431" s="9" t="s">
        <v>84</v>
      </c>
      <c r="D6431" s="32">
        <v>0</v>
      </c>
      <c r="E6431" s="32">
        <v>0</v>
      </c>
      <c r="F6431" s="32">
        <v>0</v>
      </c>
      <c r="G6431" s="32">
        <v>9.9</v>
      </c>
      <c r="H6431" s="31">
        <v>9.9</v>
      </c>
      <c r="I6431" s="32">
        <v>0</v>
      </c>
      <c r="J6431" s="32">
        <v>0</v>
      </c>
      <c r="K6431" s="32">
        <v>0</v>
      </c>
      <c r="L6431" s="32">
        <v>0</v>
      </c>
      <c r="M6431" s="31">
        <v>0</v>
      </c>
      <c r="N6431" s="32">
        <v>14.95</v>
      </c>
      <c r="O6431" s="32">
        <v>0</v>
      </c>
      <c r="P6431" s="32">
        <v>0</v>
      </c>
      <c r="Q6431" s="32">
        <v>10.7</v>
      </c>
      <c r="R6431" s="31">
        <v>25.65</v>
      </c>
    </row>
    <row r="6432" spans="2:18" x14ac:dyDescent="0.25">
      <c r="B6432" s="8">
        <v>57.9</v>
      </c>
      <c r="C6432" s="9" t="s">
        <v>85</v>
      </c>
      <c r="D6432" s="32">
        <v>70.138800000000003</v>
      </c>
      <c r="E6432" s="32">
        <v>120.00017393478485</v>
      </c>
      <c r="F6432" s="32">
        <v>10.570400000000001</v>
      </c>
      <c r="G6432" s="32">
        <v>155.88793675251048</v>
      </c>
      <c r="H6432" s="31">
        <v>356.59731068729536</v>
      </c>
      <c r="I6432" s="32">
        <v>53.856169999999992</v>
      </c>
      <c r="J6432" s="32">
        <v>311.51794979720421</v>
      </c>
      <c r="K6432" s="32">
        <v>203.32447912045942</v>
      </c>
      <c r="L6432" s="32">
        <v>368.49918904873482</v>
      </c>
      <c r="M6432" s="31">
        <v>937.19778796639844</v>
      </c>
      <c r="N6432" s="32">
        <v>32.457000000000001</v>
      </c>
      <c r="O6432" s="32">
        <v>173.04369100000005</v>
      </c>
      <c r="P6432" s="32">
        <v>70.136567500000041</v>
      </c>
      <c r="Q6432" s="32">
        <v>67.701909999999984</v>
      </c>
      <c r="R6432" s="31">
        <v>343.33916850000008</v>
      </c>
    </row>
    <row r="6433" spans="2:18" ht="60" x14ac:dyDescent="0.25">
      <c r="B6433" s="8">
        <v>58.1</v>
      </c>
      <c r="C6433" s="9" t="s">
        <v>86</v>
      </c>
      <c r="D6433" s="32">
        <v>0</v>
      </c>
      <c r="E6433" s="32">
        <v>0.78185844071785804</v>
      </c>
      <c r="F6433" s="32">
        <v>3.7275844697923803</v>
      </c>
      <c r="G6433" s="32">
        <v>1.2820343576935607</v>
      </c>
      <c r="H6433" s="31">
        <v>5.7914772682037992</v>
      </c>
      <c r="I6433" s="32">
        <v>0.81019316154984666</v>
      </c>
      <c r="J6433" s="32">
        <v>0</v>
      </c>
      <c r="K6433" s="32">
        <v>0.95840178849447322</v>
      </c>
      <c r="L6433" s="32">
        <v>4.8056136781311309</v>
      </c>
      <c r="M6433" s="31">
        <v>6.5742086281754508</v>
      </c>
      <c r="N6433" s="32">
        <v>3.3021005743000718</v>
      </c>
      <c r="O6433" s="32">
        <v>7.9689764297466104</v>
      </c>
      <c r="P6433" s="32">
        <v>11.467650913093445</v>
      </c>
      <c r="Q6433" s="32">
        <v>6.2852428286590714</v>
      </c>
      <c r="R6433" s="31">
        <v>29.023970745799197</v>
      </c>
    </row>
    <row r="6434" spans="2:18" ht="60" x14ac:dyDescent="0.25">
      <c r="B6434" s="8">
        <v>58.9</v>
      </c>
      <c r="C6434" s="9" t="s">
        <v>89</v>
      </c>
      <c r="D6434" s="32">
        <v>0</v>
      </c>
      <c r="E6434" s="32">
        <v>0.32982196076487047</v>
      </c>
      <c r="F6434" s="32">
        <v>16.798343424199196</v>
      </c>
      <c r="G6434" s="32">
        <v>50.225161001984205</v>
      </c>
      <c r="H6434" s="31">
        <v>67.353326386948268</v>
      </c>
      <c r="I6434" s="32">
        <v>20.017839644334472</v>
      </c>
      <c r="J6434" s="32">
        <v>19.825367233700028</v>
      </c>
      <c r="K6434" s="32">
        <v>39.664478621348103</v>
      </c>
      <c r="L6434" s="32">
        <v>52.441493626271971</v>
      </c>
      <c r="M6434" s="31">
        <v>131.94917912565458</v>
      </c>
      <c r="N6434" s="32">
        <v>25.827919999999999</v>
      </c>
      <c r="O6434" s="32">
        <v>25.872459360056766</v>
      </c>
      <c r="P6434" s="32">
        <v>31.855839999999997</v>
      </c>
      <c r="Q6434" s="32">
        <v>63.061158592772507</v>
      </c>
      <c r="R6434" s="31">
        <v>146.61737795282926</v>
      </c>
    </row>
    <row r="6435" spans="2:18" x14ac:dyDescent="0.25">
      <c r="B6435" s="8">
        <v>59.1</v>
      </c>
      <c r="C6435" s="9" t="s">
        <v>90</v>
      </c>
      <c r="D6435" s="32">
        <v>0</v>
      </c>
      <c r="E6435" s="32">
        <v>0</v>
      </c>
      <c r="F6435" s="32">
        <v>0</v>
      </c>
      <c r="G6435" s="32">
        <v>0</v>
      </c>
      <c r="H6435" s="31">
        <v>0</v>
      </c>
      <c r="I6435" s="32">
        <v>0</v>
      </c>
      <c r="J6435" s="32">
        <v>20.882480000000001</v>
      </c>
      <c r="K6435" s="32">
        <v>2.1888100000000001</v>
      </c>
      <c r="L6435" s="32">
        <v>0</v>
      </c>
      <c r="M6435" s="31">
        <v>23.071290000000001</v>
      </c>
      <c r="N6435" s="32">
        <v>0.69335035399322509</v>
      </c>
      <c r="O6435" s="32">
        <v>0</v>
      </c>
      <c r="P6435" s="32">
        <v>0</v>
      </c>
      <c r="Q6435" s="32">
        <v>0</v>
      </c>
      <c r="R6435" s="31">
        <v>0.69335035399322509</v>
      </c>
    </row>
    <row r="6436" spans="2:18" x14ac:dyDescent="0.25">
      <c r="B6436" s="8">
        <v>59.2</v>
      </c>
      <c r="C6436" s="9" t="s">
        <v>91</v>
      </c>
      <c r="D6436" s="32">
        <v>0</v>
      </c>
      <c r="E6436" s="32">
        <v>0</v>
      </c>
      <c r="F6436" s="32">
        <v>0</v>
      </c>
      <c r="G6436" s="32">
        <v>0</v>
      </c>
      <c r="H6436" s="31">
        <v>0</v>
      </c>
      <c r="I6436" s="32">
        <v>0</v>
      </c>
      <c r="J6436" s="32">
        <v>0</v>
      </c>
      <c r="K6436" s="32">
        <v>0</v>
      </c>
      <c r="L6436" s="32">
        <v>0</v>
      </c>
      <c r="M6436" s="31">
        <v>0</v>
      </c>
      <c r="N6436" s="32">
        <v>0.81765620700037644</v>
      </c>
      <c r="O6436" s="32">
        <v>0</v>
      </c>
      <c r="P6436" s="32">
        <v>0</v>
      </c>
      <c r="Q6436" s="32">
        <v>0</v>
      </c>
      <c r="R6436" s="31">
        <v>0.81765620700037644</v>
      </c>
    </row>
    <row r="6437" spans="2:18" x14ac:dyDescent="0.25">
      <c r="B6437" s="8">
        <v>59.3</v>
      </c>
      <c r="C6437" s="9" t="s">
        <v>92</v>
      </c>
      <c r="D6437" s="32">
        <v>0</v>
      </c>
      <c r="E6437" s="32">
        <v>0</v>
      </c>
      <c r="F6437" s="32">
        <v>0</v>
      </c>
      <c r="G6437" s="32">
        <v>0</v>
      </c>
      <c r="H6437" s="31">
        <v>0</v>
      </c>
      <c r="I6437" s="32">
        <v>0</v>
      </c>
      <c r="J6437" s="32">
        <v>0</v>
      </c>
      <c r="K6437" s="32">
        <v>0</v>
      </c>
      <c r="L6437" s="32">
        <v>0.57540000000000002</v>
      </c>
      <c r="M6437" s="31">
        <v>0.57540000000000002</v>
      </c>
      <c r="N6437" s="32" t="s">
        <v>1019</v>
      </c>
      <c r="O6437" s="32" t="s">
        <v>1019</v>
      </c>
      <c r="P6437" s="32" t="s">
        <v>1019</v>
      </c>
      <c r="Q6437" s="32" t="s">
        <v>1019</v>
      </c>
      <c r="R6437" s="31" t="s">
        <v>1019</v>
      </c>
    </row>
    <row r="6438" spans="2:18" ht="30" x14ac:dyDescent="0.25">
      <c r="B6438" s="8">
        <v>59.9</v>
      </c>
      <c r="C6438" s="9" t="s">
        <v>93</v>
      </c>
      <c r="D6438" s="32">
        <v>0</v>
      </c>
      <c r="E6438" s="32">
        <v>0</v>
      </c>
      <c r="F6438" s="32">
        <v>0</v>
      </c>
      <c r="G6438" s="32">
        <v>0</v>
      </c>
      <c r="H6438" s="31">
        <v>0</v>
      </c>
      <c r="I6438" s="32">
        <v>0</v>
      </c>
      <c r="J6438" s="32">
        <v>42.035119999999992</v>
      </c>
      <c r="K6438" s="32">
        <v>13.702</v>
      </c>
      <c r="L6438" s="32">
        <v>0</v>
      </c>
      <c r="M6438" s="31">
        <v>55.73711999999999</v>
      </c>
      <c r="N6438" s="32">
        <v>18.56123289890364</v>
      </c>
      <c r="O6438" s="32">
        <v>0</v>
      </c>
      <c r="P6438" s="32">
        <v>11.670025583868094</v>
      </c>
      <c r="Q6438" s="32">
        <v>0.47574</v>
      </c>
      <c r="R6438" s="31">
        <v>30.706998482771734</v>
      </c>
    </row>
    <row r="6439" spans="2:18" ht="30" x14ac:dyDescent="0.25">
      <c r="B6439" s="8">
        <v>61.2</v>
      </c>
      <c r="C6439" s="9" t="s">
        <v>95</v>
      </c>
      <c r="D6439" s="32">
        <v>0</v>
      </c>
      <c r="E6439" s="32">
        <v>0</v>
      </c>
      <c r="F6439" s="32">
        <v>0</v>
      </c>
      <c r="G6439" s="32">
        <v>3.6896284544146399E-3</v>
      </c>
      <c r="H6439" s="31">
        <v>3.6896284544146399E-3</v>
      </c>
      <c r="I6439" s="32">
        <v>0</v>
      </c>
      <c r="J6439" s="32">
        <v>0.17266000000000001</v>
      </c>
      <c r="K6439" s="32">
        <v>59.296021413378114</v>
      </c>
      <c r="L6439" s="32">
        <v>15.066409662845837</v>
      </c>
      <c r="M6439" s="31">
        <v>74.535091076223949</v>
      </c>
      <c r="N6439" s="32" t="s">
        <v>1019</v>
      </c>
      <c r="O6439" s="32" t="s">
        <v>1019</v>
      </c>
      <c r="P6439" s="32" t="s">
        <v>1019</v>
      </c>
      <c r="Q6439" s="32" t="s">
        <v>1019</v>
      </c>
      <c r="R6439" s="31" t="s">
        <v>1019</v>
      </c>
    </row>
    <row r="6440" spans="2:18" ht="45" x14ac:dyDescent="0.25">
      <c r="B6440" s="8">
        <v>62.2</v>
      </c>
      <c r="C6440" s="9" t="s">
        <v>100</v>
      </c>
      <c r="D6440" s="32">
        <v>31.476289999999999</v>
      </c>
      <c r="E6440" s="32">
        <v>40.584050558029062</v>
      </c>
      <c r="F6440" s="32">
        <v>104.07129000000002</v>
      </c>
      <c r="G6440" s="32">
        <v>67.715701898298406</v>
      </c>
      <c r="H6440" s="31">
        <v>243.84733245632748</v>
      </c>
      <c r="I6440" s="32">
        <v>51.27121098987665</v>
      </c>
      <c r="J6440" s="32">
        <v>44.381429274962422</v>
      </c>
      <c r="K6440" s="32">
        <v>72.579392884088634</v>
      </c>
      <c r="L6440" s="32">
        <v>40.068657746578289</v>
      </c>
      <c r="M6440" s="31">
        <v>208.30069089550599</v>
      </c>
      <c r="N6440" s="32">
        <v>49.679769465118511</v>
      </c>
      <c r="O6440" s="32">
        <v>57.117401225187528</v>
      </c>
      <c r="P6440" s="32">
        <v>56.777653646582571</v>
      </c>
      <c r="Q6440" s="32">
        <v>43.358187306196278</v>
      </c>
      <c r="R6440" s="31">
        <v>206.93301164308488</v>
      </c>
    </row>
    <row r="6441" spans="2:18" x14ac:dyDescent="0.25">
      <c r="B6441" s="8">
        <v>71.099999999999994</v>
      </c>
      <c r="C6441" s="9" t="s">
        <v>101</v>
      </c>
      <c r="D6441" s="32">
        <v>0</v>
      </c>
      <c r="E6441" s="32">
        <v>0</v>
      </c>
      <c r="F6441" s="32">
        <v>8.6406284494811958E-4</v>
      </c>
      <c r="G6441" s="32">
        <v>0</v>
      </c>
      <c r="H6441" s="31">
        <v>8.6406284494811958E-4</v>
      </c>
      <c r="I6441" s="32">
        <v>0</v>
      </c>
      <c r="J6441" s="32">
        <v>0</v>
      </c>
      <c r="K6441" s="32">
        <v>5.4130099081783518</v>
      </c>
      <c r="L6441" s="32">
        <v>0</v>
      </c>
      <c r="M6441" s="31">
        <v>5.4130099081783518</v>
      </c>
      <c r="N6441" s="32">
        <v>5.8832666254091279</v>
      </c>
      <c r="O6441" s="32">
        <v>0</v>
      </c>
      <c r="P6441" s="32">
        <v>6.7012128904801713</v>
      </c>
      <c r="Q6441" s="32">
        <v>7.2592600000000003</v>
      </c>
      <c r="R6441" s="31">
        <v>19.8437395158893</v>
      </c>
    </row>
    <row r="6442" spans="2:18" x14ac:dyDescent="0.25">
      <c r="B6442" s="8">
        <v>71.2</v>
      </c>
      <c r="C6442" s="9" t="s">
        <v>102</v>
      </c>
      <c r="D6442" s="32">
        <v>0</v>
      </c>
      <c r="E6442" s="32">
        <v>2.3631085004388636E-3</v>
      </c>
      <c r="F6442" s="32">
        <v>0</v>
      </c>
      <c r="G6442" s="32">
        <v>0</v>
      </c>
      <c r="H6442" s="31">
        <v>2.3631085004388636E-3</v>
      </c>
      <c r="I6442" s="32">
        <v>21.146482939632541</v>
      </c>
      <c r="J6442" s="32">
        <v>3.0693454163505276</v>
      </c>
      <c r="K6442" s="32">
        <v>31.653035607107903</v>
      </c>
      <c r="L6442" s="32">
        <v>0.41244828344982587</v>
      </c>
      <c r="M6442" s="31">
        <v>56.2813122465408</v>
      </c>
      <c r="N6442" s="32">
        <v>0.40755834272699598</v>
      </c>
      <c r="O6442" s="32">
        <v>3.1072247793148633</v>
      </c>
      <c r="P6442" s="32">
        <v>1.6684916079864711</v>
      </c>
      <c r="Q6442" s="32">
        <v>0.57726465259787507</v>
      </c>
      <c r="R6442" s="31">
        <v>5.760539382626205</v>
      </c>
    </row>
    <row r="6443" spans="2:18" ht="60" x14ac:dyDescent="0.25">
      <c r="B6443" s="8">
        <v>71.3</v>
      </c>
      <c r="C6443" s="9" t="s">
        <v>103</v>
      </c>
      <c r="D6443" s="32">
        <v>93.110560000000007</v>
      </c>
      <c r="E6443" s="32">
        <v>0</v>
      </c>
      <c r="F6443" s="32">
        <v>23.209068389889836</v>
      </c>
      <c r="G6443" s="32">
        <v>9.2007939127235261</v>
      </c>
      <c r="H6443" s="31">
        <v>125.52042230261337</v>
      </c>
      <c r="I6443" s="32">
        <v>1.352270077730191</v>
      </c>
      <c r="J6443" s="32">
        <v>5.7763936885127762</v>
      </c>
      <c r="K6443" s="32">
        <v>19.616760242178035</v>
      </c>
      <c r="L6443" s="32">
        <v>6.9665988343911343</v>
      </c>
      <c r="M6443" s="31">
        <v>33.712022842812139</v>
      </c>
      <c r="N6443" s="32">
        <v>9.6355921693422761</v>
      </c>
      <c r="O6443" s="32">
        <v>3.8972817371770869</v>
      </c>
      <c r="P6443" s="32">
        <v>6.5335845148108795</v>
      </c>
      <c r="Q6443" s="32">
        <v>6.0597635407702466</v>
      </c>
      <c r="R6443" s="31">
        <v>26.126221962100487</v>
      </c>
    </row>
    <row r="6444" spans="2:18" ht="30" x14ac:dyDescent="0.25">
      <c r="B6444" s="8">
        <v>72.2</v>
      </c>
      <c r="C6444" s="9" t="s">
        <v>105</v>
      </c>
      <c r="D6444" s="32">
        <v>0</v>
      </c>
      <c r="E6444" s="32">
        <v>0</v>
      </c>
      <c r="F6444" s="32">
        <v>0</v>
      </c>
      <c r="G6444" s="32">
        <v>0</v>
      </c>
      <c r="H6444" s="31">
        <v>0</v>
      </c>
      <c r="I6444" s="32">
        <v>0</v>
      </c>
      <c r="J6444" s="32">
        <v>0</v>
      </c>
      <c r="K6444" s="32">
        <v>0.1265343157783369</v>
      </c>
      <c r="L6444" s="32">
        <v>0</v>
      </c>
      <c r="M6444" s="31">
        <v>0.1265343157783369</v>
      </c>
      <c r="N6444" s="32">
        <v>3.7811644975786922E-2</v>
      </c>
      <c r="O6444" s="32">
        <v>0.13301666042680643</v>
      </c>
      <c r="P6444" s="32">
        <v>0</v>
      </c>
      <c r="Q6444" s="32">
        <v>0</v>
      </c>
      <c r="R6444" s="31">
        <v>0.17082830540259336</v>
      </c>
    </row>
    <row r="6445" spans="2:18" ht="75" x14ac:dyDescent="0.25">
      <c r="B6445" s="8">
        <v>73.2</v>
      </c>
      <c r="C6445" s="9" t="s">
        <v>109</v>
      </c>
      <c r="D6445" s="32">
        <v>0</v>
      </c>
      <c r="E6445" s="32">
        <v>0</v>
      </c>
      <c r="F6445" s="32">
        <v>0</v>
      </c>
      <c r="G6445" s="32">
        <v>0.24337210629363226</v>
      </c>
      <c r="H6445" s="31">
        <v>0.24337210629363226</v>
      </c>
      <c r="I6445" s="32">
        <v>0</v>
      </c>
      <c r="J6445" s="32">
        <v>0</v>
      </c>
      <c r="K6445" s="32">
        <v>0</v>
      </c>
      <c r="L6445" s="32">
        <v>0</v>
      </c>
      <c r="M6445" s="31">
        <v>0</v>
      </c>
      <c r="N6445" s="32">
        <v>0</v>
      </c>
      <c r="O6445" s="32">
        <v>0</v>
      </c>
      <c r="P6445" s="32">
        <v>0.20062240276959337</v>
      </c>
      <c r="Q6445" s="32">
        <v>0</v>
      </c>
      <c r="R6445" s="31">
        <v>0.20062240276959337</v>
      </c>
    </row>
    <row r="6446" spans="2:18" ht="30" x14ac:dyDescent="0.25">
      <c r="B6446" s="8">
        <v>73.3</v>
      </c>
      <c r="C6446" s="9" t="s">
        <v>110</v>
      </c>
      <c r="D6446" s="32">
        <v>0</v>
      </c>
      <c r="E6446" s="32">
        <v>1.0111792515817026</v>
      </c>
      <c r="F6446" s="32">
        <v>1.24756</v>
      </c>
      <c r="G6446" s="32">
        <v>2.1137454868579217</v>
      </c>
      <c r="H6446" s="31">
        <v>4.3724847384396242</v>
      </c>
      <c r="I6446" s="32">
        <v>0.30015918351567628</v>
      </c>
      <c r="J6446" s="32">
        <v>1.4055329776375425</v>
      </c>
      <c r="K6446" s="32">
        <v>17.185692373594474</v>
      </c>
      <c r="L6446" s="32">
        <v>18.929345608777421</v>
      </c>
      <c r="M6446" s="31">
        <v>37.820730143525111</v>
      </c>
      <c r="N6446" s="32">
        <v>3.4028591253626952</v>
      </c>
      <c r="O6446" s="32">
        <v>0</v>
      </c>
      <c r="P6446" s="32">
        <v>2.6043725410278453</v>
      </c>
      <c r="Q6446" s="32">
        <v>28.89653866507971</v>
      </c>
      <c r="R6446" s="31">
        <v>34.903770331470248</v>
      </c>
    </row>
    <row r="6447" spans="2:18" ht="30" x14ac:dyDescent="0.25">
      <c r="B6447" s="8">
        <v>73.900000000000006</v>
      </c>
      <c r="C6447" s="9" t="s">
        <v>111</v>
      </c>
      <c r="D6447" s="32">
        <v>20.996502704496166</v>
      </c>
      <c r="E6447" s="32">
        <v>11.958591748999689</v>
      </c>
      <c r="F6447" s="32">
        <v>142.14226614566309</v>
      </c>
      <c r="G6447" s="32">
        <v>79.60429517312626</v>
      </c>
      <c r="H6447" s="31">
        <v>254.70165577228522</v>
      </c>
      <c r="I6447" s="32">
        <v>62.458394403855785</v>
      </c>
      <c r="J6447" s="32">
        <v>172.89339541045965</v>
      </c>
      <c r="K6447" s="32">
        <v>199.88775246467358</v>
      </c>
      <c r="L6447" s="32">
        <v>62.682924691315385</v>
      </c>
      <c r="M6447" s="31">
        <v>497.92246697030441</v>
      </c>
      <c r="N6447" s="32">
        <v>50.624055240572744</v>
      </c>
      <c r="O6447" s="32">
        <v>30.276236445398425</v>
      </c>
      <c r="P6447" s="32">
        <v>65.827402789598139</v>
      </c>
      <c r="Q6447" s="32">
        <v>141.35843430032304</v>
      </c>
      <c r="R6447" s="31">
        <v>288.08612877589235</v>
      </c>
    </row>
    <row r="6448" spans="2:18" x14ac:dyDescent="0.25">
      <c r="B6448" s="8">
        <v>74.099999999999994</v>
      </c>
      <c r="C6448" s="9" t="s">
        <v>112</v>
      </c>
      <c r="D6448" s="32">
        <v>3.7533034620151708</v>
      </c>
      <c r="E6448" s="32">
        <v>72.309235736729917</v>
      </c>
      <c r="F6448" s="32">
        <v>116.04070108344426</v>
      </c>
      <c r="G6448" s="32">
        <v>112.14010153060158</v>
      </c>
      <c r="H6448" s="31">
        <v>304.24334181279096</v>
      </c>
      <c r="I6448" s="32">
        <v>146.07684159353619</v>
      </c>
      <c r="J6448" s="32">
        <v>1.77078</v>
      </c>
      <c r="K6448" s="32">
        <v>161.52953947442086</v>
      </c>
      <c r="L6448" s="32">
        <v>65.022901211840889</v>
      </c>
      <c r="M6448" s="31">
        <v>374.40006227979791</v>
      </c>
      <c r="N6448" s="32">
        <v>124.70593968121022</v>
      </c>
      <c r="O6448" s="32">
        <v>0.36758457627856672</v>
      </c>
      <c r="P6448" s="32">
        <v>207.41275922769131</v>
      </c>
      <c r="Q6448" s="32">
        <v>75.028924134041617</v>
      </c>
      <c r="R6448" s="31">
        <v>407.51520761922171</v>
      </c>
    </row>
    <row r="6449" spans="2:18" ht="45" x14ac:dyDescent="0.25">
      <c r="B6449" s="8">
        <v>74.3</v>
      </c>
      <c r="C6449" s="9" t="s">
        <v>113</v>
      </c>
      <c r="D6449" s="32">
        <v>0</v>
      </c>
      <c r="E6449" s="32">
        <v>0</v>
      </c>
      <c r="F6449" s="32">
        <v>0</v>
      </c>
      <c r="G6449" s="32">
        <v>0</v>
      </c>
      <c r="H6449" s="31">
        <v>0</v>
      </c>
      <c r="I6449" s="32">
        <v>0</v>
      </c>
      <c r="J6449" s="32">
        <v>5</v>
      </c>
      <c r="K6449" s="32">
        <v>0</v>
      </c>
      <c r="L6449" s="32">
        <v>0</v>
      </c>
      <c r="M6449" s="31">
        <v>5</v>
      </c>
      <c r="N6449" s="32">
        <v>0</v>
      </c>
      <c r="O6449" s="32">
        <v>0.16691905844393928</v>
      </c>
      <c r="P6449" s="32">
        <v>0</v>
      </c>
      <c r="Q6449" s="32">
        <v>0</v>
      </c>
      <c r="R6449" s="31">
        <v>0.16691905844393928</v>
      </c>
    </row>
    <row r="6450" spans="2:18" ht="30" x14ac:dyDescent="0.25">
      <c r="B6450" s="8">
        <v>75.2</v>
      </c>
      <c r="C6450" s="9" t="s">
        <v>115</v>
      </c>
      <c r="D6450" s="32">
        <v>0.14668</v>
      </c>
      <c r="E6450" s="32">
        <v>0.30080000000000001</v>
      </c>
      <c r="F6450" s="32">
        <v>1.2150300000000001</v>
      </c>
      <c r="G6450" s="32">
        <v>0.36857000000000001</v>
      </c>
      <c r="H6450" s="31">
        <v>2.0310800000000002</v>
      </c>
      <c r="I6450" s="32">
        <v>0</v>
      </c>
      <c r="J6450" s="32">
        <v>0.44700000000000001</v>
      </c>
      <c r="K6450" s="32">
        <v>0</v>
      </c>
      <c r="L6450" s="32">
        <v>0</v>
      </c>
      <c r="M6450" s="31">
        <v>0.44700000000000001</v>
      </c>
      <c r="N6450" s="32">
        <v>0</v>
      </c>
      <c r="O6450" s="32">
        <v>2.9319999999999999E-2</v>
      </c>
      <c r="P6450" s="32">
        <v>57.295238095238098</v>
      </c>
      <c r="Q6450" s="32">
        <v>19.707549999999998</v>
      </c>
      <c r="R6450" s="31">
        <v>77.032108095238101</v>
      </c>
    </row>
    <row r="6451" spans="2:18" x14ac:dyDescent="0.25">
      <c r="B6451" s="8">
        <v>81.099999999999994</v>
      </c>
      <c r="C6451" s="9" t="s">
        <v>116</v>
      </c>
      <c r="D6451" s="32">
        <v>0</v>
      </c>
      <c r="E6451" s="32">
        <v>0</v>
      </c>
      <c r="F6451" s="32">
        <v>0</v>
      </c>
      <c r="G6451" s="32">
        <v>0</v>
      </c>
      <c r="H6451" s="31">
        <v>0</v>
      </c>
      <c r="I6451" s="32">
        <v>0</v>
      </c>
      <c r="J6451" s="32">
        <v>0</v>
      </c>
      <c r="K6451" s="32">
        <v>0</v>
      </c>
      <c r="L6451" s="32">
        <v>16.780670673254182</v>
      </c>
      <c r="M6451" s="31">
        <v>16.780670673254182</v>
      </c>
      <c r="N6451" s="32" t="s">
        <v>1019</v>
      </c>
      <c r="O6451" s="32" t="s">
        <v>1019</v>
      </c>
      <c r="P6451" s="32" t="s">
        <v>1019</v>
      </c>
      <c r="Q6451" s="32" t="s">
        <v>1019</v>
      </c>
      <c r="R6451" s="31" t="s">
        <v>1019</v>
      </c>
    </row>
    <row r="6452" spans="2:18" ht="30" x14ac:dyDescent="0.25">
      <c r="B6452" s="8">
        <v>81.2</v>
      </c>
      <c r="C6452" s="9" t="s">
        <v>117</v>
      </c>
      <c r="D6452" s="32">
        <v>270.84514460589668</v>
      </c>
      <c r="E6452" s="32">
        <v>539.43315469600896</v>
      </c>
      <c r="F6452" s="32">
        <v>359.69897055694645</v>
      </c>
      <c r="G6452" s="32">
        <v>302.4405875215777</v>
      </c>
      <c r="H6452" s="31">
        <v>1472.41785738043</v>
      </c>
      <c r="I6452" s="32">
        <v>289.74011166876596</v>
      </c>
      <c r="J6452" s="32">
        <v>345.98253008113397</v>
      </c>
      <c r="K6452" s="32">
        <v>134.52281224396756</v>
      </c>
      <c r="L6452" s="32">
        <v>130.46364428441279</v>
      </c>
      <c r="M6452" s="31">
        <v>900.70909827828029</v>
      </c>
      <c r="N6452" s="32">
        <v>64.831629986383604</v>
      </c>
      <c r="O6452" s="32">
        <v>157.64948354634606</v>
      </c>
      <c r="P6452" s="32">
        <v>127.52786999999999</v>
      </c>
      <c r="Q6452" s="32">
        <v>72.373814200000012</v>
      </c>
      <c r="R6452" s="31">
        <v>422.38279773272967</v>
      </c>
    </row>
    <row r="6453" spans="2:18" ht="45" x14ac:dyDescent="0.25">
      <c r="B6453" s="8">
        <v>81.3</v>
      </c>
      <c r="C6453" s="9" t="s">
        <v>118</v>
      </c>
      <c r="D6453" s="32">
        <v>39.329236529490501</v>
      </c>
      <c r="E6453" s="32">
        <v>0</v>
      </c>
      <c r="F6453" s="32">
        <v>29.024091928251117</v>
      </c>
      <c r="G6453" s="32">
        <v>233.13671212115011</v>
      </c>
      <c r="H6453" s="31">
        <v>301.49004057889169</v>
      </c>
      <c r="I6453" s="32">
        <v>303.6685875462075</v>
      </c>
      <c r="J6453" s="32">
        <v>431.51404661625804</v>
      </c>
      <c r="K6453" s="32">
        <v>247.1613770064987</v>
      </c>
      <c r="L6453" s="32">
        <v>530.1623222387708</v>
      </c>
      <c r="M6453" s="31">
        <v>1512.5063334077349</v>
      </c>
      <c r="N6453" s="32">
        <v>494.86870663817945</v>
      </c>
      <c r="O6453" s="32">
        <v>720.10836209695356</v>
      </c>
      <c r="P6453" s="32">
        <v>224.57646328800294</v>
      </c>
      <c r="Q6453" s="32">
        <v>457.32497436196923</v>
      </c>
      <c r="R6453" s="31">
        <v>1896.8785063851051</v>
      </c>
    </row>
    <row r="6454" spans="2:18" ht="60" x14ac:dyDescent="0.25">
      <c r="B6454" s="8">
        <v>81.400000000000006</v>
      </c>
      <c r="C6454" s="9" t="s">
        <v>119</v>
      </c>
      <c r="D6454" s="32">
        <v>73.227000000000004</v>
      </c>
      <c r="E6454" s="32">
        <v>97.81</v>
      </c>
      <c r="F6454" s="32">
        <v>19.62</v>
      </c>
      <c r="G6454" s="32">
        <v>40.459999999999994</v>
      </c>
      <c r="H6454" s="31">
        <v>231.11700000000002</v>
      </c>
      <c r="I6454" s="32">
        <v>39.985999999999997</v>
      </c>
      <c r="J6454" s="32">
        <v>30.629999999999995</v>
      </c>
      <c r="K6454" s="32">
        <v>49.553858890214791</v>
      </c>
      <c r="L6454" s="32">
        <v>58.405573864845572</v>
      </c>
      <c r="M6454" s="31">
        <v>178.57543275506035</v>
      </c>
      <c r="N6454" s="32">
        <v>9.6127628807822489</v>
      </c>
      <c r="O6454" s="32">
        <v>8.5625191957430076</v>
      </c>
      <c r="P6454" s="32">
        <v>7.75</v>
      </c>
      <c r="Q6454" s="32">
        <v>0</v>
      </c>
      <c r="R6454" s="31">
        <v>25.925282076525257</v>
      </c>
    </row>
    <row r="6455" spans="2:18" ht="75" x14ac:dyDescent="0.25">
      <c r="B6455" s="8">
        <v>81.5</v>
      </c>
      <c r="C6455" s="9" t="s">
        <v>120</v>
      </c>
      <c r="D6455" s="32">
        <v>4.2597442605602733</v>
      </c>
      <c r="E6455" s="32">
        <v>50.138171612223701</v>
      </c>
      <c r="F6455" s="32">
        <v>56.134874600446906</v>
      </c>
      <c r="G6455" s="32">
        <v>0</v>
      </c>
      <c r="H6455" s="31">
        <v>110.53279047323088</v>
      </c>
      <c r="I6455" s="32">
        <v>11.279337843455915</v>
      </c>
      <c r="J6455" s="32">
        <v>27.540754350193538</v>
      </c>
      <c r="K6455" s="32">
        <v>11.599592523364485</v>
      </c>
      <c r="L6455" s="32">
        <v>16.351649746135955</v>
      </c>
      <c r="M6455" s="31">
        <v>66.771334463149884</v>
      </c>
      <c r="N6455" s="32">
        <v>105.72025074897917</v>
      </c>
      <c r="O6455" s="32">
        <v>106.78058579808607</v>
      </c>
      <c r="P6455" s="32">
        <v>0</v>
      </c>
      <c r="Q6455" s="32">
        <v>0</v>
      </c>
      <c r="R6455" s="31">
        <v>212.50083654706523</v>
      </c>
    </row>
    <row r="6456" spans="2:18" ht="30" x14ac:dyDescent="0.25">
      <c r="B6456" s="8">
        <v>81.900000000000006</v>
      </c>
      <c r="C6456" s="9" t="s">
        <v>121</v>
      </c>
      <c r="D6456" s="32">
        <v>278.46487899862319</v>
      </c>
      <c r="E6456" s="32">
        <v>281.84390580514429</v>
      </c>
      <c r="F6456" s="32">
        <v>254.02789966453435</v>
      </c>
      <c r="G6456" s="32">
        <v>311.82286219200421</v>
      </c>
      <c r="H6456" s="31">
        <v>1126.1595466603062</v>
      </c>
      <c r="I6456" s="32">
        <v>296.12018444473767</v>
      </c>
      <c r="J6456" s="32">
        <v>435.98604265158377</v>
      </c>
      <c r="K6456" s="32">
        <v>229.52445248082185</v>
      </c>
      <c r="L6456" s="32">
        <v>252.47859823728226</v>
      </c>
      <c r="M6456" s="31">
        <v>1214.1092778144255</v>
      </c>
      <c r="N6456" s="32">
        <v>314.46077133342584</v>
      </c>
      <c r="O6456" s="32">
        <v>325.98873849111101</v>
      </c>
      <c r="P6456" s="32">
        <v>259.23091108977792</v>
      </c>
      <c r="Q6456" s="32">
        <v>357.82696302498397</v>
      </c>
      <c r="R6456" s="31">
        <v>1257.5073839392987</v>
      </c>
    </row>
    <row r="6457" spans="2:18" ht="75" x14ac:dyDescent="0.25">
      <c r="B6457" s="8">
        <v>91</v>
      </c>
      <c r="C6457" s="9" t="s">
        <v>122</v>
      </c>
      <c r="D6457" s="32">
        <v>33.5</v>
      </c>
      <c r="E6457" s="32">
        <v>404.94661364587688</v>
      </c>
      <c r="F6457" s="32">
        <v>308.27550000000002</v>
      </c>
      <c r="G6457" s="32">
        <v>349.71832716544429</v>
      </c>
      <c r="H6457" s="31">
        <v>1096.4404408113212</v>
      </c>
      <c r="I6457" s="32">
        <v>135.20060147790053</v>
      </c>
      <c r="J6457" s="32">
        <v>88.548277355596085</v>
      </c>
      <c r="K6457" s="32">
        <v>83.545660089901332</v>
      </c>
      <c r="L6457" s="32">
        <v>162.13683678508386</v>
      </c>
      <c r="M6457" s="31">
        <v>469.43137570848182</v>
      </c>
      <c r="N6457" s="32">
        <v>39.567329221594761</v>
      </c>
      <c r="O6457" s="32">
        <v>111.80285474156207</v>
      </c>
      <c r="P6457" s="32">
        <v>70.078400010158035</v>
      </c>
      <c r="Q6457" s="32">
        <v>221.16013816452983</v>
      </c>
      <c r="R6457" s="31">
        <v>442.60872213784467</v>
      </c>
    </row>
    <row r="6458" spans="2:18" x14ac:dyDescent="0.25">
      <c r="B6458" s="8">
        <v>98.1</v>
      </c>
      <c r="C6458" s="9" t="s">
        <v>123</v>
      </c>
      <c r="D6458" s="32">
        <v>0</v>
      </c>
      <c r="E6458" s="32">
        <v>0.13648325259063124</v>
      </c>
      <c r="F6458" s="32">
        <v>0.72996999999999979</v>
      </c>
      <c r="G6458" s="32">
        <v>0</v>
      </c>
      <c r="H6458" s="31">
        <v>0.866453252590631</v>
      </c>
      <c r="I6458" s="32">
        <v>0.76582000000000006</v>
      </c>
      <c r="J6458" s="32">
        <v>0</v>
      </c>
      <c r="K6458" s="32">
        <v>0</v>
      </c>
      <c r="L6458" s="32">
        <v>0.32532518963922291</v>
      </c>
      <c r="M6458" s="31">
        <v>1.091145189639223</v>
      </c>
      <c r="N6458" s="32">
        <v>0.79024000000000005</v>
      </c>
      <c r="O6458" s="32">
        <v>0.13605964880751809</v>
      </c>
      <c r="P6458" s="32">
        <v>2.146317669516093</v>
      </c>
      <c r="Q6458" s="32">
        <v>0.15420164274674317</v>
      </c>
      <c r="R6458" s="31">
        <v>3.2268189610703542</v>
      </c>
    </row>
    <row r="6459" spans="2:18" ht="45" x14ac:dyDescent="0.25">
      <c r="B6459" s="8">
        <v>98.4</v>
      </c>
      <c r="C6459" s="9" t="s">
        <v>124</v>
      </c>
      <c r="D6459" s="32">
        <v>80.963969201066064</v>
      </c>
      <c r="E6459" s="32">
        <v>1.1024119427883228</v>
      </c>
      <c r="F6459" s="32">
        <v>70.029690302525637</v>
      </c>
      <c r="G6459" s="32">
        <v>76.925837056226513</v>
      </c>
      <c r="H6459" s="31">
        <v>229.02190850260655</v>
      </c>
      <c r="I6459" s="32">
        <v>51.715870098612157</v>
      </c>
      <c r="J6459" s="32">
        <v>72.892618169405466</v>
      </c>
      <c r="K6459" s="32">
        <v>5.1392717244834243</v>
      </c>
      <c r="L6459" s="32">
        <v>76.254069460185349</v>
      </c>
      <c r="M6459" s="31">
        <v>206.00182945268639</v>
      </c>
      <c r="N6459" s="32">
        <v>46.75326188885537</v>
      </c>
      <c r="O6459" s="32">
        <v>0.1044576818615577</v>
      </c>
      <c r="P6459" s="32">
        <v>104.79204375531367</v>
      </c>
      <c r="Q6459" s="32">
        <v>98.82643636717377</v>
      </c>
      <c r="R6459" s="31">
        <v>250.47619969320436</v>
      </c>
    </row>
    <row r="6460" spans="2:18" ht="30" x14ac:dyDescent="0.25">
      <c r="B6460" s="8">
        <v>98.5</v>
      </c>
      <c r="C6460" s="9" t="s">
        <v>125</v>
      </c>
      <c r="D6460" s="32">
        <v>0</v>
      </c>
      <c r="E6460" s="32">
        <v>0</v>
      </c>
      <c r="F6460" s="32">
        <v>0</v>
      </c>
      <c r="G6460" s="32">
        <v>0</v>
      </c>
      <c r="H6460" s="31">
        <v>0</v>
      </c>
      <c r="I6460" s="32">
        <v>2.2705615541036841</v>
      </c>
      <c r="J6460" s="32">
        <v>1.268676747898837</v>
      </c>
      <c r="K6460" s="32">
        <v>0</v>
      </c>
      <c r="L6460" s="32">
        <v>0</v>
      </c>
      <c r="M6460" s="31">
        <v>3.5392383020025209</v>
      </c>
      <c r="N6460" s="32" t="s">
        <v>1019</v>
      </c>
      <c r="O6460" s="32" t="s">
        <v>1019</v>
      </c>
      <c r="P6460" s="32" t="s">
        <v>1019</v>
      </c>
      <c r="Q6460" s="32" t="s">
        <v>1019</v>
      </c>
      <c r="R6460" s="31" t="s">
        <v>1019</v>
      </c>
    </row>
    <row r="6461" spans="2:18" ht="60" x14ac:dyDescent="0.25">
      <c r="B6461" s="8">
        <v>98.6</v>
      </c>
      <c r="C6461" s="9" t="s">
        <v>126</v>
      </c>
      <c r="D6461" s="32">
        <v>370.14689935498086</v>
      </c>
      <c r="E6461" s="32">
        <v>321.69584000000015</v>
      </c>
      <c r="F6461" s="32">
        <v>356.63452836008224</v>
      </c>
      <c r="G6461" s="32">
        <v>533.77092983060027</v>
      </c>
      <c r="H6461" s="31">
        <v>1582.2481975456635</v>
      </c>
      <c r="I6461" s="32">
        <v>485.56237824404855</v>
      </c>
      <c r="J6461" s="32">
        <v>447.43858323136027</v>
      </c>
      <c r="K6461" s="32">
        <v>451.93791340771168</v>
      </c>
      <c r="L6461" s="32">
        <v>527.99063301459194</v>
      </c>
      <c r="M6461" s="31">
        <v>1912.9295078977125</v>
      </c>
      <c r="N6461" s="32">
        <v>468.80803101360812</v>
      </c>
      <c r="O6461" s="32">
        <v>485.19213784866514</v>
      </c>
      <c r="P6461" s="32">
        <v>359.88601347136307</v>
      </c>
      <c r="Q6461" s="32">
        <v>507.48058999999978</v>
      </c>
      <c r="R6461" s="31">
        <v>1821.3667723336362</v>
      </c>
    </row>
    <row r="6462" spans="2:18" x14ac:dyDescent="0.25">
      <c r="B6462" s="8">
        <v>98.9</v>
      </c>
      <c r="C6462" s="9" t="s">
        <v>127</v>
      </c>
      <c r="D6462" s="32">
        <v>597.07507657500355</v>
      </c>
      <c r="E6462" s="32">
        <v>1207.3570626722212</v>
      </c>
      <c r="F6462" s="32">
        <v>291.81185540071408</v>
      </c>
      <c r="G6462" s="32">
        <v>368.4981416648086</v>
      </c>
      <c r="H6462" s="31">
        <v>2464.7421363127478</v>
      </c>
      <c r="I6462" s="32">
        <v>741.57163168395607</v>
      </c>
      <c r="J6462" s="32">
        <v>765.96755085297332</v>
      </c>
      <c r="K6462" s="32">
        <v>596.43029126440035</v>
      </c>
      <c r="L6462" s="32">
        <v>640.33718382469374</v>
      </c>
      <c r="M6462" s="31">
        <v>2744.3066576260235</v>
      </c>
      <c r="N6462" s="32">
        <v>363.62059452506401</v>
      </c>
      <c r="O6462" s="32">
        <v>538.10173011362235</v>
      </c>
      <c r="P6462" s="32">
        <v>506.20508942244442</v>
      </c>
      <c r="Q6462" s="32">
        <v>1340.3339187837589</v>
      </c>
      <c r="R6462" s="31">
        <v>2748.2613328448897</v>
      </c>
    </row>
    <row r="6463" spans="2:18" ht="30" x14ac:dyDescent="0.25">
      <c r="B6463" s="8">
        <v>111</v>
      </c>
      <c r="C6463" s="9" t="s">
        <v>128</v>
      </c>
      <c r="D6463" s="32">
        <v>30.812259999999998</v>
      </c>
      <c r="E6463" s="32">
        <v>49.206705705521472</v>
      </c>
      <c r="F6463" s="32">
        <v>69.784419700000001</v>
      </c>
      <c r="G6463" s="32">
        <v>99.966554005655141</v>
      </c>
      <c r="H6463" s="31">
        <v>249.76993941117661</v>
      </c>
      <c r="I6463" s="32">
        <v>100.16609491990303</v>
      </c>
      <c r="J6463" s="32">
        <v>368.09149514274065</v>
      </c>
      <c r="K6463" s="32">
        <v>336.30575572104067</v>
      </c>
      <c r="L6463" s="32">
        <v>101.16631662673993</v>
      </c>
      <c r="M6463" s="31">
        <v>905.72966241042423</v>
      </c>
      <c r="N6463" s="32">
        <v>128.18054286000063</v>
      </c>
      <c r="O6463" s="32">
        <v>254.0358131706424</v>
      </c>
      <c r="P6463" s="32">
        <v>229.95904624013929</v>
      </c>
      <c r="Q6463" s="32">
        <v>142.92559739618767</v>
      </c>
      <c r="R6463" s="31">
        <v>755.10099966696998</v>
      </c>
    </row>
    <row r="6464" spans="2:18" ht="30" x14ac:dyDescent="0.25">
      <c r="B6464" s="8">
        <v>112.1</v>
      </c>
      <c r="C6464" s="9" t="s">
        <v>129</v>
      </c>
      <c r="D6464" s="32">
        <v>0</v>
      </c>
      <c r="E6464" s="32">
        <v>60.914859999999997</v>
      </c>
      <c r="F6464" s="32">
        <v>0</v>
      </c>
      <c r="G6464" s="32">
        <v>0.41800000000000004</v>
      </c>
      <c r="H6464" s="31">
        <v>61.332859999999997</v>
      </c>
      <c r="I6464" s="32">
        <v>0</v>
      </c>
      <c r="J6464" s="32">
        <v>0</v>
      </c>
      <c r="K6464" s="32">
        <v>0</v>
      </c>
      <c r="L6464" s="32">
        <v>7.531893062400524</v>
      </c>
      <c r="M6464" s="31">
        <v>7.531893062400524</v>
      </c>
      <c r="N6464" s="32">
        <v>2.14627381381269</v>
      </c>
      <c r="O6464" s="32">
        <v>0.30390078181479419</v>
      </c>
      <c r="P6464" s="32">
        <v>0</v>
      </c>
      <c r="Q6464" s="32">
        <v>0</v>
      </c>
      <c r="R6464" s="31">
        <v>2.4501745956274843</v>
      </c>
    </row>
    <row r="6465" spans="2:18" ht="75" x14ac:dyDescent="0.25">
      <c r="B6465" s="8">
        <v>112.2</v>
      </c>
      <c r="C6465" s="9" t="s">
        <v>130</v>
      </c>
      <c r="D6465" s="32">
        <v>0</v>
      </c>
      <c r="E6465" s="32">
        <v>0</v>
      </c>
      <c r="F6465" s="32">
        <v>0</v>
      </c>
      <c r="G6465" s="32">
        <v>0</v>
      </c>
      <c r="H6465" s="31">
        <v>0</v>
      </c>
      <c r="I6465" s="32">
        <v>1.2523133792784815</v>
      </c>
      <c r="J6465" s="32">
        <v>4.202607383308254</v>
      </c>
      <c r="K6465" s="32">
        <v>2.9352387117319028</v>
      </c>
      <c r="L6465" s="32">
        <v>3.110313297653355</v>
      </c>
      <c r="M6465" s="31">
        <v>11.500472771971992</v>
      </c>
      <c r="N6465" s="32">
        <v>3.1447036435479627</v>
      </c>
      <c r="O6465" s="32">
        <v>7.0802401553530201</v>
      </c>
      <c r="P6465" s="32">
        <v>2.542405113048618</v>
      </c>
      <c r="Q6465" s="32">
        <v>1.7592948475073313</v>
      </c>
      <c r="R6465" s="31">
        <v>14.526643759456931</v>
      </c>
    </row>
    <row r="6466" spans="2:18" x14ac:dyDescent="0.25">
      <c r="B6466" s="8">
        <v>112.3</v>
      </c>
      <c r="C6466" s="9" t="s">
        <v>131</v>
      </c>
      <c r="D6466" s="32">
        <v>67.315706465112754</v>
      </c>
      <c r="E6466" s="32">
        <v>76.839363401700552</v>
      </c>
      <c r="F6466" s="32">
        <v>95.291662179307991</v>
      </c>
      <c r="G6466" s="32">
        <v>29.198899699346327</v>
      </c>
      <c r="H6466" s="31">
        <v>268.64563174546765</v>
      </c>
      <c r="I6466" s="32">
        <v>189.33403134387345</v>
      </c>
      <c r="J6466" s="32">
        <v>129.26214258503728</v>
      </c>
      <c r="K6466" s="32">
        <v>55.04786372426301</v>
      </c>
      <c r="L6466" s="32">
        <v>145.4907998438992</v>
      </c>
      <c r="M6466" s="31">
        <v>519.13483749707302</v>
      </c>
      <c r="N6466" s="32">
        <v>98.325164324426282</v>
      </c>
      <c r="O6466" s="32">
        <v>68.483856999912391</v>
      </c>
      <c r="P6466" s="32">
        <v>112.44190169386782</v>
      </c>
      <c r="Q6466" s="32">
        <v>49.64830644281524</v>
      </c>
      <c r="R6466" s="31">
        <v>328.89922946102172</v>
      </c>
    </row>
    <row r="6467" spans="2:18" ht="45" x14ac:dyDescent="0.25">
      <c r="B6467" s="8">
        <v>112.4</v>
      </c>
      <c r="C6467" s="9" t="s">
        <v>132</v>
      </c>
      <c r="D6467" s="32">
        <v>17.757548860409507</v>
      </c>
      <c r="E6467" s="32">
        <v>27.86925660987178</v>
      </c>
      <c r="F6467" s="32">
        <v>50.539441231270871</v>
      </c>
      <c r="G6467" s="32">
        <v>45.396680727930914</v>
      </c>
      <c r="H6467" s="31">
        <v>141.56292742948307</v>
      </c>
      <c r="I6467" s="32">
        <v>135.93973846700695</v>
      </c>
      <c r="J6467" s="32">
        <v>75.82024220571725</v>
      </c>
      <c r="K6467" s="32">
        <v>60.990288224836434</v>
      </c>
      <c r="L6467" s="32">
        <v>100.88501615980294</v>
      </c>
      <c r="M6467" s="31">
        <v>373.6352850573636</v>
      </c>
      <c r="N6467" s="32">
        <v>83.449392685826936</v>
      </c>
      <c r="O6467" s="32">
        <v>114.6078299028874</v>
      </c>
      <c r="P6467" s="32">
        <v>140.9062863245222</v>
      </c>
      <c r="Q6467" s="32">
        <v>187.57398018804727</v>
      </c>
      <c r="R6467" s="31">
        <v>526.53748910128377</v>
      </c>
    </row>
    <row r="6468" spans="2:18" ht="30" x14ac:dyDescent="0.25">
      <c r="B6468" s="8">
        <v>121.2</v>
      </c>
      <c r="C6468" s="9" t="s">
        <v>134</v>
      </c>
      <c r="D6468" s="32">
        <v>40.807033593126732</v>
      </c>
      <c r="E6468" s="32">
        <v>41.296950356059824</v>
      </c>
      <c r="F6468" s="32">
        <v>50.581999999999994</v>
      </c>
      <c r="G6468" s="32">
        <v>31.149296380682028</v>
      </c>
      <c r="H6468" s="31">
        <v>163.83528032986857</v>
      </c>
      <c r="I6468" s="32">
        <v>24.448</v>
      </c>
      <c r="J6468" s="32">
        <v>41.102038239394545</v>
      </c>
      <c r="K6468" s="32">
        <v>35.467568483925035</v>
      </c>
      <c r="L6468" s="32">
        <v>62.201459999999997</v>
      </c>
      <c r="M6468" s="31">
        <v>163.2190667233196</v>
      </c>
      <c r="N6468" s="32">
        <v>36.026150000000001</v>
      </c>
      <c r="O6468" s="32">
        <v>39.989640000000001</v>
      </c>
      <c r="P6468" s="32">
        <v>145.21965057374351</v>
      </c>
      <c r="Q6468" s="32">
        <v>109.86427044771766</v>
      </c>
      <c r="R6468" s="31">
        <v>331.09971102146119</v>
      </c>
    </row>
    <row r="6469" spans="2:18" ht="45" x14ac:dyDescent="0.25">
      <c r="B6469" s="8">
        <v>122.3</v>
      </c>
      <c r="C6469" s="9" t="s">
        <v>138</v>
      </c>
      <c r="D6469" s="32">
        <v>0</v>
      </c>
      <c r="E6469" s="32">
        <v>0</v>
      </c>
      <c r="F6469" s="32">
        <v>6.61</v>
      </c>
      <c r="G6469" s="32">
        <v>0</v>
      </c>
      <c r="H6469" s="31">
        <v>6.61</v>
      </c>
      <c r="I6469" s="32">
        <v>0</v>
      </c>
      <c r="J6469" s="32">
        <v>6.6260000000000003</v>
      </c>
      <c r="K6469" s="32">
        <v>9.7539999999999996</v>
      </c>
      <c r="L6469" s="32">
        <v>10.81</v>
      </c>
      <c r="M6469" s="31">
        <v>27.189999999999998</v>
      </c>
      <c r="N6469" s="32">
        <v>0</v>
      </c>
      <c r="O6469" s="32">
        <v>15.099939119474271</v>
      </c>
      <c r="P6469" s="32">
        <v>2.0373082040319908</v>
      </c>
      <c r="Q6469" s="32">
        <v>20.3888</v>
      </c>
      <c r="R6469" s="31">
        <v>37.526047323506262</v>
      </c>
    </row>
    <row r="6470" spans="2:18" x14ac:dyDescent="0.25">
      <c r="B6470" s="8">
        <v>222.4</v>
      </c>
      <c r="C6470" s="9" t="s">
        <v>142</v>
      </c>
      <c r="D6470" s="32">
        <v>0</v>
      </c>
      <c r="E6470" s="32">
        <v>0</v>
      </c>
      <c r="F6470" s="32">
        <v>0</v>
      </c>
      <c r="G6470" s="32">
        <v>0</v>
      </c>
      <c r="H6470" s="31">
        <v>0</v>
      </c>
      <c r="I6470" s="32">
        <v>280.16930434034992</v>
      </c>
      <c r="J6470" s="32">
        <v>7.8687497213328577</v>
      </c>
      <c r="K6470" s="32">
        <v>19.684991568296798</v>
      </c>
      <c r="L6470" s="32">
        <v>0</v>
      </c>
      <c r="M6470" s="31">
        <v>307.72304562997959</v>
      </c>
      <c r="N6470" s="32">
        <v>0</v>
      </c>
      <c r="O6470" s="32">
        <v>286.88282065293265</v>
      </c>
      <c r="P6470" s="32">
        <v>0</v>
      </c>
      <c r="Q6470" s="32">
        <v>64.057993741813419</v>
      </c>
      <c r="R6470" s="31">
        <v>350.9408143947461</v>
      </c>
    </row>
    <row r="6471" spans="2:18" x14ac:dyDescent="0.25">
      <c r="B6471" s="8">
        <v>222.5</v>
      </c>
      <c r="C6471" s="9" t="s">
        <v>143</v>
      </c>
      <c r="D6471" s="32">
        <v>0</v>
      </c>
      <c r="E6471" s="32">
        <v>0</v>
      </c>
      <c r="F6471" s="32">
        <v>0</v>
      </c>
      <c r="G6471" s="32">
        <v>0</v>
      </c>
      <c r="H6471" s="31">
        <v>0</v>
      </c>
      <c r="I6471" s="32">
        <v>0</v>
      </c>
      <c r="J6471" s="32">
        <v>0</v>
      </c>
      <c r="K6471" s="32">
        <v>0</v>
      </c>
      <c r="L6471" s="32">
        <v>13.42</v>
      </c>
      <c r="M6471" s="31">
        <v>13.42</v>
      </c>
      <c r="N6471" s="32">
        <v>6.5</v>
      </c>
      <c r="O6471" s="32">
        <v>1.6778222663170577</v>
      </c>
      <c r="P6471" s="32">
        <v>0</v>
      </c>
      <c r="Q6471" s="32">
        <v>0</v>
      </c>
      <c r="R6471" s="31">
        <v>8.1778222663170581</v>
      </c>
    </row>
    <row r="6472" spans="2:18" ht="30" x14ac:dyDescent="0.25">
      <c r="B6472" s="8">
        <v>223.7</v>
      </c>
      <c r="C6472" s="9" t="s">
        <v>146</v>
      </c>
      <c r="D6472" s="32">
        <v>2.2911200000000003</v>
      </c>
      <c r="E6472" s="32">
        <v>0</v>
      </c>
      <c r="F6472" s="32">
        <v>0</v>
      </c>
      <c r="G6472" s="32">
        <v>1.4702500000000003</v>
      </c>
      <c r="H6472" s="31">
        <v>3.7613700000000003</v>
      </c>
      <c r="I6472" s="32">
        <v>1.12974</v>
      </c>
      <c r="J6472" s="32">
        <v>0</v>
      </c>
      <c r="K6472" s="32">
        <v>0</v>
      </c>
      <c r="L6472" s="32">
        <v>0</v>
      </c>
      <c r="M6472" s="31">
        <v>1.12974</v>
      </c>
      <c r="N6472" s="32">
        <v>0</v>
      </c>
      <c r="O6472" s="32">
        <v>0</v>
      </c>
      <c r="P6472" s="32">
        <v>0</v>
      </c>
      <c r="Q6472" s="32">
        <v>2.5193400000000001</v>
      </c>
      <c r="R6472" s="31">
        <v>2.5193400000000001</v>
      </c>
    </row>
    <row r="6473" spans="2:18" ht="30" x14ac:dyDescent="0.25">
      <c r="B6473" s="8">
        <v>231.1</v>
      </c>
      <c r="C6473" s="9" t="s">
        <v>148</v>
      </c>
      <c r="D6473" s="32">
        <v>0</v>
      </c>
      <c r="E6473" s="32">
        <v>0</v>
      </c>
      <c r="F6473" s="32">
        <v>0</v>
      </c>
      <c r="G6473" s="32">
        <v>0.43052999999999997</v>
      </c>
      <c r="H6473" s="31">
        <v>0.43052999999999997</v>
      </c>
      <c r="I6473" s="32">
        <v>0</v>
      </c>
      <c r="J6473" s="32">
        <v>0</v>
      </c>
      <c r="K6473" s="32">
        <v>0</v>
      </c>
      <c r="L6473" s="32">
        <v>0</v>
      </c>
      <c r="M6473" s="31">
        <v>0</v>
      </c>
      <c r="N6473" s="32" t="s">
        <v>1019</v>
      </c>
      <c r="O6473" s="32" t="s">
        <v>1019</v>
      </c>
      <c r="P6473" s="32" t="s">
        <v>1019</v>
      </c>
      <c r="Q6473" s="32" t="s">
        <v>1019</v>
      </c>
      <c r="R6473" s="31" t="s">
        <v>1019</v>
      </c>
    </row>
    <row r="6474" spans="2:18" ht="75" x14ac:dyDescent="0.25">
      <c r="B6474" s="8">
        <v>232.1</v>
      </c>
      <c r="C6474" s="9" t="s">
        <v>984</v>
      </c>
      <c r="D6474" s="32">
        <v>0</v>
      </c>
      <c r="E6474" s="32">
        <v>6.8775465986728096E-2</v>
      </c>
      <c r="F6474" s="32">
        <v>0</v>
      </c>
      <c r="G6474" s="32">
        <v>0</v>
      </c>
      <c r="H6474" s="31">
        <v>6.8775465986728096E-2</v>
      </c>
      <c r="I6474" s="32">
        <v>0.67214419634772105</v>
      </c>
      <c r="J6474" s="32">
        <v>13.601427439014699</v>
      </c>
      <c r="K6474" s="32">
        <v>2.6113200000000001</v>
      </c>
      <c r="L6474" s="32">
        <v>1.8124412113777748</v>
      </c>
      <c r="M6474" s="31">
        <v>18.697332846740196</v>
      </c>
      <c r="N6474" s="32">
        <v>0</v>
      </c>
      <c r="O6474" s="32">
        <v>0</v>
      </c>
      <c r="P6474" s="32">
        <v>1.5015999999999998</v>
      </c>
      <c r="Q6474" s="32">
        <v>5.170001284168043E-2</v>
      </c>
      <c r="R6474" s="31">
        <v>1.5533000128416803</v>
      </c>
    </row>
    <row r="6475" spans="2:18" ht="30" x14ac:dyDescent="0.25">
      <c r="B6475" s="8">
        <v>232.2</v>
      </c>
      <c r="C6475" s="9" t="s">
        <v>150</v>
      </c>
      <c r="D6475" s="32">
        <v>0</v>
      </c>
      <c r="E6475" s="32">
        <v>0</v>
      </c>
      <c r="F6475" s="32">
        <v>0</v>
      </c>
      <c r="G6475" s="32">
        <v>0</v>
      </c>
      <c r="H6475" s="31">
        <v>0</v>
      </c>
      <c r="I6475" s="32">
        <v>0</v>
      </c>
      <c r="J6475" s="32">
        <v>9.0221667337897729E-2</v>
      </c>
      <c r="K6475" s="32">
        <v>0</v>
      </c>
      <c r="L6475" s="32">
        <v>0</v>
      </c>
      <c r="M6475" s="31">
        <v>9.0221667337897729E-2</v>
      </c>
      <c r="N6475" s="32" t="s">
        <v>1019</v>
      </c>
      <c r="O6475" s="32" t="s">
        <v>1019</v>
      </c>
      <c r="P6475" s="32" t="s">
        <v>1019</v>
      </c>
      <c r="Q6475" s="32" t="s">
        <v>1019</v>
      </c>
      <c r="R6475" s="31" t="s">
        <v>1019</v>
      </c>
    </row>
    <row r="6476" spans="2:18" ht="30" x14ac:dyDescent="0.25">
      <c r="B6476" s="8">
        <v>245</v>
      </c>
      <c r="C6476" s="9" t="s">
        <v>152</v>
      </c>
      <c r="D6476" s="32">
        <v>7.7261210365778465</v>
      </c>
      <c r="E6476" s="32">
        <v>1.7</v>
      </c>
      <c r="F6476" s="32">
        <v>133.53341103234862</v>
      </c>
      <c r="G6476" s="32">
        <v>10.5</v>
      </c>
      <c r="H6476" s="31">
        <v>153.45953206892648</v>
      </c>
      <c r="I6476" s="32">
        <v>21.831999999999997</v>
      </c>
      <c r="J6476" s="32">
        <v>22.117318895044505</v>
      </c>
      <c r="K6476" s="32">
        <v>24.76680213420423</v>
      </c>
      <c r="L6476" s="32">
        <v>17.07399783463962</v>
      </c>
      <c r="M6476" s="31">
        <v>85.790118863888353</v>
      </c>
      <c r="N6476" s="32">
        <v>42.647648568663755</v>
      </c>
      <c r="O6476" s="32">
        <v>24.263091255605381</v>
      </c>
      <c r="P6476" s="32">
        <v>18.617370152313594</v>
      </c>
      <c r="Q6476" s="32">
        <v>15.436</v>
      </c>
      <c r="R6476" s="31">
        <v>100.96410997658273</v>
      </c>
    </row>
    <row r="6477" spans="2:18" x14ac:dyDescent="0.25">
      <c r="B6477" s="8">
        <v>246.1</v>
      </c>
      <c r="C6477" s="9" t="s">
        <v>985</v>
      </c>
      <c r="D6477" s="32">
        <v>3.2709931290092662</v>
      </c>
      <c r="E6477" s="32">
        <v>0</v>
      </c>
      <c r="F6477" s="32">
        <v>0</v>
      </c>
      <c r="G6477" s="32">
        <v>0</v>
      </c>
      <c r="H6477" s="31">
        <v>3.2709931290092662</v>
      </c>
      <c r="I6477" s="32">
        <v>0</v>
      </c>
      <c r="J6477" s="32">
        <v>0</v>
      </c>
      <c r="K6477" s="32">
        <v>0</v>
      </c>
      <c r="L6477" s="32">
        <v>0</v>
      </c>
      <c r="M6477" s="31">
        <v>0</v>
      </c>
      <c r="N6477" s="32" t="s">
        <v>1019</v>
      </c>
      <c r="O6477" s="32" t="s">
        <v>1019</v>
      </c>
      <c r="P6477" s="32" t="s">
        <v>1019</v>
      </c>
      <c r="Q6477" s="32" t="s">
        <v>1019</v>
      </c>
      <c r="R6477" s="31" t="s">
        <v>1019</v>
      </c>
    </row>
    <row r="6478" spans="2:18" ht="60" x14ac:dyDescent="0.25">
      <c r="B6478" s="8">
        <v>247.3</v>
      </c>
      <c r="C6478" s="9" t="s">
        <v>154</v>
      </c>
      <c r="D6478" s="32">
        <v>136.7056</v>
      </c>
      <c r="E6478" s="32">
        <v>1160.7019200000004</v>
      </c>
      <c r="F6478" s="32">
        <v>796.68212000000017</v>
      </c>
      <c r="G6478" s="32">
        <v>828.29500000000007</v>
      </c>
      <c r="H6478" s="31">
        <v>2922.3846400000007</v>
      </c>
      <c r="I6478" s="32">
        <v>210.87500000000003</v>
      </c>
      <c r="J6478" s="32">
        <v>192.15</v>
      </c>
      <c r="K6478" s="32">
        <v>1111.6199999999999</v>
      </c>
      <c r="L6478" s="32">
        <v>578.94699999999989</v>
      </c>
      <c r="M6478" s="31">
        <v>2093.5919999999996</v>
      </c>
      <c r="N6478" s="32">
        <v>598.76499999999987</v>
      </c>
      <c r="O6478" s="32">
        <v>345</v>
      </c>
      <c r="P6478" s="32">
        <v>242.33500000000001</v>
      </c>
      <c r="Q6478" s="32">
        <v>95.09</v>
      </c>
      <c r="R6478" s="31">
        <v>1281.1899999999998</v>
      </c>
    </row>
    <row r="6479" spans="2:18" ht="30" x14ac:dyDescent="0.25">
      <c r="B6479" s="8">
        <v>247.9</v>
      </c>
      <c r="C6479" s="9" t="s">
        <v>155</v>
      </c>
      <c r="D6479" s="32">
        <v>120.32297</v>
      </c>
      <c r="E6479" s="32">
        <v>631.87495000000001</v>
      </c>
      <c r="F6479" s="32">
        <v>248.02794</v>
      </c>
      <c r="G6479" s="32">
        <v>375.55669</v>
      </c>
      <c r="H6479" s="31">
        <v>1375.7825499999999</v>
      </c>
      <c r="I6479" s="32">
        <v>0</v>
      </c>
      <c r="J6479" s="32">
        <v>0</v>
      </c>
      <c r="K6479" s="32">
        <v>18.913619999999998</v>
      </c>
      <c r="L6479" s="32">
        <v>47.929319999999997</v>
      </c>
      <c r="M6479" s="31">
        <v>66.842939999999999</v>
      </c>
      <c r="N6479" s="32">
        <v>44.681220000000003</v>
      </c>
      <c r="O6479" s="32">
        <v>11.041559999999999</v>
      </c>
      <c r="P6479" s="32">
        <v>0</v>
      </c>
      <c r="Q6479" s="32">
        <v>0</v>
      </c>
      <c r="R6479" s="31">
        <v>55.72278</v>
      </c>
    </row>
    <row r="6480" spans="2:18" x14ac:dyDescent="0.25">
      <c r="B6480" s="8">
        <v>248.1</v>
      </c>
      <c r="C6480" s="9" t="s">
        <v>156</v>
      </c>
      <c r="D6480" s="32">
        <v>0</v>
      </c>
      <c r="E6480" s="32">
        <v>0</v>
      </c>
      <c r="F6480" s="32">
        <v>0</v>
      </c>
      <c r="G6480" s="32">
        <v>13.23</v>
      </c>
      <c r="H6480" s="31">
        <v>13.23</v>
      </c>
      <c r="I6480" s="32">
        <v>35.07</v>
      </c>
      <c r="J6480" s="32">
        <v>0</v>
      </c>
      <c r="K6480" s="32">
        <v>0</v>
      </c>
      <c r="L6480" s="32">
        <v>0</v>
      </c>
      <c r="M6480" s="31">
        <v>35.07</v>
      </c>
      <c r="N6480" s="32">
        <v>9.2750000000000004</v>
      </c>
      <c r="O6480" s="32">
        <v>0</v>
      </c>
      <c r="P6480" s="32">
        <v>26.933337811178873</v>
      </c>
      <c r="Q6480" s="32">
        <v>14.387073875874323</v>
      </c>
      <c r="R6480" s="31">
        <v>50.595411687053193</v>
      </c>
    </row>
    <row r="6481" spans="2:18" ht="75" x14ac:dyDescent="0.25">
      <c r="B6481" s="8">
        <v>248.2</v>
      </c>
      <c r="C6481" s="9" t="s">
        <v>157</v>
      </c>
      <c r="D6481" s="32">
        <v>0</v>
      </c>
      <c r="E6481" s="32">
        <v>0</v>
      </c>
      <c r="F6481" s="32">
        <v>73.358699999999999</v>
      </c>
      <c r="G6481" s="32">
        <v>87.027039999999985</v>
      </c>
      <c r="H6481" s="31">
        <v>160.38574</v>
      </c>
      <c r="I6481" s="32">
        <v>153.97550000000001</v>
      </c>
      <c r="J6481" s="32">
        <v>453.20878829435463</v>
      </c>
      <c r="K6481" s="32">
        <v>394.57820208811904</v>
      </c>
      <c r="L6481" s="32">
        <v>350.78898274266942</v>
      </c>
      <c r="M6481" s="31">
        <v>1352.5514731251433</v>
      </c>
      <c r="N6481" s="32">
        <v>280.26407</v>
      </c>
      <c r="O6481" s="32">
        <v>761.81115633298805</v>
      </c>
      <c r="P6481" s="32">
        <v>373.64151999999996</v>
      </c>
      <c r="Q6481" s="32">
        <v>390.00473</v>
      </c>
      <c r="R6481" s="31">
        <v>1805.721476332988</v>
      </c>
    </row>
    <row r="6482" spans="2:18" ht="90" x14ac:dyDescent="0.25">
      <c r="B6482" s="8">
        <v>248.3</v>
      </c>
      <c r="C6482" s="9" t="s">
        <v>904</v>
      </c>
      <c r="D6482" s="32">
        <v>21.478506280533118</v>
      </c>
      <c r="E6482" s="32">
        <v>49.687691894226724</v>
      </c>
      <c r="F6482" s="32">
        <v>5.9004036526928161</v>
      </c>
      <c r="G6482" s="32">
        <v>40.91730420033096</v>
      </c>
      <c r="H6482" s="31">
        <v>117.98390602778362</v>
      </c>
      <c r="I6482" s="32">
        <v>30.656353663995784</v>
      </c>
      <c r="J6482" s="32">
        <v>101.81270952107948</v>
      </c>
      <c r="K6482" s="32">
        <v>54.295827050296893</v>
      </c>
      <c r="L6482" s="32">
        <v>55.8942909640934</v>
      </c>
      <c r="M6482" s="31">
        <v>242.65918119946554</v>
      </c>
      <c r="N6482" s="32">
        <v>65.95051525868314</v>
      </c>
      <c r="O6482" s="32">
        <v>83.388916557787184</v>
      </c>
      <c r="P6482" s="32">
        <v>143.40275618366601</v>
      </c>
      <c r="Q6482" s="32">
        <v>34.364840000000001</v>
      </c>
      <c r="R6482" s="31">
        <v>327.10702800013638</v>
      </c>
    </row>
    <row r="6483" spans="2:18" ht="75" x14ac:dyDescent="0.25">
      <c r="B6483" s="8">
        <v>248.4</v>
      </c>
      <c r="C6483" s="9" t="s">
        <v>158</v>
      </c>
      <c r="D6483" s="32">
        <v>0</v>
      </c>
      <c r="E6483" s="32">
        <v>0</v>
      </c>
      <c r="F6483" s="32">
        <v>0</v>
      </c>
      <c r="G6483" s="32">
        <v>0</v>
      </c>
      <c r="H6483" s="31">
        <v>0</v>
      </c>
      <c r="I6483" s="32">
        <v>0</v>
      </c>
      <c r="J6483" s="32">
        <v>3.9803088003157061</v>
      </c>
      <c r="K6483" s="32">
        <v>0</v>
      </c>
      <c r="L6483" s="32">
        <v>0</v>
      </c>
      <c r="M6483" s="31">
        <v>3.9803088003157061</v>
      </c>
      <c r="N6483" s="32">
        <v>0</v>
      </c>
      <c r="O6483" s="32">
        <v>0</v>
      </c>
      <c r="P6483" s="32">
        <v>26.195869999999999</v>
      </c>
      <c r="Q6483" s="32">
        <v>70.045391533608864</v>
      </c>
      <c r="R6483" s="31">
        <v>96.241261533608863</v>
      </c>
    </row>
    <row r="6484" spans="2:18" ht="30" x14ac:dyDescent="0.25">
      <c r="B6484" s="8">
        <v>251.9</v>
      </c>
      <c r="C6484" s="9" t="s">
        <v>165</v>
      </c>
      <c r="D6484" s="32">
        <v>0</v>
      </c>
      <c r="E6484" s="32">
        <v>0</v>
      </c>
      <c r="F6484" s="32">
        <v>0</v>
      </c>
      <c r="G6484" s="32">
        <v>0</v>
      </c>
      <c r="H6484" s="31">
        <v>0</v>
      </c>
      <c r="I6484" s="32">
        <v>0</v>
      </c>
      <c r="J6484" s="32">
        <v>0.48467490986214223</v>
      </c>
      <c r="K6484" s="32">
        <v>0.58940854367452677</v>
      </c>
      <c r="L6484" s="32">
        <v>0.45735553515234539</v>
      </c>
      <c r="M6484" s="31">
        <v>1.5314389886890143</v>
      </c>
      <c r="N6484" s="32">
        <v>1.5377351566069539</v>
      </c>
      <c r="O6484" s="32">
        <v>0</v>
      </c>
      <c r="P6484" s="32">
        <v>4.7998315151515154</v>
      </c>
      <c r="Q6484" s="32">
        <v>0</v>
      </c>
      <c r="R6484" s="31">
        <v>6.3375666717584691</v>
      </c>
    </row>
    <row r="6485" spans="2:18" ht="30" x14ac:dyDescent="0.25">
      <c r="B6485" s="8">
        <v>263.3</v>
      </c>
      <c r="C6485" s="9" t="s">
        <v>168</v>
      </c>
      <c r="D6485" s="32">
        <v>0</v>
      </c>
      <c r="E6485" s="32">
        <v>0</v>
      </c>
      <c r="F6485" s="32">
        <v>0</v>
      </c>
      <c r="G6485" s="32">
        <v>0</v>
      </c>
      <c r="H6485" s="31">
        <v>0</v>
      </c>
      <c r="I6485" s="32">
        <v>0</v>
      </c>
      <c r="J6485" s="32">
        <v>0</v>
      </c>
      <c r="K6485" s="32">
        <v>0</v>
      </c>
      <c r="L6485" s="32">
        <v>7.238E-2</v>
      </c>
      <c r="M6485" s="31">
        <v>7.238E-2</v>
      </c>
      <c r="N6485" s="32" t="s">
        <v>1019</v>
      </c>
      <c r="O6485" s="32" t="s">
        <v>1019</v>
      </c>
      <c r="P6485" s="32" t="s">
        <v>1019</v>
      </c>
      <c r="Q6485" s="32" t="s">
        <v>1019</v>
      </c>
      <c r="R6485" s="31" t="s">
        <v>1019</v>
      </c>
    </row>
    <row r="6486" spans="2:18" ht="45" x14ac:dyDescent="0.25">
      <c r="B6486" s="8">
        <v>265.10000000000002</v>
      </c>
      <c r="C6486" s="9" t="s">
        <v>172</v>
      </c>
      <c r="D6486" s="32">
        <v>0</v>
      </c>
      <c r="E6486" s="32">
        <v>0</v>
      </c>
      <c r="F6486" s="32">
        <v>0</v>
      </c>
      <c r="G6486" s="32">
        <v>0</v>
      </c>
      <c r="H6486" s="31">
        <v>0</v>
      </c>
      <c r="I6486" s="32">
        <v>0</v>
      </c>
      <c r="J6486" s="32">
        <v>0</v>
      </c>
      <c r="K6486" s="32">
        <v>0</v>
      </c>
      <c r="L6486" s="32">
        <v>0.22884000000000002</v>
      </c>
      <c r="M6486" s="31">
        <v>0.22884000000000002</v>
      </c>
      <c r="N6486" s="32" t="s">
        <v>1019</v>
      </c>
      <c r="O6486" s="32" t="s">
        <v>1019</v>
      </c>
      <c r="P6486" s="32" t="s">
        <v>1019</v>
      </c>
      <c r="Q6486" s="32" t="s">
        <v>1019</v>
      </c>
      <c r="R6486" s="31" t="s">
        <v>1019</v>
      </c>
    </row>
    <row r="6487" spans="2:18" ht="75" x14ac:dyDescent="0.25">
      <c r="B6487" s="8">
        <v>265.8</v>
      </c>
      <c r="C6487" s="9" t="s">
        <v>905</v>
      </c>
      <c r="D6487" s="32">
        <v>0</v>
      </c>
      <c r="E6487" s="32">
        <v>24.21</v>
      </c>
      <c r="F6487" s="32">
        <v>0</v>
      </c>
      <c r="G6487" s="32">
        <v>0</v>
      </c>
      <c r="H6487" s="31">
        <v>24.21</v>
      </c>
      <c r="I6487" s="32">
        <v>0</v>
      </c>
      <c r="J6487" s="32">
        <v>0</v>
      </c>
      <c r="K6487" s="32">
        <v>17.45</v>
      </c>
      <c r="L6487" s="32">
        <v>0</v>
      </c>
      <c r="M6487" s="31">
        <v>17.45</v>
      </c>
      <c r="N6487" s="32">
        <v>0</v>
      </c>
      <c r="O6487" s="32">
        <v>17.882000000000001</v>
      </c>
      <c r="P6487" s="32">
        <v>0</v>
      </c>
      <c r="Q6487" s="32">
        <v>0</v>
      </c>
      <c r="R6487" s="31">
        <v>17.882000000000001</v>
      </c>
    </row>
    <row r="6488" spans="2:18" ht="30" x14ac:dyDescent="0.25">
      <c r="B6488" s="8">
        <v>266.5</v>
      </c>
      <c r="C6488" s="9" t="s">
        <v>173</v>
      </c>
      <c r="D6488" s="32">
        <v>93.110610000000023</v>
      </c>
      <c r="E6488" s="32">
        <v>86.732259999999997</v>
      </c>
      <c r="F6488" s="32">
        <v>98.713329999999985</v>
      </c>
      <c r="G6488" s="32">
        <v>120.14552</v>
      </c>
      <c r="H6488" s="31">
        <v>398.70172000000002</v>
      </c>
      <c r="I6488" s="32">
        <v>87.792730000000006</v>
      </c>
      <c r="J6488" s="32">
        <v>28.667928072435217</v>
      </c>
      <c r="K6488" s="32">
        <v>84.127510000000001</v>
      </c>
      <c r="L6488" s="32">
        <v>32.231683784490158</v>
      </c>
      <c r="M6488" s="31">
        <v>232.81985185692537</v>
      </c>
      <c r="N6488" s="32">
        <v>191.33611000000008</v>
      </c>
      <c r="O6488" s="32">
        <v>33.658367984533591</v>
      </c>
      <c r="P6488" s="32">
        <v>63.211418005540168</v>
      </c>
      <c r="Q6488" s="32">
        <v>90.671500000000009</v>
      </c>
      <c r="R6488" s="31">
        <v>378.87739599007386</v>
      </c>
    </row>
    <row r="6489" spans="2:18" x14ac:dyDescent="0.25">
      <c r="B6489" s="8">
        <v>266.60000000000002</v>
      </c>
      <c r="C6489" s="9" t="s">
        <v>174</v>
      </c>
      <c r="D6489" s="32">
        <v>0</v>
      </c>
      <c r="E6489" s="32">
        <v>0</v>
      </c>
      <c r="F6489" s="32">
        <v>0</v>
      </c>
      <c r="G6489" s="32">
        <v>0</v>
      </c>
      <c r="H6489" s="31">
        <v>0</v>
      </c>
      <c r="I6489" s="32">
        <v>0</v>
      </c>
      <c r="J6489" s="32">
        <v>25.547000000000004</v>
      </c>
      <c r="K6489" s="32">
        <v>0</v>
      </c>
      <c r="L6489" s="32">
        <v>0</v>
      </c>
      <c r="M6489" s="31">
        <v>25.547000000000004</v>
      </c>
      <c r="N6489" s="32" t="s">
        <v>1019</v>
      </c>
      <c r="O6489" s="32" t="s">
        <v>1019</v>
      </c>
      <c r="P6489" s="32" t="s">
        <v>1019</v>
      </c>
      <c r="Q6489" s="32" t="s">
        <v>1019</v>
      </c>
      <c r="R6489" s="31" t="s">
        <v>1019</v>
      </c>
    </row>
    <row r="6490" spans="2:18" ht="30" x14ac:dyDescent="0.25">
      <c r="B6490" s="8">
        <v>266.7</v>
      </c>
      <c r="C6490" s="9" t="s">
        <v>175</v>
      </c>
      <c r="D6490" s="32">
        <v>0</v>
      </c>
      <c r="E6490" s="32">
        <v>0</v>
      </c>
      <c r="F6490" s="32">
        <v>0</v>
      </c>
      <c r="G6490" s="32">
        <v>0</v>
      </c>
      <c r="H6490" s="31">
        <v>0</v>
      </c>
      <c r="I6490" s="32">
        <v>0</v>
      </c>
      <c r="J6490" s="32">
        <v>0</v>
      </c>
      <c r="K6490" s="32">
        <v>0</v>
      </c>
      <c r="L6490" s="32">
        <v>0</v>
      </c>
      <c r="M6490" s="31">
        <v>0</v>
      </c>
      <c r="N6490" s="32">
        <v>0</v>
      </c>
      <c r="O6490" s="32">
        <v>0</v>
      </c>
      <c r="P6490" s="32">
        <v>20.134799999999998</v>
      </c>
      <c r="Q6490" s="32">
        <v>0</v>
      </c>
      <c r="R6490" s="31">
        <v>20.134799999999998</v>
      </c>
    </row>
    <row r="6491" spans="2:18" ht="45" x14ac:dyDescent="0.25">
      <c r="B6491" s="8">
        <v>267.2</v>
      </c>
      <c r="C6491" s="9" t="s">
        <v>177</v>
      </c>
      <c r="D6491" s="32">
        <v>2.2312500000000002</v>
      </c>
      <c r="E6491" s="32">
        <v>0</v>
      </c>
      <c r="F6491" s="32">
        <v>0</v>
      </c>
      <c r="G6491" s="32">
        <v>0</v>
      </c>
      <c r="H6491" s="31">
        <v>2.2312500000000002</v>
      </c>
      <c r="I6491" s="32">
        <v>0</v>
      </c>
      <c r="J6491" s="32">
        <v>0</v>
      </c>
      <c r="K6491" s="32">
        <v>0.24962143291986919</v>
      </c>
      <c r="L6491" s="32">
        <v>0</v>
      </c>
      <c r="M6491" s="31">
        <v>0.24962143291986919</v>
      </c>
      <c r="N6491" s="32" t="s">
        <v>1019</v>
      </c>
      <c r="O6491" s="32" t="s">
        <v>1019</v>
      </c>
      <c r="P6491" s="32" t="s">
        <v>1019</v>
      </c>
      <c r="Q6491" s="32" t="s">
        <v>1019</v>
      </c>
      <c r="R6491" s="31" t="s">
        <v>1019</v>
      </c>
    </row>
    <row r="6492" spans="2:18" ht="90" x14ac:dyDescent="0.25">
      <c r="B6492" s="8">
        <v>269</v>
      </c>
      <c r="C6492" s="9" t="s">
        <v>987</v>
      </c>
      <c r="D6492" s="32">
        <v>255.14627096205896</v>
      </c>
      <c r="E6492" s="32">
        <v>495.14695156888081</v>
      </c>
      <c r="F6492" s="32">
        <v>276.74560258018715</v>
      </c>
      <c r="G6492" s="32">
        <v>321.64705057070046</v>
      </c>
      <c r="H6492" s="31">
        <v>1348.6858756818274</v>
      </c>
      <c r="I6492" s="32">
        <v>382.10253475934087</v>
      </c>
      <c r="J6492" s="32">
        <v>575.77820026191023</v>
      </c>
      <c r="K6492" s="32">
        <v>452.3579249501833</v>
      </c>
      <c r="L6492" s="32">
        <v>577.05662763732209</v>
      </c>
      <c r="M6492" s="31">
        <v>1987.2952876087566</v>
      </c>
      <c r="N6492" s="32">
        <v>273.52671624469394</v>
      </c>
      <c r="O6492" s="32">
        <v>145.86264796462635</v>
      </c>
      <c r="P6492" s="32">
        <v>110.56541257369341</v>
      </c>
      <c r="Q6492" s="32">
        <v>150.35746375912004</v>
      </c>
      <c r="R6492" s="31">
        <v>680.31224054213374</v>
      </c>
    </row>
    <row r="6493" spans="2:18" ht="75" x14ac:dyDescent="0.25">
      <c r="B6493" s="8">
        <v>272.10000000000002</v>
      </c>
      <c r="C6493" s="9" t="s">
        <v>179</v>
      </c>
      <c r="D6493" s="32">
        <v>210.24969000000002</v>
      </c>
      <c r="E6493" s="32">
        <v>232.56000000000003</v>
      </c>
      <c r="F6493" s="32">
        <v>241.68000000000004</v>
      </c>
      <c r="G6493" s="32">
        <v>214.32</v>
      </c>
      <c r="H6493" s="31">
        <v>898.80969000000005</v>
      </c>
      <c r="I6493" s="32">
        <v>236.57956000000004</v>
      </c>
      <c r="J6493" s="32">
        <v>233.88747000000004</v>
      </c>
      <c r="K6493" s="32">
        <v>162.74988999999997</v>
      </c>
      <c r="L6493" s="32">
        <v>170.63464000000002</v>
      </c>
      <c r="M6493" s="31">
        <v>803.85156000000006</v>
      </c>
      <c r="N6493" s="32">
        <v>149.76</v>
      </c>
      <c r="O6493" s="32">
        <v>224.47983999999991</v>
      </c>
      <c r="P6493" s="32">
        <v>208.4619999999999</v>
      </c>
      <c r="Q6493" s="32">
        <v>215.99999999999989</v>
      </c>
      <c r="R6493" s="31">
        <v>798.70183999999972</v>
      </c>
    </row>
    <row r="6494" spans="2:18" ht="75" x14ac:dyDescent="0.25">
      <c r="B6494" s="8">
        <v>273.10000000000002</v>
      </c>
      <c r="C6494" s="9" t="s">
        <v>182</v>
      </c>
      <c r="D6494" s="32">
        <v>32.852000000000004</v>
      </c>
      <c r="E6494" s="32">
        <v>0</v>
      </c>
      <c r="F6494" s="32">
        <v>3.4309620976849229</v>
      </c>
      <c r="G6494" s="32">
        <v>30.955609999999997</v>
      </c>
      <c r="H6494" s="31">
        <v>67.238572097684923</v>
      </c>
      <c r="I6494" s="32">
        <v>6.1859999999999999</v>
      </c>
      <c r="J6494" s="32">
        <v>32.695</v>
      </c>
      <c r="K6494" s="32">
        <v>1.78</v>
      </c>
      <c r="L6494" s="32">
        <v>22.336990000000004</v>
      </c>
      <c r="M6494" s="31">
        <v>62.997990000000001</v>
      </c>
      <c r="N6494" s="32">
        <v>16.378380618467229</v>
      </c>
      <c r="O6494" s="32">
        <v>16.109340924263321</v>
      </c>
      <c r="P6494" s="32">
        <v>0.9</v>
      </c>
      <c r="Q6494" s="32">
        <v>16.664944818215204</v>
      </c>
      <c r="R6494" s="31">
        <v>50.052666360945757</v>
      </c>
    </row>
    <row r="6495" spans="2:18" ht="45" x14ac:dyDescent="0.25">
      <c r="B6495" s="8">
        <v>273.2</v>
      </c>
      <c r="C6495" s="9" t="s">
        <v>988</v>
      </c>
      <c r="D6495" s="32">
        <v>80.789622604737175</v>
      </c>
      <c r="E6495" s="32">
        <v>178.50796418409598</v>
      </c>
      <c r="F6495" s="32">
        <v>174.72751086285291</v>
      </c>
      <c r="G6495" s="32">
        <v>174.09541597838455</v>
      </c>
      <c r="H6495" s="31">
        <v>608.1205136300706</v>
      </c>
      <c r="I6495" s="32">
        <v>115.09255889842089</v>
      </c>
      <c r="J6495" s="32">
        <v>213.03186205542914</v>
      </c>
      <c r="K6495" s="32">
        <v>292.08523915012194</v>
      </c>
      <c r="L6495" s="32">
        <v>260.49116089675533</v>
      </c>
      <c r="M6495" s="31">
        <v>880.70082100072739</v>
      </c>
      <c r="N6495" s="32">
        <v>361.0405044571429</v>
      </c>
      <c r="O6495" s="32">
        <v>825.74930272110089</v>
      </c>
      <c r="P6495" s="32">
        <v>804.69131165514818</v>
      </c>
      <c r="Q6495" s="32">
        <v>783.61942469528435</v>
      </c>
      <c r="R6495" s="31">
        <v>2775.1005435286761</v>
      </c>
    </row>
    <row r="6496" spans="2:18" ht="30" x14ac:dyDescent="0.25">
      <c r="B6496" s="8">
        <v>273.3</v>
      </c>
      <c r="C6496" s="9" t="s">
        <v>183</v>
      </c>
      <c r="D6496" s="32">
        <v>64.51069686433793</v>
      </c>
      <c r="E6496" s="32">
        <v>30.453720000000004</v>
      </c>
      <c r="F6496" s="32">
        <v>66.42792</v>
      </c>
      <c r="G6496" s="32">
        <v>12.85</v>
      </c>
      <c r="H6496" s="31">
        <v>174.24233686433794</v>
      </c>
      <c r="I6496" s="32">
        <v>12.85</v>
      </c>
      <c r="J6496" s="32">
        <v>56.099980000000002</v>
      </c>
      <c r="K6496" s="32">
        <v>52.388330000000003</v>
      </c>
      <c r="L6496" s="32">
        <v>34.805990000000001</v>
      </c>
      <c r="M6496" s="31">
        <v>156.14430000000002</v>
      </c>
      <c r="N6496" s="32">
        <v>32.022000000000006</v>
      </c>
      <c r="O6496" s="32">
        <v>3.3497697375300635</v>
      </c>
      <c r="P6496" s="32">
        <v>17.56972</v>
      </c>
      <c r="Q6496" s="32">
        <v>60.398719999999997</v>
      </c>
      <c r="R6496" s="31">
        <v>113.34020973753006</v>
      </c>
    </row>
    <row r="6497" spans="2:18" ht="90" x14ac:dyDescent="0.25">
      <c r="B6497" s="8">
        <v>273.39999999999998</v>
      </c>
      <c r="C6497" s="9" t="s">
        <v>906</v>
      </c>
      <c r="D6497" s="32">
        <v>24.953980417663342</v>
      </c>
      <c r="E6497" s="32">
        <v>37.417999999999999</v>
      </c>
      <c r="F6497" s="32">
        <v>33.641108336980309</v>
      </c>
      <c r="G6497" s="32">
        <v>26.04</v>
      </c>
      <c r="H6497" s="31">
        <v>122.05308875464365</v>
      </c>
      <c r="I6497" s="32">
        <v>20.64</v>
      </c>
      <c r="J6497" s="32">
        <v>19.799999999999997</v>
      </c>
      <c r="K6497" s="32">
        <v>8.2800000000000011</v>
      </c>
      <c r="L6497" s="32">
        <v>20.36</v>
      </c>
      <c r="M6497" s="31">
        <v>69.08</v>
      </c>
      <c r="N6497" s="32">
        <v>7.75</v>
      </c>
      <c r="O6497" s="32">
        <v>8.0500000000000007</v>
      </c>
      <c r="P6497" s="32">
        <v>12.25</v>
      </c>
      <c r="Q6497" s="32">
        <v>12.346</v>
      </c>
      <c r="R6497" s="31">
        <v>40.396000000000001</v>
      </c>
    </row>
    <row r="6498" spans="2:18" ht="30" x14ac:dyDescent="0.25">
      <c r="B6498" s="8">
        <v>274.10000000000002</v>
      </c>
      <c r="C6498" s="9" t="s">
        <v>184</v>
      </c>
      <c r="D6498" s="32">
        <v>0</v>
      </c>
      <c r="E6498" s="32">
        <v>0</v>
      </c>
      <c r="F6498" s="32">
        <v>0</v>
      </c>
      <c r="G6498" s="32">
        <v>0</v>
      </c>
      <c r="H6498" s="31">
        <v>0</v>
      </c>
      <c r="I6498" s="32">
        <v>0</v>
      </c>
      <c r="J6498" s="32">
        <v>0</v>
      </c>
      <c r="K6498" s="32">
        <v>0</v>
      </c>
      <c r="L6498" s="32">
        <v>0</v>
      </c>
      <c r="M6498" s="31">
        <v>0</v>
      </c>
      <c r="N6498" s="32">
        <v>0</v>
      </c>
      <c r="O6498" s="32">
        <v>0</v>
      </c>
      <c r="P6498" s="32">
        <v>59.1</v>
      </c>
      <c r="Q6498" s="32">
        <v>0</v>
      </c>
      <c r="R6498" s="31">
        <v>59.1</v>
      </c>
    </row>
    <row r="6499" spans="2:18" ht="30" x14ac:dyDescent="0.25">
      <c r="B6499" s="8">
        <v>277.2</v>
      </c>
      <c r="C6499" s="9" t="s">
        <v>989</v>
      </c>
      <c r="D6499" s="32">
        <v>0</v>
      </c>
      <c r="E6499" s="32">
        <v>0</v>
      </c>
      <c r="F6499" s="32">
        <v>0</v>
      </c>
      <c r="G6499" s="32">
        <v>0</v>
      </c>
      <c r="H6499" s="31">
        <v>0</v>
      </c>
      <c r="I6499" s="32">
        <v>5.9868796807857567E-2</v>
      </c>
      <c r="J6499" s="32">
        <v>0</v>
      </c>
      <c r="K6499" s="32">
        <v>1.064E-2</v>
      </c>
      <c r="L6499" s="32">
        <v>0</v>
      </c>
      <c r="M6499" s="31">
        <v>7.0508796807857571E-2</v>
      </c>
      <c r="N6499" s="32" t="s">
        <v>1019</v>
      </c>
      <c r="O6499" s="32" t="s">
        <v>1019</v>
      </c>
      <c r="P6499" s="32" t="s">
        <v>1019</v>
      </c>
      <c r="Q6499" s="32" t="s">
        <v>1019</v>
      </c>
      <c r="R6499" s="31" t="s">
        <v>1019</v>
      </c>
    </row>
    <row r="6500" spans="2:18" ht="30" x14ac:dyDescent="0.25">
      <c r="B6500" s="8">
        <v>278.2</v>
      </c>
      <c r="C6500" s="9" t="s">
        <v>186</v>
      </c>
      <c r="D6500" s="32">
        <v>40.74951085048535</v>
      </c>
      <c r="E6500" s="32">
        <v>21.245939999999997</v>
      </c>
      <c r="F6500" s="32">
        <v>55.578999025787269</v>
      </c>
      <c r="G6500" s="32">
        <v>40.324828658833802</v>
      </c>
      <c r="H6500" s="31">
        <v>157.89927853510642</v>
      </c>
      <c r="I6500" s="32">
        <v>17.742719921903554</v>
      </c>
      <c r="J6500" s="32">
        <v>44.462840526712512</v>
      </c>
      <c r="K6500" s="32">
        <v>23.034736603732338</v>
      </c>
      <c r="L6500" s="32">
        <v>37.740508766939683</v>
      </c>
      <c r="M6500" s="31">
        <v>122.98080581928809</v>
      </c>
      <c r="N6500" s="32">
        <v>23.896469999999997</v>
      </c>
      <c r="O6500" s="32">
        <v>42.549028421317715</v>
      </c>
      <c r="P6500" s="32">
        <v>7.2175199999999995</v>
      </c>
      <c r="Q6500" s="32">
        <v>0.35714000000000001</v>
      </c>
      <c r="R6500" s="31">
        <v>74.020158421317703</v>
      </c>
    </row>
    <row r="6501" spans="2:18" ht="75" x14ac:dyDescent="0.25">
      <c r="B6501" s="8">
        <v>278.3</v>
      </c>
      <c r="C6501" s="9" t="s">
        <v>187</v>
      </c>
      <c r="D6501" s="32">
        <v>159.71904377128953</v>
      </c>
      <c r="E6501" s="32">
        <v>23.062449999999998</v>
      </c>
      <c r="F6501" s="32">
        <v>40.199797670287673</v>
      </c>
      <c r="G6501" s="32">
        <v>116.55273</v>
      </c>
      <c r="H6501" s="31">
        <v>339.53402144157724</v>
      </c>
      <c r="I6501" s="32">
        <v>52.922899954592779</v>
      </c>
      <c r="J6501" s="32">
        <v>33.576570000000004</v>
      </c>
      <c r="K6501" s="32">
        <v>57.556799999999996</v>
      </c>
      <c r="L6501" s="32">
        <v>58.773823074651112</v>
      </c>
      <c r="M6501" s="31">
        <v>202.8300930292439</v>
      </c>
      <c r="N6501" s="32">
        <v>33.28</v>
      </c>
      <c r="O6501" s="32">
        <v>39.972279999999998</v>
      </c>
      <c r="P6501" s="32">
        <v>11.971399999999999</v>
      </c>
      <c r="Q6501" s="32">
        <v>61.033000000000001</v>
      </c>
      <c r="R6501" s="31">
        <v>146.25668000000002</v>
      </c>
    </row>
    <row r="6502" spans="2:18" ht="30" x14ac:dyDescent="0.25">
      <c r="B6502" s="8">
        <v>278.5</v>
      </c>
      <c r="C6502" s="9" t="s">
        <v>188</v>
      </c>
      <c r="D6502" s="32">
        <v>201.30388000000002</v>
      </c>
      <c r="E6502" s="32">
        <v>49.127199999999995</v>
      </c>
      <c r="F6502" s="32">
        <v>142.20718000000002</v>
      </c>
      <c r="G6502" s="32">
        <v>60.871000000000009</v>
      </c>
      <c r="H6502" s="31">
        <v>453.50926000000004</v>
      </c>
      <c r="I6502" s="32">
        <v>110.86259000000001</v>
      </c>
      <c r="J6502" s="32">
        <v>94.259190000000018</v>
      </c>
      <c r="K6502" s="32">
        <v>108.07547</v>
      </c>
      <c r="L6502" s="32">
        <v>150.50185000000002</v>
      </c>
      <c r="M6502" s="31">
        <v>463.69910000000004</v>
      </c>
      <c r="N6502" s="32">
        <v>124.41182000000001</v>
      </c>
      <c r="O6502" s="32">
        <v>14.688000000000001</v>
      </c>
      <c r="P6502" s="32">
        <v>29.860219999999998</v>
      </c>
      <c r="Q6502" s="32">
        <v>28.619599999999998</v>
      </c>
      <c r="R6502" s="31">
        <v>197.57963999999998</v>
      </c>
    </row>
    <row r="6503" spans="2:18" x14ac:dyDescent="0.25">
      <c r="B6503" s="8">
        <v>278.89999999999998</v>
      </c>
      <c r="C6503" s="9" t="s">
        <v>190</v>
      </c>
      <c r="D6503" s="32">
        <v>28.76107</v>
      </c>
      <c r="E6503" s="32">
        <v>14.587938305661872</v>
      </c>
      <c r="F6503" s="32">
        <v>21.410928638026245</v>
      </c>
      <c r="G6503" s="32">
        <v>1.5845764599678211</v>
      </c>
      <c r="H6503" s="31">
        <v>66.344513403655938</v>
      </c>
      <c r="I6503" s="32">
        <v>1.6240796713277361</v>
      </c>
      <c r="J6503" s="32">
        <v>3.7860320296426977</v>
      </c>
      <c r="K6503" s="32">
        <v>17.079929509231096</v>
      </c>
      <c r="L6503" s="32">
        <v>6.8296284087612005</v>
      </c>
      <c r="M6503" s="31">
        <v>29.319669618962735</v>
      </c>
      <c r="N6503" s="32">
        <v>2.35</v>
      </c>
      <c r="O6503" s="32">
        <v>13.737489657469391</v>
      </c>
      <c r="P6503" s="32">
        <v>4.4657281442418384</v>
      </c>
      <c r="Q6503" s="32">
        <v>1.2041208553422462</v>
      </c>
      <c r="R6503" s="31">
        <v>21.757338657053474</v>
      </c>
    </row>
    <row r="6504" spans="2:18" x14ac:dyDescent="0.25">
      <c r="B6504" s="8">
        <v>283.10000000000002</v>
      </c>
      <c r="C6504" s="9" t="s">
        <v>194</v>
      </c>
      <c r="D6504" s="32">
        <v>0.5</v>
      </c>
      <c r="E6504" s="32">
        <v>0.5</v>
      </c>
      <c r="F6504" s="32">
        <v>0</v>
      </c>
      <c r="G6504" s="32">
        <v>0</v>
      </c>
      <c r="H6504" s="31">
        <v>1</v>
      </c>
      <c r="I6504" s="32">
        <v>0</v>
      </c>
      <c r="J6504" s="32">
        <v>0</v>
      </c>
      <c r="K6504" s="32">
        <v>0</v>
      </c>
      <c r="L6504" s="32">
        <v>0</v>
      </c>
      <c r="M6504" s="31">
        <v>0</v>
      </c>
      <c r="N6504" s="32" t="s">
        <v>1019</v>
      </c>
      <c r="O6504" s="32" t="s">
        <v>1019</v>
      </c>
      <c r="P6504" s="32" t="s">
        <v>1019</v>
      </c>
      <c r="Q6504" s="32" t="s">
        <v>1019</v>
      </c>
      <c r="R6504" s="31" t="s">
        <v>1019</v>
      </c>
    </row>
    <row r="6505" spans="2:18" x14ac:dyDescent="0.25">
      <c r="B6505" s="8">
        <v>285.10000000000002</v>
      </c>
      <c r="C6505" s="9" t="s">
        <v>197</v>
      </c>
      <c r="D6505" s="32">
        <v>0</v>
      </c>
      <c r="E6505" s="32">
        <v>0</v>
      </c>
      <c r="F6505" s="32">
        <v>0</v>
      </c>
      <c r="G6505" s="32">
        <v>0</v>
      </c>
      <c r="H6505" s="31">
        <v>0</v>
      </c>
      <c r="I6505" s="32">
        <v>0</v>
      </c>
      <c r="J6505" s="32">
        <v>0</v>
      </c>
      <c r="K6505" s="32">
        <v>0</v>
      </c>
      <c r="L6505" s="32">
        <v>19.190000000000001</v>
      </c>
      <c r="M6505" s="31">
        <v>19.190000000000001</v>
      </c>
      <c r="N6505" s="32">
        <v>16.674399999999999</v>
      </c>
      <c r="O6505" s="32">
        <v>8.3432000000000013</v>
      </c>
      <c r="P6505" s="32">
        <v>16.029779999999999</v>
      </c>
      <c r="Q6505" s="32">
        <v>0</v>
      </c>
      <c r="R6505" s="31">
        <v>41.047380000000004</v>
      </c>
    </row>
    <row r="6506" spans="2:18" ht="30" x14ac:dyDescent="0.25">
      <c r="B6506" s="8">
        <v>285.2</v>
      </c>
      <c r="C6506" s="9" t="s">
        <v>198</v>
      </c>
      <c r="D6506" s="32">
        <v>0</v>
      </c>
      <c r="E6506" s="32">
        <v>0</v>
      </c>
      <c r="F6506" s="32">
        <v>8.9042581840920469</v>
      </c>
      <c r="G6506" s="32">
        <v>0</v>
      </c>
      <c r="H6506" s="31">
        <v>8.9042581840920469</v>
      </c>
      <c r="I6506" s="32">
        <v>0</v>
      </c>
      <c r="J6506" s="32">
        <v>0</v>
      </c>
      <c r="K6506" s="32">
        <v>7.4142000000000001</v>
      </c>
      <c r="L6506" s="32">
        <v>0</v>
      </c>
      <c r="M6506" s="31">
        <v>7.4142000000000001</v>
      </c>
      <c r="N6506" s="32" t="s">
        <v>1019</v>
      </c>
      <c r="O6506" s="32" t="s">
        <v>1019</v>
      </c>
      <c r="P6506" s="32" t="s">
        <v>1019</v>
      </c>
      <c r="Q6506" s="32" t="s">
        <v>1019</v>
      </c>
      <c r="R6506" s="31" t="s">
        <v>1019</v>
      </c>
    </row>
    <row r="6507" spans="2:18" ht="60" x14ac:dyDescent="0.25">
      <c r="B6507" s="8">
        <v>287.7</v>
      </c>
      <c r="C6507" s="9" t="s">
        <v>199</v>
      </c>
      <c r="D6507" s="32">
        <v>0</v>
      </c>
      <c r="E6507" s="32">
        <v>232.55490999999998</v>
      </c>
      <c r="F6507" s="32">
        <v>510.78219999999993</v>
      </c>
      <c r="G6507" s="32">
        <v>958.13118999999995</v>
      </c>
      <c r="H6507" s="31">
        <v>1701.4683</v>
      </c>
      <c r="I6507" s="32">
        <v>511.54274000000004</v>
      </c>
      <c r="J6507" s="32">
        <v>82.414729999999992</v>
      </c>
      <c r="K6507" s="32">
        <v>45.123240000000003</v>
      </c>
      <c r="L6507" s="32">
        <v>226.55264</v>
      </c>
      <c r="M6507" s="31">
        <v>865.63335000000006</v>
      </c>
      <c r="N6507" s="32">
        <v>180.89663999999999</v>
      </c>
      <c r="O6507" s="32">
        <v>3054.4678899999999</v>
      </c>
      <c r="P6507" s="32">
        <v>0</v>
      </c>
      <c r="Q6507" s="32">
        <v>0</v>
      </c>
      <c r="R6507" s="31">
        <v>3235.3645299999998</v>
      </c>
    </row>
    <row r="6508" spans="2:18" ht="30" x14ac:dyDescent="0.25">
      <c r="B6508" s="8">
        <v>287.89999999999998</v>
      </c>
      <c r="C6508" s="9" t="s">
        <v>201</v>
      </c>
      <c r="D6508" s="32">
        <v>0</v>
      </c>
      <c r="E6508" s="32">
        <v>0</v>
      </c>
      <c r="F6508" s="32">
        <v>0</v>
      </c>
      <c r="G6508" s="32">
        <v>0</v>
      </c>
      <c r="H6508" s="31">
        <v>0</v>
      </c>
      <c r="I6508" s="32">
        <v>0</v>
      </c>
      <c r="J6508" s="32">
        <v>0</v>
      </c>
      <c r="K6508" s="32">
        <v>119.35900000000001</v>
      </c>
      <c r="L6508" s="32">
        <v>211.32340000000002</v>
      </c>
      <c r="M6508" s="31">
        <v>330.68240000000003</v>
      </c>
      <c r="N6508" s="32">
        <v>320.22270490288173</v>
      </c>
      <c r="O6508" s="32">
        <v>61.956199187600632</v>
      </c>
      <c r="P6508" s="32">
        <v>0</v>
      </c>
      <c r="Q6508" s="32">
        <v>0</v>
      </c>
      <c r="R6508" s="31">
        <v>382.17890409048238</v>
      </c>
    </row>
    <row r="6509" spans="2:18" ht="30" x14ac:dyDescent="0.25">
      <c r="B6509" s="8">
        <v>291.89999999999998</v>
      </c>
      <c r="C6509" s="9" t="s">
        <v>206</v>
      </c>
      <c r="D6509" s="32">
        <v>0</v>
      </c>
      <c r="E6509" s="32">
        <v>0</v>
      </c>
      <c r="F6509" s="32">
        <v>0</v>
      </c>
      <c r="G6509" s="32">
        <v>0</v>
      </c>
      <c r="H6509" s="31">
        <v>0</v>
      </c>
      <c r="I6509" s="32">
        <v>0</v>
      </c>
      <c r="J6509" s="32">
        <v>0</v>
      </c>
      <c r="K6509" s="32">
        <v>0</v>
      </c>
      <c r="L6509" s="32">
        <v>4.7061646145810023</v>
      </c>
      <c r="M6509" s="31">
        <v>4.7061646145810023</v>
      </c>
      <c r="N6509" s="32">
        <v>11.508826086956525</v>
      </c>
      <c r="O6509" s="32">
        <v>2.1</v>
      </c>
      <c r="P6509" s="32">
        <v>7.9197714794479888</v>
      </c>
      <c r="Q6509" s="32">
        <v>4.3894200000000003</v>
      </c>
      <c r="R6509" s="31">
        <v>25.918017566404515</v>
      </c>
    </row>
    <row r="6510" spans="2:18" ht="75" x14ac:dyDescent="0.25">
      <c r="B6510" s="8">
        <v>292.39999999999998</v>
      </c>
      <c r="C6510" s="9" t="s">
        <v>209</v>
      </c>
      <c r="D6510" s="32">
        <v>0</v>
      </c>
      <c r="E6510" s="32">
        <v>0</v>
      </c>
      <c r="F6510" s="32">
        <v>0</v>
      </c>
      <c r="G6510" s="32">
        <v>0.4008717938972744</v>
      </c>
      <c r="H6510" s="31">
        <v>0.4008717938972744</v>
      </c>
      <c r="I6510" s="32">
        <v>0.48943831136196714</v>
      </c>
      <c r="J6510" s="32">
        <v>0</v>
      </c>
      <c r="K6510" s="32">
        <v>0</v>
      </c>
      <c r="L6510" s="32">
        <v>1.195888186864015</v>
      </c>
      <c r="M6510" s="31">
        <v>1.6853264982259821</v>
      </c>
      <c r="N6510" s="32">
        <v>0</v>
      </c>
      <c r="O6510" s="32">
        <v>1.7785335489909766</v>
      </c>
      <c r="P6510" s="32">
        <v>0</v>
      </c>
      <c r="Q6510" s="32">
        <v>2.0795291734746444</v>
      </c>
      <c r="R6510" s="31">
        <v>3.858062722465621</v>
      </c>
    </row>
    <row r="6511" spans="2:18" ht="30" x14ac:dyDescent="0.25">
      <c r="B6511" s="8">
        <v>292.5</v>
      </c>
      <c r="C6511" s="9" t="s">
        <v>990</v>
      </c>
      <c r="D6511" s="32">
        <v>53.289209999999997</v>
      </c>
      <c r="E6511" s="32">
        <v>79.099742762987717</v>
      </c>
      <c r="F6511" s="32">
        <v>95.646924980922662</v>
      </c>
      <c r="G6511" s="32">
        <v>12.751430472069082</v>
      </c>
      <c r="H6511" s="31">
        <v>240.78730821597944</v>
      </c>
      <c r="I6511" s="32">
        <v>140.31097612077861</v>
      </c>
      <c r="J6511" s="32">
        <v>93.538180236832801</v>
      </c>
      <c r="K6511" s="32">
        <v>74.745816647746736</v>
      </c>
      <c r="L6511" s="32">
        <v>33.180280000000003</v>
      </c>
      <c r="M6511" s="31">
        <v>341.77525300535814</v>
      </c>
      <c r="N6511" s="32">
        <v>58.228079999999999</v>
      </c>
      <c r="O6511" s="32">
        <v>31.535689999999999</v>
      </c>
      <c r="P6511" s="32">
        <v>32.807559999999995</v>
      </c>
      <c r="Q6511" s="32">
        <v>56.952749999999995</v>
      </c>
      <c r="R6511" s="31">
        <v>179.52407999999997</v>
      </c>
    </row>
    <row r="6512" spans="2:18" x14ac:dyDescent="0.25">
      <c r="B6512" s="8">
        <v>292.60000000000002</v>
      </c>
      <c r="C6512" s="9" t="s">
        <v>210</v>
      </c>
      <c r="D6512" s="32">
        <v>477.87080983464114</v>
      </c>
      <c r="E6512" s="32">
        <v>521.5790839648671</v>
      </c>
      <c r="F6512" s="32">
        <v>188.10714095281131</v>
      </c>
      <c r="G6512" s="32">
        <v>270.25297100400434</v>
      </c>
      <c r="H6512" s="31">
        <v>1457.810005756324</v>
      </c>
      <c r="I6512" s="32">
        <v>259.27534454608877</v>
      </c>
      <c r="J6512" s="32">
        <v>883.81509054525475</v>
      </c>
      <c r="K6512" s="32">
        <v>123.61507660993335</v>
      </c>
      <c r="L6512" s="32">
        <v>545.20981083897777</v>
      </c>
      <c r="M6512" s="31">
        <v>1811.9153225402547</v>
      </c>
      <c r="N6512" s="32">
        <v>1034.5222505200231</v>
      </c>
      <c r="O6512" s="32">
        <v>700.03190792657256</v>
      </c>
      <c r="P6512" s="32">
        <v>326.28709092287698</v>
      </c>
      <c r="Q6512" s="32">
        <v>1656.1887654182881</v>
      </c>
      <c r="R6512" s="31">
        <v>3717.0300147877606</v>
      </c>
    </row>
    <row r="6513" spans="2:18" x14ac:dyDescent="0.25">
      <c r="B6513" s="8">
        <v>292.7</v>
      </c>
      <c r="C6513" s="9" t="s">
        <v>991</v>
      </c>
      <c r="D6513" s="32">
        <v>38.887857544511931</v>
      </c>
      <c r="E6513" s="32">
        <v>49.910727981678072</v>
      </c>
      <c r="F6513" s="32">
        <v>30.467372580055518</v>
      </c>
      <c r="G6513" s="32">
        <v>33.655750000000005</v>
      </c>
      <c r="H6513" s="31">
        <v>152.92170810624555</v>
      </c>
      <c r="I6513" s="32">
        <v>78.152659407470651</v>
      </c>
      <c r="J6513" s="32">
        <v>64.997377280406837</v>
      </c>
      <c r="K6513" s="32">
        <v>32.822173887708288</v>
      </c>
      <c r="L6513" s="32">
        <v>48.925607881939349</v>
      </c>
      <c r="M6513" s="31">
        <v>224.89781845752515</v>
      </c>
      <c r="N6513" s="32">
        <v>189.46711999999999</v>
      </c>
      <c r="O6513" s="32">
        <v>197.40582667411954</v>
      </c>
      <c r="P6513" s="32">
        <v>200.56523999999993</v>
      </c>
      <c r="Q6513" s="32">
        <v>236.36839162899233</v>
      </c>
      <c r="R6513" s="31">
        <v>823.80657830311179</v>
      </c>
    </row>
    <row r="6514" spans="2:18" ht="30" x14ac:dyDescent="0.25">
      <c r="B6514" s="8">
        <v>292.89999999999998</v>
      </c>
      <c r="C6514" s="9" t="s">
        <v>211</v>
      </c>
      <c r="D6514" s="32">
        <v>0.19665000000000002</v>
      </c>
      <c r="E6514" s="32">
        <v>0</v>
      </c>
      <c r="F6514" s="32">
        <v>0</v>
      </c>
      <c r="G6514" s="32">
        <v>8.1806393074455137</v>
      </c>
      <c r="H6514" s="31">
        <v>8.3772893074455137</v>
      </c>
      <c r="I6514" s="32">
        <v>0.11370221131170991</v>
      </c>
      <c r="J6514" s="32">
        <v>13.29</v>
      </c>
      <c r="K6514" s="32">
        <v>8.6707197871191681</v>
      </c>
      <c r="L6514" s="32">
        <v>16.872635811261961</v>
      </c>
      <c r="M6514" s="31">
        <v>38.947057809692836</v>
      </c>
      <c r="N6514" s="32">
        <v>0</v>
      </c>
      <c r="O6514" s="32">
        <v>0</v>
      </c>
      <c r="P6514" s="32">
        <v>0.24909999999999999</v>
      </c>
      <c r="Q6514" s="32">
        <v>0.20799999999999999</v>
      </c>
      <c r="R6514" s="31">
        <v>0.45709999999999995</v>
      </c>
    </row>
    <row r="6515" spans="2:18" x14ac:dyDescent="0.25">
      <c r="B6515" s="8">
        <v>321.10000000000002</v>
      </c>
      <c r="C6515" s="9" t="s">
        <v>212</v>
      </c>
      <c r="D6515" s="32">
        <v>297.21352999999999</v>
      </c>
      <c r="E6515" s="32">
        <v>486.41464999999999</v>
      </c>
      <c r="F6515" s="32">
        <v>190.41924008269973</v>
      </c>
      <c r="G6515" s="32">
        <v>316.97714790876239</v>
      </c>
      <c r="H6515" s="31">
        <v>1291.0245679914619</v>
      </c>
      <c r="I6515" s="32">
        <v>421.17907221159669</v>
      </c>
      <c r="J6515" s="32">
        <v>448.41540384208332</v>
      </c>
      <c r="K6515" s="32">
        <v>329.24944054895968</v>
      </c>
      <c r="L6515" s="32">
        <v>11.802250000000001</v>
      </c>
      <c r="M6515" s="31">
        <v>1210.6461666026396</v>
      </c>
      <c r="N6515" s="32">
        <v>66.140622236782605</v>
      </c>
      <c r="O6515" s="32">
        <v>38.954547953368674</v>
      </c>
      <c r="P6515" s="32">
        <v>125.14056581843694</v>
      </c>
      <c r="Q6515" s="32">
        <v>290.21144549053338</v>
      </c>
      <c r="R6515" s="31">
        <v>520.4471814991216</v>
      </c>
    </row>
    <row r="6516" spans="2:18" x14ac:dyDescent="0.25">
      <c r="B6516" s="8">
        <v>321.2</v>
      </c>
      <c r="C6516" s="9" t="s">
        <v>213</v>
      </c>
      <c r="D6516" s="32">
        <v>63.497200000000007</v>
      </c>
      <c r="E6516" s="32">
        <v>8.6</v>
      </c>
      <c r="F6516" s="32">
        <v>0</v>
      </c>
      <c r="G6516" s="32">
        <v>0</v>
      </c>
      <c r="H6516" s="31">
        <v>72.097200000000001</v>
      </c>
      <c r="I6516" s="32">
        <v>6.05</v>
      </c>
      <c r="J6516" s="32">
        <v>5.6</v>
      </c>
      <c r="K6516" s="32">
        <v>0</v>
      </c>
      <c r="L6516" s="32">
        <v>6.5</v>
      </c>
      <c r="M6516" s="31">
        <v>18.149999999999999</v>
      </c>
      <c r="N6516" s="32">
        <v>0</v>
      </c>
      <c r="O6516" s="32">
        <v>8.122540481499497</v>
      </c>
      <c r="P6516" s="32">
        <v>0</v>
      </c>
      <c r="Q6516" s="32">
        <v>4.3</v>
      </c>
      <c r="R6516" s="31">
        <v>12.422540481499496</v>
      </c>
    </row>
    <row r="6517" spans="2:18" ht="30" x14ac:dyDescent="0.25">
      <c r="B6517" s="8">
        <v>322.3</v>
      </c>
      <c r="C6517" s="9" t="s">
        <v>215</v>
      </c>
      <c r="D6517" s="32">
        <v>111.86457162212355</v>
      </c>
      <c r="E6517" s="32">
        <v>55.354154880134004</v>
      </c>
      <c r="F6517" s="32">
        <v>67.972163682269795</v>
      </c>
      <c r="G6517" s="32">
        <v>64.08648841562669</v>
      </c>
      <c r="H6517" s="31">
        <v>299.27737860015407</v>
      </c>
      <c r="I6517" s="32">
        <v>81.670648544473167</v>
      </c>
      <c r="J6517" s="32">
        <v>107.98219715452252</v>
      </c>
      <c r="K6517" s="32">
        <v>110.62773923926014</v>
      </c>
      <c r="L6517" s="32">
        <v>56.12615254030613</v>
      </c>
      <c r="M6517" s="31">
        <v>356.40673747856198</v>
      </c>
      <c r="N6517" s="32">
        <v>53.652562829897064</v>
      </c>
      <c r="O6517" s="32">
        <v>78.742522340464561</v>
      </c>
      <c r="P6517" s="32">
        <v>57.283796437655859</v>
      </c>
      <c r="Q6517" s="32">
        <v>83.469910852556865</v>
      </c>
      <c r="R6517" s="31">
        <v>273.14879246057433</v>
      </c>
    </row>
    <row r="6518" spans="2:18" ht="45" x14ac:dyDescent="0.25">
      <c r="B6518" s="8">
        <v>325</v>
      </c>
      <c r="C6518" s="9" t="s">
        <v>216</v>
      </c>
      <c r="D6518" s="32">
        <v>192.34052</v>
      </c>
      <c r="E6518" s="32">
        <v>191.59187999999997</v>
      </c>
      <c r="F6518" s="32">
        <v>145.97300000000001</v>
      </c>
      <c r="G6518" s="32">
        <v>0</v>
      </c>
      <c r="H6518" s="31">
        <v>529.90539999999999</v>
      </c>
      <c r="I6518" s="32">
        <v>0</v>
      </c>
      <c r="J6518" s="32">
        <v>215.13197999999988</v>
      </c>
      <c r="K6518" s="32">
        <v>0</v>
      </c>
      <c r="L6518" s="32">
        <v>26.449279999999998</v>
      </c>
      <c r="M6518" s="31">
        <v>241.58125999999987</v>
      </c>
      <c r="N6518" s="32" t="s">
        <v>1019</v>
      </c>
      <c r="O6518" s="32" t="s">
        <v>1019</v>
      </c>
      <c r="P6518" s="32" t="s">
        <v>1019</v>
      </c>
      <c r="Q6518" s="32" t="s">
        <v>1019</v>
      </c>
      <c r="R6518" s="31" t="s">
        <v>1019</v>
      </c>
    </row>
    <row r="6519" spans="2:18" ht="30" x14ac:dyDescent="0.25">
      <c r="B6519" s="8">
        <v>333</v>
      </c>
      <c r="C6519" s="9" t="s">
        <v>217</v>
      </c>
      <c r="D6519" s="32">
        <v>0</v>
      </c>
      <c r="E6519" s="32">
        <v>0</v>
      </c>
      <c r="F6519" s="32">
        <v>0</v>
      </c>
      <c r="G6519" s="32">
        <v>0</v>
      </c>
      <c r="H6519" s="31">
        <v>0</v>
      </c>
      <c r="I6519" s="32">
        <v>0</v>
      </c>
      <c r="J6519" s="32">
        <v>2606.8720199999998</v>
      </c>
      <c r="K6519" s="32">
        <v>1001.9162600000001</v>
      </c>
      <c r="L6519" s="32">
        <v>0</v>
      </c>
      <c r="M6519" s="31">
        <v>3608.7882799999998</v>
      </c>
      <c r="N6519" s="32">
        <v>0</v>
      </c>
      <c r="O6519" s="32">
        <v>0</v>
      </c>
      <c r="P6519" s="32">
        <v>0</v>
      </c>
      <c r="Q6519" s="32">
        <v>33.93871</v>
      </c>
      <c r="R6519" s="31">
        <v>33.93871</v>
      </c>
    </row>
    <row r="6520" spans="2:18" ht="90" x14ac:dyDescent="0.25">
      <c r="B6520" s="8">
        <v>334.6</v>
      </c>
      <c r="C6520" s="9" t="s">
        <v>907</v>
      </c>
      <c r="D6520" s="32">
        <v>9573.1528471482361</v>
      </c>
      <c r="E6520" s="32">
        <v>9490.2370293997265</v>
      </c>
      <c r="F6520" s="32">
        <v>2756.7761069554085</v>
      </c>
      <c r="G6520" s="32">
        <v>2573.6729169229652</v>
      </c>
      <c r="H6520" s="31">
        <v>24393.838900426334</v>
      </c>
      <c r="I6520" s="32">
        <v>2636.3711757949909</v>
      </c>
      <c r="J6520" s="32">
        <v>5307.7944778803076</v>
      </c>
      <c r="K6520" s="32">
        <v>5577.3588911140387</v>
      </c>
      <c r="L6520" s="32">
        <v>9426.2954558007641</v>
      </c>
      <c r="M6520" s="31">
        <v>22947.820000590102</v>
      </c>
      <c r="N6520" s="32">
        <v>8443.9221642359007</v>
      </c>
      <c r="O6520" s="32">
        <v>2765.1760490685197</v>
      </c>
      <c r="P6520" s="32">
        <v>2844.3972233406307</v>
      </c>
      <c r="Q6520" s="32">
        <v>2445.5825737333994</v>
      </c>
      <c r="R6520" s="31">
        <v>16499.078010378449</v>
      </c>
    </row>
    <row r="6521" spans="2:18" x14ac:dyDescent="0.25">
      <c r="B6521" s="8">
        <v>334.7</v>
      </c>
      <c r="C6521" s="9" t="s">
        <v>218</v>
      </c>
      <c r="D6521" s="32">
        <v>0</v>
      </c>
      <c r="E6521" s="32">
        <v>0</v>
      </c>
      <c r="F6521" s="32">
        <v>0</v>
      </c>
      <c r="G6521" s="32">
        <v>0</v>
      </c>
      <c r="H6521" s="31">
        <v>0</v>
      </c>
      <c r="I6521" s="32">
        <v>0</v>
      </c>
      <c r="J6521" s="32">
        <v>0</v>
      </c>
      <c r="K6521" s="32">
        <v>0</v>
      </c>
      <c r="L6521" s="32">
        <v>0</v>
      </c>
      <c r="M6521" s="31">
        <v>0</v>
      </c>
      <c r="N6521" s="32">
        <v>4.9061599999999999</v>
      </c>
      <c r="O6521" s="32">
        <v>0</v>
      </c>
      <c r="P6521" s="32">
        <v>0</v>
      </c>
      <c r="Q6521" s="32">
        <v>0</v>
      </c>
      <c r="R6521" s="31">
        <v>4.9061599999999999</v>
      </c>
    </row>
    <row r="6522" spans="2:18" ht="90" x14ac:dyDescent="0.25">
      <c r="B6522" s="8">
        <v>335.1</v>
      </c>
      <c r="C6522" s="9" t="s">
        <v>219</v>
      </c>
      <c r="D6522" s="32">
        <v>1.5E-3</v>
      </c>
      <c r="E6522" s="32">
        <v>62.56212</v>
      </c>
      <c r="F6522" s="32">
        <v>0</v>
      </c>
      <c r="G6522" s="32">
        <v>0</v>
      </c>
      <c r="H6522" s="31">
        <v>62.56362</v>
      </c>
      <c r="I6522" s="32">
        <v>0</v>
      </c>
      <c r="J6522" s="32">
        <v>0</v>
      </c>
      <c r="K6522" s="32">
        <v>0.48678641655886151</v>
      </c>
      <c r="L6522" s="32">
        <v>9.6881135248773648E-2</v>
      </c>
      <c r="M6522" s="31">
        <v>0.58366755180763519</v>
      </c>
      <c r="N6522" s="32">
        <v>0</v>
      </c>
      <c r="O6522" s="32">
        <v>3.1451799999999999</v>
      </c>
      <c r="P6522" s="32">
        <v>0</v>
      </c>
      <c r="Q6522" s="32">
        <v>0</v>
      </c>
      <c r="R6522" s="31">
        <v>3.1451799999999999</v>
      </c>
    </row>
    <row r="6523" spans="2:18" ht="60" x14ac:dyDescent="0.25">
      <c r="B6523" s="8">
        <v>335.2</v>
      </c>
      <c r="C6523" s="9" t="s">
        <v>220</v>
      </c>
      <c r="D6523" s="32">
        <v>0</v>
      </c>
      <c r="E6523" s="32">
        <v>3.1797911278195481</v>
      </c>
      <c r="F6523" s="32">
        <v>12.402872725579106</v>
      </c>
      <c r="G6523" s="32">
        <v>16.53801</v>
      </c>
      <c r="H6523" s="31">
        <v>32.120673853398657</v>
      </c>
      <c r="I6523" s="32">
        <v>1.8403699999999998</v>
      </c>
      <c r="J6523" s="32">
        <v>0</v>
      </c>
      <c r="K6523" s="32">
        <v>0</v>
      </c>
      <c r="L6523" s="32">
        <v>7.8269799999999998</v>
      </c>
      <c r="M6523" s="31">
        <v>9.667349999999999</v>
      </c>
      <c r="N6523" s="32">
        <v>0.59966999999999993</v>
      </c>
      <c r="O6523" s="32">
        <v>220.33398</v>
      </c>
      <c r="P6523" s="32">
        <v>484.01135999999997</v>
      </c>
      <c r="Q6523" s="32">
        <v>380.87374</v>
      </c>
      <c r="R6523" s="31">
        <v>1085.8187499999999</v>
      </c>
    </row>
    <row r="6524" spans="2:18" ht="30" x14ac:dyDescent="0.25">
      <c r="B6524" s="8">
        <v>335.4</v>
      </c>
      <c r="C6524" s="9" t="s">
        <v>222</v>
      </c>
      <c r="D6524" s="32">
        <v>22.949400000000001</v>
      </c>
      <c r="E6524" s="32">
        <v>0.17834474126377034</v>
      </c>
      <c r="F6524" s="32">
        <v>772.58331091485024</v>
      </c>
      <c r="G6524" s="32">
        <v>704.9048702016263</v>
      </c>
      <c r="H6524" s="31">
        <v>1500.6159258577404</v>
      </c>
      <c r="I6524" s="32">
        <v>203.08751708079012</v>
      </c>
      <c r="J6524" s="32">
        <v>417.95113524831152</v>
      </c>
      <c r="K6524" s="32">
        <v>335.96498000000003</v>
      </c>
      <c r="L6524" s="32">
        <v>250.30287000000001</v>
      </c>
      <c r="M6524" s="31">
        <v>1207.3065023291017</v>
      </c>
      <c r="N6524" s="32">
        <v>0.63832</v>
      </c>
      <c r="O6524" s="32">
        <v>235.67068</v>
      </c>
      <c r="P6524" s="32">
        <v>130.58999</v>
      </c>
      <c r="Q6524" s="32">
        <v>29.083179999999999</v>
      </c>
      <c r="R6524" s="31">
        <v>395.98217</v>
      </c>
    </row>
    <row r="6525" spans="2:18" x14ac:dyDescent="0.25">
      <c r="B6525" s="8">
        <v>342.1</v>
      </c>
      <c r="C6525" s="9" t="s">
        <v>223</v>
      </c>
      <c r="D6525" s="32">
        <v>0</v>
      </c>
      <c r="E6525" s="32">
        <v>49.943962413673987</v>
      </c>
      <c r="F6525" s="32">
        <v>250.05074894775743</v>
      </c>
      <c r="G6525" s="32">
        <v>81.534809361233727</v>
      </c>
      <c r="H6525" s="31">
        <v>381.52952072266515</v>
      </c>
      <c r="I6525" s="32">
        <v>27.477704013488019</v>
      </c>
      <c r="J6525" s="32">
        <v>52.959982455130927</v>
      </c>
      <c r="K6525" s="32">
        <v>216.677477891027</v>
      </c>
      <c r="L6525" s="32">
        <v>203.4075374839081</v>
      </c>
      <c r="M6525" s="31">
        <v>500.52270184355405</v>
      </c>
      <c r="N6525" s="32">
        <v>132.86765454638214</v>
      </c>
      <c r="O6525" s="32">
        <v>82.572650122260825</v>
      </c>
      <c r="P6525" s="32">
        <v>235.34751131662159</v>
      </c>
      <c r="Q6525" s="32">
        <v>380.32683420762055</v>
      </c>
      <c r="R6525" s="31">
        <v>831.11465019288516</v>
      </c>
    </row>
    <row r="6526" spans="2:18" x14ac:dyDescent="0.25">
      <c r="B6526" s="8">
        <v>342.5</v>
      </c>
      <c r="C6526" s="9" t="s">
        <v>224</v>
      </c>
      <c r="D6526" s="32">
        <v>40.203294388462794</v>
      </c>
      <c r="E6526" s="32">
        <v>0</v>
      </c>
      <c r="F6526" s="32">
        <v>11.314786966984393</v>
      </c>
      <c r="G6526" s="32">
        <v>30.653999999999996</v>
      </c>
      <c r="H6526" s="31">
        <v>82.172081355447176</v>
      </c>
      <c r="I6526" s="32">
        <v>39.9</v>
      </c>
      <c r="J6526" s="32">
        <v>0</v>
      </c>
      <c r="K6526" s="32">
        <v>28.891144382217938</v>
      </c>
      <c r="L6526" s="32">
        <v>60.25879244357327</v>
      </c>
      <c r="M6526" s="31">
        <v>129.04993682579121</v>
      </c>
      <c r="N6526" s="32">
        <v>0</v>
      </c>
      <c r="O6526" s="32">
        <v>67.38481432393705</v>
      </c>
      <c r="P6526" s="32">
        <v>22.601179654232023</v>
      </c>
      <c r="Q6526" s="32">
        <v>55.245679854929108</v>
      </c>
      <c r="R6526" s="31">
        <v>145.23167383309817</v>
      </c>
    </row>
    <row r="6527" spans="2:18" ht="30" x14ac:dyDescent="0.25">
      <c r="B6527" s="8">
        <v>344.1</v>
      </c>
      <c r="C6527" s="9" t="s">
        <v>226</v>
      </c>
      <c r="D6527" s="32">
        <v>9.5265379031261581</v>
      </c>
      <c r="E6527" s="32">
        <v>7.5382610990170855</v>
      </c>
      <c r="F6527" s="32">
        <v>10.819339514786073</v>
      </c>
      <c r="G6527" s="32">
        <v>31.196999047695023</v>
      </c>
      <c r="H6527" s="31">
        <v>59.081137564624342</v>
      </c>
      <c r="I6527" s="32">
        <v>40.385348811565734</v>
      </c>
      <c r="J6527" s="32">
        <v>0</v>
      </c>
      <c r="K6527" s="32">
        <v>0</v>
      </c>
      <c r="L6527" s="32">
        <v>0</v>
      </c>
      <c r="M6527" s="31">
        <v>40.385348811565734</v>
      </c>
      <c r="N6527" s="32" t="s">
        <v>1019</v>
      </c>
      <c r="O6527" s="32" t="s">
        <v>1019</v>
      </c>
      <c r="P6527" s="32" t="s">
        <v>1019</v>
      </c>
      <c r="Q6527" s="32" t="s">
        <v>1019</v>
      </c>
      <c r="R6527" s="31" t="s">
        <v>1019</v>
      </c>
    </row>
    <row r="6528" spans="2:18" ht="30" x14ac:dyDescent="0.25">
      <c r="B6528" s="8">
        <v>344.2</v>
      </c>
      <c r="C6528" s="9" t="s">
        <v>227</v>
      </c>
      <c r="D6528" s="32">
        <v>0</v>
      </c>
      <c r="E6528" s="32">
        <v>117.56245361298481</v>
      </c>
      <c r="F6528" s="32">
        <v>25.015118810931309</v>
      </c>
      <c r="G6528" s="32">
        <v>193.15805319223071</v>
      </c>
      <c r="H6528" s="31">
        <v>335.73562561614682</v>
      </c>
      <c r="I6528" s="32">
        <v>92.264550650366175</v>
      </c>
      <c r="J6528" s="32">
        <v>195.3236512220829</v>
      </c>
      <c r="K6528" s="32">
        <v>290.92517326371728</v>
      </c>
      <c r="L6528" s="32">
        <v>171.79179677166925</v>
      </c>
      <c r="M6528" s="31">
        <v>750.30517190783564</v>
      </c>
      <c r="N6528" s="32">
        <v>262.92682972610953</v>
      </c>
      <c r="O6528" s="32">
        <v>391.85050782805018</v>
      </c>
      <c r="P6528" s="32">
        <v>486.48948586336047</v>
      </c>
      <c r="Q6528" s="32">
        <v>160.94316595619057</v>
      </c>
      <c r="R6528" s="31">
        <v>1302.2099893737106</v>
      </c>
    </row>
    <row r="6529" spans="2:18" ht="30" x14ac:dyDescent="0.25">
      <c r="B6529" s="8">
        <v>344.9</v>
      </c>
      <c r="C6529" s="9" t="s">
        <v>228</v>
      </c>
      <c r="D6529" s="32">
        <v>0</v>
      </c>
      <c r="E6529" s="32">
        <v>0</v>
      </c>
      <c r="F6529" s="32">
        <v>0</v>
      </c>
      <c r="G6529" s="32">
        <v>0</v>
      </c>
      <c r="H6529" s="31">
        <v>0</v>
      </c>
      <c r="I6529" s="32">
        <v>0</v>
      </c>
      <c r="J6529" s="32">
        <v>0</v>
      </c>
      <c r="K6529" s="32">
        <v>4.4249361376673031</v>
      </c>
      <c r="L6529" s="32">
        <v>0</v>
      </c>
      <c r="M6529" s="31">
        <v>4.4249361376673031</v>
      </c>
      <c r="N6529" s="32" t="s">
        <v>1019</v>
      </c>
      <c r="O6529" s="32" t="s">
        <v>1019</v>
      </c>
      <c r="P6529" s="32" t="s">
        <v>1019</v>
      </c>
      <c r="Q6529" s="32" t="s">
        <v>1019</v>
      </c>
      <c r="R6529" s="31" t="s">
        <v>1019</v>
      </c>
    </row>
    <row r="6530" spans="2:18" ht="30" x14ac:dyDescent="0.25">
      <c r="B6530" s="8">
        <v>411.3</v>
      </c>
      <c r="C6530" s="9" t="s">
        <v>232</v>
      </c>
      <c r="D6530" s="32">
        <v>0</v>
      </c>
      <c r="E6530" s="32">
        <v>0</v>
      </c>
      <c r="F6530" s="32">
        <v>0</v>
      </c>
      <c r="G6530" s="32">
        <v>82.736902198644344</v>
      </c>
      <c r="H6530" s="31">
        <v>82.736902198644344</v>
      </c>
      <c r="I6530" s="32">
        <v>0</v>
      </c>
      <c r="J6530" s="32">
        <v>0</v>
      </c>
      <c r="K6530" s="32">
        <v>0</v>
      </c>
      <c r="L6530" s="32">
        <v>104.34993840615137</v>
      </c>
      <c r="M6530" s="31">
        <v>104.34993840615137</v>
      </c>
      <c r="N6530" s="32">
        <v>110.01085794663283</v>
      </c>
      <c r="O6530" s="32">
        <v>69.490900136461278</v>
      </c>
      <c r="P6530" s="32">
        <v>35.916234450789887</v>
      </c>
      <c r="Q6530" s="32">
        <v>68.370759077106158</v>
      </c>
      <c r="R6530" s="31">
        <v>283.78875161099018</v>
      </c>
    </row>
    <row r="6531" spans="2:18" x14ac:dyDescent="0.25">
      <c r="B6531" s="8">
        <v>421.1</v>
      </c>
      <c r="C6531" s="9" t="s">
        <v>233</v>
      </c>
      <c r="D6531" s="32">
        <v>0</v>
      </c>
      <c r="E6531" s="32">
        <v>0</v>
      </c>
      <c r="F6531" s="32">
        <v>38.918725616777742</v>
      </c>
      <c r="G6531" s="32">
        <v>0</v>
      </c>
      <c r="H6531" s="31">
        <v>38.918725616777742</v>
      </c>
      <c r="I6531" s="32">
        <v>0</v>
      </c>
      <c r="J6531" s="32">
        <v>0</v>
      </c>
      <c r="K6531" s="32">
        <v>0</v>
      </c>
      <c r="L6531" s="32">
        <v>0</v>
      </c>
      <c r="M6531" s="31">
        <v>0</v>
      </c>
      <c r="N6531" s="32" t="s">
        <v>1019</v>
      </c>
      <c r="O6531" s="32" t="s">
        <v>1019</v>
      </c>
      <c r="P6531" s="32" t="s">
        <v>1019</v>
      </c>
      <c r="Q6531" s="32" t="s">
        <v>1019</v>
      </c>
      <c r="R6531" s="31" t="s">
        <v>1019</v>
      </c>
    </row>
    <row r="6532" spans="2:18" x14ac:dyDescent="0.25">
      <c r="B6532" s="8">
        <v>421.4</v>
      </c>
      <c r="C6532" s="9" t="s">
        <v>236</v>
      </c>
      <c r="D6532" s="32">
        <v>0</v>
      </c>
      <c r="E6532" s="32">
        <v>0</v>
      </c>
      <c r="F6532" s="32">
        <v>0</v>
      </c>
      <c r="G6532" s="32">
        <v>3.503532308253593E-2</v>
      </c>
      <c r="H6532" s="31">
        <v>3.503532308253593E-2</v>
      </c>
      <c r="I6532" s="32">
        <v>0</v>
      </c>
      <c r="J6532" s="32">
        <v>0</v>
      </c>
      <c r="K6532" s="32">
        <v>2.9743933513722456</v>
      </c>
      <c r="L6532" s="32">
        <v>0.35818222520707399</v>
      </c>
      <c r="M6532" s="31">
        <v>3.3325755765793197</v>
      </c>
      <c r="N6532" s="32" t="s">
        <v>1019</v>
      </c>
      <c r="O6532" s="32" t="s">
        <v>1019</v>
      </c>
      <c r="P6532" s="32" t="s">
        <v>1019</v>
      </c>
      <c r="Q6532" s="32" t="s">
        <v>1019</v>
      </c>
      <c r="R6532" s="31" t="s">
        <v>1019</v>
      </c>
    </row>
    <row r="6533" spans="2:18" x14ac:dyDescent="0.25">
      <c r="B6533" s="8">
        <v>421.5</v>
      </c>
      <c r="C6533" s="9" t="s">
        <v>237</v>
      </c>
      <c r="D6533" s="32">
        <v>233.31736746193042</v>
      </c>
      <c r="E6533" s="32">
        <v>884.20597693319542</v>
      </c>
      <c r="F6533" s="32">
        <v>561.95979290721107</v>
      </c>
      <c r="G6533" s="32">
        <v>462.12129905656877</v>
      </c>
      <c r="H6533" s="31">
        <v>2141.6044363589058</v>
      </c>
      <c r="I6533" s="32">
        <v>262.10779935631041</v>
      </c>
      <c r="J6533" s="32">
        <v>443.7217022184164</v>
      </c>
      <c r="K6533" s="32">
        <v>375.29780719940851</v>
      </c>
      <c r="L6533" s="32">
        <v>406.08320965945632</v>
      </c>
      <c r="M6533" s="31">
        <v>1487.2105184335917</v>
      </c>
      <c r="N6533" s="32">
        <v>363.15963667740641</v>
      </c>
      <c r="O6533" s="32">
        <v>351.5397381798283</v>
      </c>
      <c r="P6533" s="32">
        <v>181.65590526077045</v>
      </c>
      <c r="Q6533" s="32">
        <v>353.61103640746677</v>
      </c>
      <c r="R6533" s="31">
        <v>1249.9663165254719</v>
      </c>
    </row>
    <row r="6534" spans="2:18" x14ac:dyDescent="0.25">
      <c r="B6534" s="8">
        <v>421.6</v>
      </c>
      <c r="C6534" s="9" t="s">
        <v>238</v>
      </c>
      <c r="D6534" s="32">
        <v>0</v>
      </c>
      <c r="E6534" s="32">
        <v>6.7969963749352682E-3</v>
      </c>
      <c r="F6534" s="32">
        <v>39.113781074776227</v>
      </c>
      <c r="G6534" s="32">
        <v>0</v>
      </c>
      <c r="H6534" s="31">
        <v>39.120578071151165</v>
      </c>
      <c r="I6534" s="32">
        <v>0</v>
      </c>
      <c r="J6534" s="32">
        <v>0</v>
      </c>
      <c r="K6534" s="32">
        <v>0</v>
      </c>
      <c r="L6534" s="32">
        <v>6.1109224072667319</v>
      </c>
      <c r="M6534" s="31">
        <v>6.1109224072667319</v>
      </c>
      <c r="N6534" s="32">
        <v>0</v>
      </c>
      <c r="O6534" s="32">
        <v>2.8229499999999996</v>
      </c>
      <c r="P6534" s="32">
        <v>0</v>
      </c>
      <c r="Q6534" s="32">
        <v>0</v>
      </c>
      <c r="R6534" s="31">
        <v>2.8229499999999996</v>
      </c>
    </row>
    <row r="6535" spans="2:18" ht="30" x14ac:dyDescent="0.25">
      <c r="B6535" s="8">
        <v>421.7</v>
      </c>
      <c r="C6535" s="9" t="s">
        <v>239</v>
      </c>
      <c r="D6535" s="32">
        <v>0</v>
      </c>
      <c r="E6535" s="32">
        <v>7.4319999999999997E-2</v>
      </c>
      <c r="F6535" s="32">
        <v>303.24859946917263</v>
      </c>
      <c r="G6535" s="32">
        <v>0</v>
      </c>
      <c r="H6535" s="31">
        <v>303.32291946917263</v>
      </c>
      <c r="I6535" s="32">
        <v>0</v>
      </c>
      <c r="J6535" s="32">
        <v>0</v>
      </c>
      <c r="K6535" s="32">
        <v>0</v>
      </c>
      <c r="L6535" s="32">
        <v>0</v>
      </c>
      <c r="M6535" s="31">
        <v>0</v>
      </c>
      <c r="N6535" s="32" t="s">
        <v>1019</v>
      </c>
      <c r="O6535" s="32" t="s">
        <v>1019</v>
      </c>
      <c r="P6535" s="32" t="s">
        <v>1019</v>
      </c>
      <c r="Q6535" s="32" t="s">
        <v>1019</v>
      </c>
      <c r="R6535" s="31" t="s">
        <v>1019</v>
      </c>
    </row>
    <row r="6536" spans="2:18" x14ac:dyDescent="0.25">
      <c r="B6536" s="8">
        <v>422.3</v>
      </c>
      <c r="C6536" s="9" t="s">
        <v>243</v>
      </c>
      <c r="D6536" s="32">
        <v>0</v>
      </c>
      <c r="E6536" s="32">
        <v>0.29242786898107276</v>
      </c>
      <c r="F6536" s="32">
        <v>0</v>
      </c>
      <c r="G6536" s="32">
        <v>0.23960943642089261</v>
      </c>
      <c r="H6536" s="31">
        <v>0.53203730540196537</v>
      </c>
      <c r="I6536" s="32">
        <v>0.29537161634515019</v>
      </c>
      <c r="J6536" s="32">
        <v>0</v>
      </c>
      <c r="K6536" s="32">
        <v>0.25333279151270433</v>
      </c>
      <c r="L6536" s="32">
        <v>0.24630042553191484</v>
      </c>
      <c r="M6536" s="31">
        <v>0.79500483338976924</v>
      </c>
      <c r="N6536" s="32">
        <v>0</v>
      </c>
      <c r="O6536" s="32">
        <v>0</v>
      </c>
      <c r="P6536" s="32">
        <v>0</v>
      </c>
      <c r="Q6536" s="32">
        <v>0.39118647089129321</v>
      </c>
      <c r="R6536" s="31">
        <v>0.39118647089129321</v>
      </c>
    </row>
    <row r="6537" spans="2:18" ht="45" x14ac:dyDescent="0.25">
      <c r="B6537" s="8">
        <v>422.9</v>
      </c>
      <c r="C6537" s="9" t="s">
        <v>992</v>
      </c>
      <c r="D6537" s="32">
        <v>0</v>
      </c>
      <c r="E6537" s="32">
        <v>0</v>
      </c>
      <c r="F6537" s="32">
        <v>0</v>
      </c>
      <c r="G6537" s="32">
        <v>0</v>
      </c>
      <c r="H6537" s="31">
        <v>0</v>
      </c>
      <c r="I6537" s="32">
        <v>0</v>
      </c>
      <c r="J6537" s="32">
        <v>0</v>
      </c>
      <c r="K6537" s="32">
        <v>0</v>
      </c>
      <c r="L6537" s="32">
        <v>1.0630262903105681</v>
      </c>
      <c r="M6537" s="31">
        <v>1.0630262903105681</v>
      </c>
      <c r="N6537" s="32" t="s">
        <v>1019</v>
      </c>
      <c r="O6537" s="32" t="s">
        <v>1019</v>
      </c>
      <c r="P6537" s="32" t="s">
        <v>1019</v>
      </c>
      <c r="Q6537" s="32" t="s">
        <v>1019</v>
      </c>
      <c r="R6537" s="31" t="s">
        <v>1019</v>
      </c>
    </row>
    <row r="6538" spans="2:18" ht="90" x14ac:dyDescent="0.25">
      <c r="B6538" s="8">
        <v>431.1</v>
      </c>
      <c r="C6538" s="9" t="s">
        <v>908</v>
      </c>
      <c r="D6538" s="32">
        <v>1.7271000000000001</v>
      </c>
      <c r="E6538" s="32">
        <v>0.74754707226855588</v>
      </c>
      <c r="F6538" s="32">
        <v>4.2363900000000001</v>
      </c>
      <c r="G6538" s="32">
        <v>1.1449200000000002</v>
      </c>
      <c r="H6538" s="31">
        <v>7.8559570722685566</v>
      </c>
      <c r="I6538" s="32">
        <v>0</v>
      </c>
      <c r="J6538" s="32">
        <v>0.76059999999999994</v>
      </c>
      <c r="K6538" s="32">
        <v>2.4633799999999999</v>
      </c>
      <c r="L6538" s="32">
        <v>3.2758400000000001</v>
      </c>
      <c r="M6538" s="31">
        <v>6.4998199999999997</v>
      </c>
      <c r="N6538" s="32">
        <v>0.50226999999999999</v>
      </c>
      <c r="O6538" s="32">
        <v>0.64020680466857516</v>
      </c>
      <c r="P6538" s="32">
        <v>0.98324</v>
      </c>
      <c r="Q6538" s="32">
        <v>1.9631898987044445</v>
      </c>
      <c r="R6538" s="31">
        <v>4.08890670337302</v>
      </c>
    </row>
    <row r="6539" spans="2:18" ht="75" x14ac:dyDescent="0.25">
      <c r="B6539" s="8">
        <v>431.2</v>
      </c>
      <c r="C6539" s="9" t="s">
        <v>246</v>
      </c>
      <c r="D6539" s="32">
        <v>0</v>
      </c>
      <c r="E6539" s="32">
        <v>0</v>
      </c>
      <c r="F6539" s="32">
        <v>0</v>
      </c>
      <c r="G6539" s="32">
        <v>0</v>
      </c>
      <c r="H6539" s="31">
        <v>0</v>
      </c>
      <c r="I6539" s="32">
        <v>0</v>
      </c>
      <c r="J6539" s="32">
        <v>0</v>
      </c>
      <c r="K6539" s="32">
        <v>0</v>
      </c>
      <c r="L6539" s="32">
        <v>0</v>
      </c>
      <c r="M6539" s="31">
        <v>0</v>
      </c>
      <c r="N6539" s="32">
        <v>0</v>
      </c>
      <c r="O6539" s="32">
        <v>0</v>
      </c>
      <c r="P6539" s="32">
        <v>2.2466400000000002</v>
      </c>
      <c r="Q6539" s="32">
        <v>16.974756327371754</v>
      </c>
      <c r="R6539" s="31">
        <v>19.221396327371753</v>
      </c>
    </row>
    <row r="6540" spans="2:18" x14ac:dyDescent="0.25">
      <c r="B6540" s="8">
        <v>511.1</v>
      </c>
      <c r="C6540" s="9" t="s">
        <v>249</v>
      </c>
      <c r="D6540" s="32">
        <v>22.768795698230207</v>
      </c>
      <c r="E6540" s="32">
        <v>0</v>
      </c>
      <c r="F6540" s="32">
        <v>26.572827174265051</v>
      </c>
      <c r="G6540" s="32">
        <v>22.660990947583588</v>
      </c>
      <c r="H6540" s="31">
        <v>72.002613820078849</v>
      </c>
      <c r="I6540" s="32">
        <v>26.214721799487769</v>
      </c>
      <c r="J6540" s="32">
        <v>25.364615860256613</v>
      </c>
      <c r="K6540" s="32">
        <v>0</v>
      </c>
      <c r="L6540" s="32">
        <v>24.231636641676932</v>
      </c>
      <c r="M6540" s="31">
        <v>75.810974301421311</v>
      </c>
      <c r="N6540" s="32">
        <v>24.670092640821487</v>
      </c>
      <c r="O6540" s="32">
        <v>23.375262423842031</v>
      </c>
      <c r="P6540" s="32">
        <v>23.259243711340208</v>
      </c>
      <c r="Q6540" s="32">
        <v>48.105634002199011</v>
      </c>
      <c r="R6540" s="31">
        <v>119.41023277820274</v>
      </c>
    </row>
    <row r="6541" spans="2:18" x14ac:dyDescent="0.25">
      <c r="B6541" s="8">
        <v>511.2</v>
      </c>
      <c r="C6541" s="9" t="s">
        <v>250</v>
      </c>
      <c r="D6541" s="32">
        <v>1.2047999999999999</v>
      </c>
      <c r="E6541" s="32">
        <v>4.5289711796187717</v>
      </c>
      <c r="F6541" s="32">
        <v>11.444955978066014</v>
      </c>
      <c r="G6541" s="32">
        <v>8.8422800000000006</v>
      </c>
      <c r="H6541" s="31">
        <v>26.021007157684785</v>
      </c>
      <c r="I6541" s="32">
        <v>1.4369999999999998</v>
      </c>
      <c r="J6541" s="32">
        <v>3.23244</v>
      </c>
      <c r="K6541" s="32">
        <v>24.820513055752418</v>
      </c>
      <c r="L6541" s="32">
        <v>2.0099999999999998</v>
      </c>
      <c r="M6541" s="31">
        <v>31.499953055752414</v>
      </c>
      <c r="N6541" s="32">
        <v>2.7569999999999997</v>
      </c>
      <c r="O6541" s="32">
        <v>6.8138399999999999</v>
      </c>
      <c r="P6541" s="32">
        <v>2.3010000000000002</v>
      </c>
      <c r="Q6541" s="32">
        <v>3.33</v>
      </c>
      <c r="R6541" s="31">
        <v>15.201840000000001</v>
      </c>
    </row>
    <row r="6542" spans="2:18" x14ac:dyDescent="0.25">
      <c r="B6542" s="8">
        <v>511.3</v>
      </c>
      <c r="C6542" s="9" t="s">
        <v>251</v>
      </c>
      <c r="D6542" s="32">
        <v>0</v>
      </c>
      <c r="E6542" s="32">
        <v>0</v>
      </c>
      <c r="F6542" s="32">
        <v>0</v>
      </c>
      <c r="G6542" s="32">
        <v>0</v>
      </c>
      <c r="H6542" s="31">
        <v>0</v>
      </c>
      <c r="I6542" s="32">
        <v>0</v>
      </c>
      <c r="J6542" s="32">
        <v>0</v>
      </c>
      <c r="K6542" s="32">
        <v>0</v>
      </c>
      <c r="L6542" s="32">
        <v>3.3319999999999999</v>
      </c>
      <c r="M6542" s="31">
        <v>3.3319999999999999</v>
      </c>
      <c r="N6542" s="32">
        <v>0</v>
      </c>
      <c r="O6542" s="32">
        <v>3.1948000000000003</v>
      </c>
      <c r="P6542" s="32">
        <v>0</v>
      </c>
      <c r="Q6542" s="32">
        <v>0</v>
      </c>
      <c r="R6542" s="31">
        <v>3.1948000000000003</v>
      </c>
    </row>
    <row r="6543" spans="2:18" x14ac:dyDescent="0.25">
      <c r="B6543" s="8">
        <v>512.1</v>
      </c>
      <c r="C6543" s="9" t="s">
        <v>253</v>
      </c>
      <c r="D6543" s="32">
        <v>824.75342999999998</v>
      </c>
      <c r="E6543" s="32">
        <v>3.8498486845734954</v>
      </c>
      <c r="F6543" s="32">
        <v>1154.2322625118634</v>
      </c>
      <c r="G6543" s="32">
        <v>846.86929999999995</v>
      </c>
      <c r="H6543" s="31">
        <v>2829.704841196437</v>
      </c>
      <c r="I6543" s="32">
        <v>1003.5344</v>
      </c>
      <c r="J6543" s="32">
        <v>1851.3988133929383</v>
      </c>
      <c r="K6543" s="32">
        <v>1357.7774096318706</v>
      </c>
      <c r="L6543" s="32">
        <v>1020.1220239839772</v>
      </c>
      <c r="M6543" s="31">
        <v>5232.8326470087868</v>
      </c>
      <c r="N6543" s="32">
        <v>1432.3273703911466</v>
      </c>
      <c r="O6543" s="32">
        <v>1185.2360752562263</v>
      </c>
      <c r="P6543" s="32">
        <v>1234.6995178299082</v>
      </c>
      <c r="Q6543" s="32">
        <v>1088.2559710286644</v>
      </c>
      <c r="R6543" s="31">
        <v>4940.5189345059453</v>
      </c>
    </row>
    <row r="6544" spans="2:18" ht="45" x14ac:dyDescent="0.25">
      <c r="B6544" s="8">
        <v>512.20000000000005</v>
      </c>
      <c r="C6544" s="9" t="s">
        <v>254</v>
      </c>
      <c r="D6544" s="32">
        <v>29.495000000000001</v>
      </c>
      <c r="E6544" s="32">
        <v>8.1827653201922139</v>
      </c>
      <c r="F6544" s="32">
        <v>15.706372043045683</v>
      </c>
      <c r="G6544" s="32">
        <v>52.009926162449766</v>
      </c>
      <c r="H6544" s="31">
        <v>105.39406352568767</v>
      </c>
      <c r="I6544" s="32">
        <v>5.9400573930015623</v>
      </c>
      <c r="J6544" s="32">
        <v>0.98203999999999991</v>
      </c>
      <c r="K6544" s="32">
        <v>8.0631380991170172</v>
      </c>
      <c r="L6544" s="32">
        <v>14.664205489542576</v>
      </c>
      <c r="M6544" s="31">
        <v>29.649440981661158</v>
      </c>
      <c r="N6544" s="32">
        <v>2.3999886091217482</v>
      </c>
      <c r="O6544" s="32">
        <v>9.5714202295905828</v>
      </c>
      <c r="P6544" s="32">
        <v>2.7546122223450102</v>
      </c>
      <c r="Q6544" s="32">
        <v>2.7799939707072934</v>
      </c>
      <c r="R6544" s="31">
        <v>17.506015031764633</v>
      </c>
    </row>
    <row r="6545" spans="2:18" ht="45" x14ac:dyDescent="0.25">
      <c r="B6545" s="8">
        <v>512.29999999999995</v>
      </c>
      <c r="C6545" s="9" t="s">
        <v>255</v>
      </c>
      <c r="D6545" s="32">
        <v>0</v>
      </c>
      <c r="E6545" s="32">
        <v>0</v>
      </c>
      <c r="F6545" s="32">
        <v>0</v>
      </c>
      <c r="G6545" s="32">
        <v>0</v>
      </c>
      <c r="H6545" s="31">
        <v>0</v>
      </c>
      <c r="I6545" s="32">
        <v>0</v>
      </c>
      <c r="J6545" s="32">
        <v>0</v>
      </c>
      <c r="K6545" s="32">
        <v>0</v>
      </c>
      <c r="L6545" s="32">
        <v>0</v>
      </c>
      <c r="M6545" s="31">
        <v>0</v>
      </c>
      <c r="N6545" s="32">
        <v>0</v>
      </c>
      <c r="O6545" s="32">
        <v>0</v>
      </c>
      <c r="P6545" s="32">
        <v>8.3780000000000007E-2</v>
      </c>
      <c r="Q6545" s="32">
        <v>0</v>
      </c>
      <c r="R6545" s="31">
        <v>8.3780000000000007E-2</v>
      </c>
    </row>
    <row r="6546" spans="2:18" ht="60" x14ac:dyDescent="0.25">
      <c r="B6546" s="8">
        <v>513.70000000000005</v>
      </c>
      <c r="C6546" s="9" t="s">
        <v>256</v>
      </c>
      <c r="D6546" s="32">
        <v>81.633400603786185</v>
      </c>
      <c r="E6546" s="32">
        <v>142.3086254765812</v>
      </c>
      <c r="F6546" s="32">
        <v>54.484249461361493</v>
      </c>
      <c r="G6546" s="32">
        <v>60.470073504220693</v>
      </c>
      <c r="H6546" s="31">
        <v>338.89634904594959</v>
      </c>
      <c r="I6546" s="32">
        <v>13.785875031308111</v>
      </c>
      <c r="J6546" s="32">
        <v>98.507019894381457</v>
      </c>
      <c r="K6546" s="32">
        <v>71.305161463616656</v>
      </c>
      <c r="L6546" s="32">
        <v>63.194743409618809</v>
      </c>
      <c r="M6546" s="31">
        <v>246.79279979892505</v>
      </c>
      <c r="N6546" s="32">
        <v>108.81668198069565</v>
      </c>
      <c r="O6546" s="32">
        <v>76.117819773489884</v>
      </c>
      <c r="P6546" s="32">
        <v>65.121197575187068</v>
      </c>
      <c r="Q6546" s="32">
        <v>33.820909592746972</v>
      </c>
      <c r="R6546" s="31">
        <v>283.87660892211954</v>
      </c>
    </row>
    <row r="6547" spans="2:18" ht="60" x14ac:dyDescent="0.25">
      <c r="B6547" s="8">
        <v>513.79999999999995</v>
      </c>
      <c r="C6547" s="9" t="s">
        <v>257</v>
      </c>
      <c r="D6547" s="32">
        <v>55.193787004843479</v>
      </c>
      <c r="E6547" s="32">
        <v>1.0429617604773704</v>
      </c>
      <c r="F6547" s="32">
        <v>100.52379999999999</v>
      </c>
      <c r="G6547" s="32">
        <v>75.630968485595503</v>
      </c>
      <c r="H6547" s="31">
        <v>232.39151725091634</v>
      </c>
      <c r="I6547" s="32">
        <v>0</v>
      </c>
      <c r="J6547" s="32">
        <v>11.748339999999999</v>
      </c>
      <c r="K6547" s="32">
        <v>45.968049299695423</v>
      </c>
      <c r="L6547" s="32">
        <v>104.5113354024661</v>
      </c>
      <c r="M6547" s="31">
        <v>162.22772470216154</v>
      </c>
      <c r="N6547" s="32">
        <v>112.37987629211155</v>
      </c>
      <c r="O6547" s="32">
        <v>5.1407587608688594</v>
      </c>
      <c r="P6547" s="32">
        <v>19.5</v>
      </c>
      <c r="Q6547" s="32">
        <v>74.823440000000005</v>
      </c>
      <c r="R6547" s="31">
        <v>211.84407505298043</v>
      </c>
    </row>
    <row r="6548" spans="2:18" ht="75" x14ac:dyDescent="0.25">
      <c r="B6548" s="8">
        <v>513.9</v>
      </c>
      <c r="C6548" s="9" t="s">
        <v>258</v>
      </c>
      <c r="D6548" s="32">
        <v>0.33605877431906622</v>
      </c>
      <c r="E6548" s="32">
        <v>0.59571147522351242</v>
      </c>
      <c r="F6548" s="32">
        <v>0.64512435880398677</v>
      </c>
      <c r="G6548" s="32">
        <v>0.27426714947857428</v>
      </c>
      <c r="H6548" s="31">
        <v>1.8511617578251396</v>
      </c>
      <c r="I6548" s="32">
        <v>4.5954150257341801</v>
      </c>
      <c r="J6548" s="32">
        <v>4.4360493849416738</v>
      </c>
      <c r="K6548" s="32">
        <v>1.9070935225324752</v>
      </c>
      <c r="L6548" s="32">
        <v>0</v>
      </c>
      <c r="M6548" s="31">
        <v>10.93855793320833</v>
      </c>
      <c r="N6548" s="32">
        <v>0.17902999999999999</v>
      </c>
      <c r="O6548" s="32">
        <v>0</v>
      </c>
      <c r="P6548" s="32">
        <v>0</v>
      </c>
      <c r="Q6548" s="32">
        <v>0.35625000000000001</v>
      </c>
      <c r="R6548" s="31">
        <v>0.53527999999999998</v>
      </c>
    </row>
    <row r="6549" spans="2:18" x14ac:dyDescent="0.25">
      <c r="B6549" s="8">
        <v>514.5</v>
      </c>
      <c r="C6549" s="9" t="s">
        <v>259</v>
      </c>
      <c r="D6549" s="32">
        <v>96.215460000000007</v>
      </c>
      <c r="E6549" s="32">
        <v>45.219614333590997</v>
      </c>
      <c r="F6549" s="32">
        <v>79.107530454042077</v>
      </c>
      <c r="G6549" s="32">
        <v>0</v>
      </c>
      <c r="H6549" s="31">
        <v>220.54260478763308</v>
      </c>
      <c r="I6549" s="32">
        <v>0</v>
      </c>
      <c r="J6549" s="32">
        <v>262.10643410975132</v>
      </c>
      <c r="K6549" s="32">
        <v>51.68</v>
      </c>
      <c r="L6549" s="32">
        <v>217.88</v>
      </c>
      <c r="M6549" s="31">
        <v>531.66643410975132</v>
      </c>
      <c r="N6549" s="32">
        <v>167.36982585040101</v>
      </c>
      <c r="O6549" s="32">
        <v>276.56115502616444</v>
      </c>
      <c r="P6549" s="32">
        <v>116.53277232911346</v>
      </c>
      <c r="Q6549" s="32">
        <v>104.4377331346323</v>
      </c>
      <c r="R6549" s="31">
        <v>664.90148634031118</v>
      </c>
    </row>
    <row r="6550" spans="2:18" ht="30" x14ac:dyDescent="0.25">
      <c r="B6550" s="8">
        <v>514.6</v>
      </c>
      <c r="C6550" s="9" t="s">
        <v>260</v>
      </c>
      <c r="D6550" s="32">
        <v>1.5464570284010033</v>
      </c>
      <c r="E6550" s="32">
        <v>27.047304498661113</v>
      </c>
      <c r="F6550" s="32">
        <v>1.4496228385059873</v>
      </c>
      <c r="G6550" s="32">
        <v>54.55411433438816</v>
      </c>
      <c r="H6550" s="31">
        <v>84.597498699956262</v>
      </c>
      <c r="I6550" s="32">
        <v>11.456224394936514</v>
      </c>
      <c r="J6550" s="32">
        <v>0.59250000000000003</v>
      </c>
      <c r="K6550" s="32">
        <v>0</v>
      </c>
      <c r="L6550" s="32">
        <v>0</v>
      </c>
      <c r="M6550" s="31">
        <v>12.048724394936514</v>
      </c>
      <c r="N6550" s="32">
        <v>0</v>
      </c>
      <c r="O6550" s="32">
        <v>17.725874067689716</v>
      </c>
      <c r="P6550" s="32">
        <v>2.1934443292095711</v>
      </c>
      <c r="Q6550" s="32">
        <v>4.2118000000000002</v>
      </c>
      <c r="R6550" s="31">
        <v>24.131118396899286</v>
      </c>
    </row>
    <row r="6551" spans="2:18" ht="45" x14ac:dyDescent="0.25">
      <c r="B6551" s="8">
        <v>514.70000000000005</v>
      </c>
      <c r="C6551" s="9" t="s">
        <v>261</v>
      </c>
      <c r="D6551" s="32">
        <v>0</v>
      </c>
      <c r="E6551" s="32">
        <v>1.8795158251038144</v>
      </c>
      <c r="F6551" s="32">
        <v>0</v>
      </c>
      <c r="G6551" s="32">
        <v>0</v>
      </c>
      <c r="H6551" s="31">
        <v>1.8795158251038144</v>
      </c>
      <c r="I6551" s="32">
        <v>0</v>
      </c>
      <c r="J6551" s="32">
        <v>0</v>
      </c>
      <c r="K6551" s="32">
        <v>0</v>
      </c>
      <c r="L6551" s="32">
        <v>0</v>
      </c>
      <c r="M6551" s="31">
        <v>0</v>
      </c>
      <c r="N6551" s="32">
        <v>1.0340636515912898</v>
      </c>
      <c r="O6551" s="32">
        <v>0</v>
      </c>
      <c r="P6551" s="32">
        <v>0</v>
      </c>
      <c r="Q6551" s="32">
        <v>0</v>
      </c>
      <c r="R6551" s="31">
        <v>1.0340636515912898</v>
      </c>
    </row>
    <row r="6552" spans="2:18" x14ac:dyDescent="0.25">
      <c r="B6552" s="8">
        <v>514.79999999999995</v>
      </c>
      <c r="C6552" s="9" t="s">
        <v>262</v>
      </c>
      <c r="D6552" s="32">
        <v>0.7976470279834853</v>
      </c>
      <c r="E6552" s="32">
        <v>0</v>
      </c>
      <c r="F6552" s="32">
        <v>2.5000000000000001E-2</v>
      </c>
      <c r="G6552" s="32">
        <v>1.4772614408182789</v>
      </c>
      <c r="H6552" s="31">
        <v>2.2999084688017644</v>
      </c>
      <c r="I6552" s="32">
        <v>3.4326265323005192</v>
      </c>
      <c r="J6552" s="32">
        <v>0</v>
      </c>
      <c r="K6552" s="32">
        <v>3.74</v>
      </c>
      <c r="L6552" s="32">
        <v>0</v>
      </c>
      <c r="M6552" s="31">
        <v>7.1726265323005194</v>
      </c>
      <c r="N6552" s="32">
        <v>1.2448300000000008</v>
      </c>
      <c r="O6552" s="32">
        <v>2.1512461683906996</v>
      </c>
      <c r="P6552" s="32">
        <v>1.3262499999999999</v>
      </c>
      <c r="Q6552" s="32">
        <v>0</v>
      </c>
      <c r="R6552" s="31">
        <v>4.7223261683907003</v>
      </c>
    </row>
    <row r="6553" spans="2:18" x14ac:dyDescent="0.25">
      <c r="B6553" s="8">
        <v>515.4</v>
      </c>
      <c r="C6553" s="9" t="s">
        <v>263</v>
      </c>
      <c r="D6553" s="32">
        <v>0</v>
      </c>
      <c r="E6553" s="32">
        <v>122</v>
      </c>
      <c r="F6553" s="32">
        <v>4.4400000000000002E-2</v>
      </c>
      <c r="G6553" s="32">
        <v>119</v>
      </c>
      <c r="H6553" s="31">
        <v>241.0444</v>
      </c>
      <c r="I6553" s="32">
        <v>37.070272207726852</v>
      </c>
      <c r="J6553" s="32">
        <v>138.90596574357767</v>
      </c>
      <c r="K6553" s="32">
        <v>220.92449748978186</v>
      </c>
      <c r="L6553" s="32">
        <v>274.1976576863583</v>
      </c>
      <c r="M6553" s="31">
        <v>671.09839312744464</v>
      </c>
      <c r="N6553" s="32">
        <v>86.07</v>
      </c>
      <c r="O6553" s="32">
        <v>142.59301776041303</v>
      </c>
      <c r="P6553" s="32">
        <v>283.57256111154516</v>
      </c>
      <c r="Q6553" s="32">
        <v>134.11967921918207</v>
      </c>
      <c r="R6553" s="31">
        <v>646.35525809114029</v>
      </c>
    </row>
    <row r="6554" spans="2:18" x14ac:dyDescent="0.25">
      <c r="B6554" s="8">
        <v>515.5</v>
      </c>
      <c r="C6554" s="9" t="s">
        <v>264</v>
      </c>
      <c r="D6554" s="32">
        <v>0</v>
      </c>
      <c r="E6554" s="32">
        <v>0</v>
      </c>
      <c r="F6554" s="32">
        <v>4.4400000000000002E-2</v>
      </c>
      <c r="G6554" s="32">
        <v>0</v>
      </c>
      <c r="H6554" s="31">
        <v>4.4400000000000002E-2</v>
      </c>
      <c r="I6554" s="32">
        <v>0</v>
      </c>
      <c r="J6554" s="32">
        <v>0</v>
      </c>
      <c r="K6554" s="32">
        <v>0</v>
      </c>
      <c r="L6554" s="32">
        <v>16.578880000000002</v>
      </c>
      <c r="M6554" s="31">
        <v>16.578880000000002</v>
      </c>
      <c r="N6554" s="32">
        <v>0</v>
      </c>
      <c r="O6554" s="32">
        <v>104.21037529264285</v>
      </c>
      <c r="P6554" s="32">
        <v>133.54570216786104</v>
      </c>
      <c r="Q6554" s="32">
        <v>93.538447580645155</v>
      </c>
      <c r="R6554" s="31">
        <v>331.29452504114903</v>
      </c>
    </row>
    <row r="6555" spans="2:18" x14ac:dyDescent="0.25">
      <c r="B6555" s="8">
        <v>515.70000000000005</v>
      </c>
      <c r="C6555" s="9" t="s">
        <v>266</v>
      </c>
      <c r="D6555" s="32">
        <v>0</v>
      </c>
      <c r="E6555" s="32">
        <v>156.70500000000001</v>
      </c>
      <c r="F6555" s="32">
        <v>0</v>
      </c>
      <c r="G6555" s="32">
        <v>0</v>
      </c>
      <c r="H6555" s="31">
        <v>156.70500000000001</v>
      </c>
      <c r="I6555" s="32">
        <v>0</v>
      </c>
      <c r="J6555" s="32">
        <v>0</v>
      </c>
      <c r="K6555" s="32">
        <v>0</v>
      </c>
      <c r="L6555" s="32">
        <v>0</v>
      </c>
      <c r="M6555" s="31">
        <v>0</v>
      </c>
      <c r="N6555" s="32">
        <v>0</v>
      </c>
      <c r="O6555" s="32">
        <v>0.58299999999999996</v>
      </c>
      <c r="P6555" s="32">
        <v>0.57769999999999999</v>
      </c>
      <c r="Q6555" s="32">
        <v>0</v>
      </c>
      <c r="R6555" s="31">
        <v>1.1606999999999998</v>
      </c>
    </row>
    <row r="6556" spans="2:18" ht="75" x14ac:dyDescent="0.25">
      <c r="B6556" s="8">
        <v>516.1</v>
      </c>
      <c r="C6556" s="9" t="s">
        <v>268</v>
      </c>
      <c r="D6556" s="32">
        <v>64.13993174984968</v>
      </c>
      <c r="E6556" s="32">
        <v>27.293889424648576</v>
      </c>
      <c r="F6556" s="32">
        <v>0</v>
      </c>
      <c r="G6556" s="32">
        <v>58.679715300011011</v>
      </c>
      <c r="H6556" s="31">
        <v>150.11353647450926</v>
      </c>
      <c r="I6556" s="32">
        <v>0</v>
      </c>
      <c r="J6556" s="32">
        <v>32.975542550680338</v>
      </c>
      <c r="K6556" s="32">
        <v>9.1392441045203121</v>
      </c>
      <c r="L6556" s="32">
        <v>260.59694194291768</v>
      </c>
      <c r="M6556" s="31">
        <v>302.71172859811833</v>
      </c>
      <c r="N6556" s="32">
        <v>330.89427969476174</v>
      </c>
      <c r="O6556" s="32">
        <v>584.18204393368478</v>
      </c>
      <c r="P6556" s="32">
        <v>13.890210639239768</v>
      </c>
      <c r="Q6556" s="32">
        <v>11.807114772793902</v>
      </c>
      <c r="R6556" s="31">
        <v>940.77364904048011</v>
      </c>
    </row>
    <row r="6557" spans="2:18" x14ac:dyDescent="0.25">
      <c r="B6557" s="8">
        <v>516.20000000000005</v>
      </c>
      <c r="C6557" s="9" t="s">
        <v>269</v>
      </c>
      <c r="D6557" s="32">
        <v>0</v>
      </c>
      <c r="E6557" s="32">
        <v>19.049086081333048</v>
      </c>
      <c r="F6557" s="32">
        <v>401.54128509262176</v>
      </c>
      <c r="G6557" s="32">
        <v>239.12768118178798</v>
      </c>
      <c r="H6557" s="31">
        <v>659.71805235574277</v>
      </c>
      <c r="I6557" s="32">
        <v>111.36</v>
      </c>
      <c r="J6557" s="32">
        <v>6.1968300000000003</v>
      </c>
      <c r="K6557" s="32">
        <v>15.257108294690926</v>
      </c>
      <c r="L6557" s="32">
        <v>25.389242479615767</v>
      </c>
      <c r="M6557" s="31">
        <v>158.2031807743067</v>
      </c>
      <c r="N6557" s="32">
        <v>0.89497000000000004</v>
      </c>
      <c r="O6557" s="32">
        <v>9.2682199999999995</v>
      </c>
      <c r="P6557" s="32">
        <v>10.368650000000001</v>
      </c>
      <c r="Q6557" s="32">
        <v>16.84</v>
      </c>
      <c r="R6557" s="31">
        <v>37.371840000000006</v>
      </c>
    </row>
    <row r="6558" spans="2:18" ht="60" x14ac:dyDescent="0.25">
      <c r="B6558" s="8">
        <v>516.29999999999995</v>
      </c>
      <c r="C6558" s="9" t="s">
        <v>994</v>
      </c>
      <c r="D6558" s="32">
        <v>0</v>
      </c>
      <c r="E6558" s="32">
        <v>13.249946844643706</v>
      </c>
      <c r="F6558" s="32">
        <v>11.812903441245741</v>
      </c>
      <c r="G6558" s="32">
        <v>12.103474454132735</v>
      </c>
      <c r="H6558" s="31">
        <v>37.166324740022183</v>
      </c>
      <c r="I6558" s="32">
        <v>0</v>
      </c>
      <c r="J6558" s="32">
        <v>9.9095128049704506</v>
      </c>
      <c r="K6558" s="32">
        <v>0</v>
      </c>
      <c r="L6558" s="32">
        <v>12.407883902840675</v>
      </c>
      <c r="M6558" s="31">
        <v>22.317396707811127</v>
      </c>
      <c r="N6558" s="32">
        <v>0</v>
      </c>
      <c r="O6558" s="32">
        <v>15.955620495201105</v>
      </c>
      <c r="P6558" s="32">
        <v>0</v>
      </c>
      <c r="Q6558" s="32">
        <v>12.267421023665381</v>
      </c>
      <c r="R6558" s="31">
        <v>28.223041518866488</v>
      </c>
    </row>
    <row r="6559" spans="2:18" ht="30" x14ac:dyDescent="0.25">
      <c r="B6559" s="8">
        <v>516.9</v>
      </c>
      <c r="C6559" s="9" t="s">
        <v>270</v>
      </c>
      <c r="D6559" s="32">
        <v>4.2435241014585507</v>
      </c>
      <c r="E6559" s="32">
        <v>4.0447920078611217</v>
      </c>
      <c r="F6559" s="32">
        <v>3.8258058406226332</v>
      </c>
      <c r="G6559" s="32">
        <v>42.411448126465963</v>
      </c>
      <c r="H6559" s="31">
        <v>54.525570076408272</v>
      </c>
      <c r="I6559" s="32">
        <v>0</v>
      </c>
      <c r="J6559" s="32">
        <v>0</v>
      </c>
      <c r="K6559" s="32">
        <v>0</v>
      </c>
      <c r="L6559" s="32">
        <v>0</v>
      </c>
      <c r="M6559" s="31">
        <v>0</v>
      </c>
      <c r="N6559" s="32">
        <v>8.5644743201455285</v>
      </c>
      <c r="O6559" s="32">
        <v>5.6750344252790255</v>
      </c>
      <c r="P6559" s="32">
        <v>15.312799326748873</v>
      </c>
      <c r="Q6559" s="32">
        <v>17.248574930828603</v>
      </c>
      <c r="R6559" s="31">
        <v>46.800883003002028</v>
      </c>
    </row>
    <row r="6560" spans="2:18" ht="30" x14ac:dyDescent="0.25">
      <c r="B6560" s="8">
        <v>522.1</v>
      </c>
      <c r="C6560" s="9" t="s">
        <v>271</v>
      </c>
      <c r="D6560" s="32">
        <v>0.78207000000000004</v>
      </c>
      <c r="E6560" s="32">
        <v>0</v>
      </c>
      <c r="F6560" s="32">
        <v>1.2466790957658014</v>
      </c>
      <c r="G6560" s="32">
        <v>4.7668699999999999</v>
      </c>
      <c r="H6560" s="31">
        <v>6.7956190957658009</v>
      </c>
      <c r="I6560" s="32">
        <v>0</v>
      </c>
      <c r="J6560" s="32">
        <v>3.8619068509131873</v>
      </c>
      <c r="K6560" s="32">
        <v>0.93476000000000004</v>
      </c>
      <c r="L6560" s="32">
        <v>0</v>
      </c>
      <c r="M6560" s="31">
        <v>4.7966668509131871</v>
      </c>
      <c r="N6560" s="32">
        <v>0.31613000000000002</v>
      </c>
      <c r="O6560" s="32">
        <v>0</v>
      </c>
      <c r="P6560" s="32">
        <v>0.93242999999999998</v>
      </c>
      <c r="Q6560" s="32">
        <v>0.34364</v>
      </c>
      <c r="R6560" s="31">
        <v>1.5921999999999998</v>
      </c>
    </row>
    <row r="6561" spans="2:18" x14ac:dyDescent="0.25">
      <c r="B6561" s="8">
        <v>522.20000000000005</v>
      </c>
      <c r="C6561" s="9" t="s">
        <v>272</v>
      </c>
      <c r="D6561" s="32">
        <v>665.99959999999987</v>
      </c>
      <c r="E6561" s="32">
        <v>90.170379241394357</v>
      </c>
      <c r="F6561" s="32">
        <v>88.352255366762193</v>
      </c>
      <c r="G6561" s="32">
        <v>126.53559331120755</v>
      </c>
      <c r="H6561" s="31">
        <v>971.05782791936394</v>
      </c>
      <c r="I6561" s="32">
        <v>66.547399999999996</v>
      </c>
      <c r="J6561" s="32">
        <v>73.731116694157819</v>
      </c>
      <c r="K6561" s="32">
        <v>116.52941953817304</v>
      </c>
      <c r="L6561" s="32">
        <v>104.14406825833355</v>
      </c>
      <c r="M6561" s="31">
        <v>360.95200449066442</v>
      </c>
      <c r="N6561" s="32">
        <v>79.933284338013294</v>
      </c>
      <c r="O6561" s="32">
        <v>87.052674883137598</v>
      </c>
      <c r="P6561" s="32">
        <v>183.81344408935632</v>
      </c>
      <c r="Q6561" s="32">
        <v>59.781320000000001</v>
      </c>
      <c r="R6561" s="31">
        <v>410.58072331050721</v>
      </c>
    </row>
    <row r="6562" spans="2:18" ht="30" x14ac:dyDescent="0.25">
      <c r="B6562" s="8">
        <v>522.29999999999995</v>
      </c>
      <c r="C6562" s="9" t="s">
        <v>273</v>
      </c>
      <c r="D6562" s="32">
        <v>2.5252466641744951</v>
      </c>
      <c r="E6562" s="32">
        <v>0</v>
      </c>
      <c r="F6562" s="32">
        <v>0</v>
      </c>
      <c r="G6562" s="32">
        <v>734.56725000000017</v>
      </c>
      <c r="H6562" s="31">
        <v>737.09249666417463</v>
      </c>
      <c r="I6562" s="32">
        <v>40.020000000000003</v>
      </c>
      <c r="J6562" s="32">
        <v>144.18084205487168</v>
      </c>
      <c r="K6562" s="32">
        <v>392.71133000000003</v>
      </c>
      <c r="L6562" s="32">
        <v>431.50842290194913</v>
      </c>
      <c r="M6562" s="31">
        <v>1008.4205949568209</v>
      </c>
      <c r="N6562" s="32">
        <v>0</v>
      </c>
      <c r="O6562" s="32">
        <v>6.5879300000000001</v>
      </c>
      <c r="P6562" s="32">
        <v>437.90620990665894</v>
      </c>
      <c r="Q6562" s="32">
        <v>571.83706926153377</v>
      </c>
      <c r="R6562" s="31">
        <v>1016.3312091681927</v>
      </c>
    </row>
    <row r="6563" spans="2:18" ht="30" x14ac:dyDescent="0.25">
      <c r="B6563" s="8">
        <v>522.5</v>
      </c>
      <c r="C6563" s="9" t="s">
        <v>275</v>
      </c>
      <c r="D6563" s="32">
        <v>9.1840058230608737</v>
      </c>
      <c r="E6563" s="32">
        <v>16.636631236765677</v>
      </c>
      <c r="F6563" s="32">
        <v>10.580108972017735</v>
      </c>
      <c r="G6563" s="32">
        <v>8.8750698774789374</v>
      </c>
      <c r="H6563" s="31">
        <v>45.275815909323221</v>
      </c>
      <c r="I6563" s="32">
        <v>28.193937101612303</v>
      </c>
      <c r="J6563" s="32">
        <v>45.912724165382855</v>
      </c>
      <c r="K6563" s="32">
        <v>416.98276625321824</v>
      </c>
      <c r="L6563" s="32">
        <v>4.9989999999999997</v>
      </c>
      <c r="M6563" s="31">
        <v>496.08842752021343</v>
      </c>
      <c r="N6563" s="32">
        <v>7.0164522708669699</v>
      </c>
      <c r="O6563" s="32">
        <v>10.316489747778029</v>
      </c>
      <c r="P6563" s="32">
        <v>4.5025645205073062</v>
      </c>
      <c r="Q6563" s="32">
        <v>2.2194599999999998</v>
      </c>
      <c r="R6563" s="31">
        <v>24.054966539152304</v>
      </c>
    </row>
    <row r="6564" spans="2:18" ht="30" x14ac:dyDescent="0.25">
      <c r="B6564" s="8">
        <v>522.6</v>
      </c>
      <c r="C6564" s="9" t="s">
        <v>276</v>
      </c>
      <c r="D6564" s="32">
        <v>2154.0251716361868</v>
      </c>
      <c r="E6564" s="32">
        <v>2410.3315118899777</v>
      </c>
      <c r="F6564" s="32">
        <v>2262.1854115903707</v>
      </c>
      <c r="G6564" s="32">
        <v>2623.4368917055854</v>
      </c>
      <c r="H6564" s="31">
        <v>9449.9789868221196</v>
      </c>
      <c r="I6564" s="32">
        <v>3249.1393767322479</v>
      </c>
      <c r="J6564" s="32">
        <v>2821.1935099999992</v>
      </c>
      <c r="K6564" s="32">
        <v>1714.2307784139814</v>
      </c>
      <c r="L6564" s="32">
        <v>2604.3444960449347</v>
      </c>
      <c r="M6564" s="31">
        <v>10388.908161191162</v>
      </c>
      <c r="N6564" s="32">
        <v>2590.7206999999999</v>
      </c>
      <c r="O6564" s="32">
        <v>2876.2521088174954</v>
      </c>
      <c r="P6564" s="32">
        <v>1394.7085942804224</v>
      </c>
      <c r="Q6564" s="32">
        <v>2937.5824700000003</v>
      </c>
      <c r="R6564" s="31">
        <v>9799.2638730979179</v>
      </c>
    </row>
    <row r="6565" spans="2:18" ht="30" x14ac:dyDescent="0.25">
      <c r="B6565" s="8">
        <v>523.1</v>
      </c>
      <c r="C6565" s="9" t="s">
        <v>277</v>
      </c>
      <c r="D6565" s="32">
        <v>15.75</v>
      </c>
      <c r="E6565" s="32">
        <v>15.75</v>
      </c>
      <c r="F6565" s="32">
        <v>23.454689999999999</v>
      </c>
      <c r="G6565" s="32">
        <v>23.379650000000002</v>
      </c>
      <c r="H6565" s="31">
        <v>78.334339999999997</v>
      </c>
      <c r="I6565" s="32">
        <v>0</v>
      </c>
      <c r="J6565" s="32">
        <v>0</v>
      </c>
      <c r="K6565" s="32">
        <v>10.25</v>
      </c>
      <c r="L6565" s="32">
        <v>36.487930000000006</v>
      </c>
      <c r="M6565" s="31">
        <v>46.737930000000006</v>
      </c>
      <c r="N6565" s="32">
        <v>20.885400000000001</v>
      </c>
      <c r="O6565" s="32">
        <v>0</v>
      </c>
      <c r="P6565" s="32">
        <v>7.3696299999999999</v>
      </c>
      <c r="Q6565" s="32">
        <v>0</v>
      </c>
      <c r="R6565" s="31">
        <v>28.255030000000001</v>
      </c>
    </row>
    <row r="6566" spans="2:18" ht="45" x14ac:dyDescent="0.25">
      <c r="B6566" s="8">
        <v>523.20000000000005</v>
      </c>
      <c r="C6566" s="9" t="s">
        <v>278</v>
      </c>
      <c r="D6566" s="32">
        <v>11.022412580023621</v>
      </c>
      <c r="E6566" s="32">
        <v>77.2</v>
      </c>
      <c r="F6566" s="32">
        <v>38.5</v>
      </c>
      <c r="G6566" s="32">
        <v>66.988652059830002</v>
      </c>
      <c r="H6566" s="31">
        <v>193.71106463985365</v>
      </c>
      <c r="I6566" s="32">
        <v>39.846499999999999</v>
      </c>
      <c r="J6566" s="32">
        <v>82.805117883932098</v>
      </c>
      <c r="K6566" s="32">
        <v>73.855592687284499</v>
      </c>
      <c r="L6566" s="32">
        <v>30.944622108737729</v>
      </c>
      <c r="M6566" s="31">
        <v>227.45183267995432</v>
      </c>
      <c r="N6566" s="32">
        <v>37.9</v>
      </c>
      <c r="O6566" s="32">
        <v>38.583500000000001</v>
      </c>
      <c r="P6566" s="32">
        <v>12.218243634474055</v>
      </c>
      <c r="Q6566" s="32">
        <v>12.29464688081088</v>
      </c>
      <c r="R6566" s="31">
        <v>100.99639051528493</v>
      </c>
    </row>
    <row r="6567" spans="2:18" ht="60" x14ac:dyDescent="0.25">
      <c r="B6567" s="8">
        <v>523.29999999999995</v>
      </c>
      <c r="C6567" s="9" t="s">
        <v>279</v>
      </c>
      <c r="D6567" s="32">
        <v>11.509159999999998</v>
      </c>
      <c r="E6567" s="32">
        <v>45.932462554419345</v>
      </c>
      <c r="F6567" s="32">
        <v>53.218855245620674</v>
      </c>
      <c r="G6567" s="32">
        <v>22.275203207506237</v>
      </c>
      <c r="H6567" s="31">
        <v>132.93568100754624</v>
      </c>
      <c r="I6567" s="32">
        <v>25.802120094323485</v>
      </c>
      <c r="J6567" s="32">
        <v>30.341150022816674</v>
      </c>
      <c r="K6567" s="32">
        <v>46.631359416732899</v>
      </c>
      <c r="L6567" s="32">
        <v>31.386921801457902</v>
      </c>
      <c r="M6567" s="31">
        <v>134.16155133533096</v>
      </c>
      <c r="N6567" s="32">
        <v>27.146762435604103</v>
      </c>
      <c r="O6567" s="32">
        <v>37.565280891433545</v>
      </c>
      <c r="P6567" s="32">
        <v>47.448324910595268</v>
      </c>
      <c r="Q6567" s="32">
        <v>17.729535384615385</v>
      </c>
      <c r="R6567" s="31">
        <v>129.88990362224831</v>
      </c>
    </row>
    <row r="6568" spans="2:18" ht="45" x14ac:dyDescent="0.25">
      <c r="B6568" s="8">
        <v>523.4</v>
      </c>
      <c r="C6568" s="9" t="s">
        <v>280</v>
      </c>
      <c r="D6568" s="32">
        <v>6.84</v>
      </c>
      <c r="E6568" s="32">
        <v>31.29</v>
      </c>
      <c r="F6568" s="32">
        <v>15.937918626643263</v>
      </c>
      <c r="G6568" s="32">
        <v>2.5012817299517254</v>
      </c>
      <c r="H6568" s="31">
        <v>56.56920035659499</v>
      </c>
      <c r="I6568" s="32">
        <v>4.5059610621987778</v>
      </c>
      <c r="J6568" s="32">
        <v>30.530963243373236</v>
      </c>
      <c r="K6568" s="32">
        <v>12.711219835053903</v>
      </c>
      <c r="L6568" s="32">
        <v>6.4471815121265896</v>
      </c>
      <c r="M6568" s="31">
        <v>54.195325652752508</v>
      </c>
      <c r="N6568" s="32">
        <v>23.986360000000001</v>
      </c>
      <c r="O6568" s="32">
        <v>28.86</v>
      </c>
      <c r="P6568" s="32">
        <v>0</v>
      </c>
      <c r="Q6568" s="32">
        <v>6.9063844610415819</v>
      </c>
      <c r="R6568" s="31">
        <v>59.752744461041587</v>
      </c>
    </row>
    <row r="6569" spans="2:18" x14ac:dyDescent="0.25">
      <c r="B6569" s="8">
        <v>523.5</v>
      </c>
      <c r="C6569" s="9" t="s">
        <v>281</v>
      </c>
      <c r="D6569" s="32">
        <v>0</v>
      </c>
      <c r="E6569" s="32">
        <v>2.1246343674788166</v>
      </c>
      <c r="F6569" s="32">
        <v>12.352888409527344</v>
      </c>
      <c r="G6569" s="32">
        <v>0</v>
      </c>
      <c r="H6569" s="31">
        <v>14.477522777006161</v>
      </c>
      <c r="I6569" s="32">
        <v>2.8490323066495971</v>
      </c>
      <c r="J6569" s="32">
        <v>0</v>
      </c>
      <c r="K6569" s="32">
        <v>4.1199186232049234</v>
      </c>
      <c r="L6569" s="32">
        <v>4.8336512866015973</v>
      </c>
      <c r="M6569" s="31">
        <v>11.802602216456117</v>
      </c>
      <c r="N6569" s="32">
        <v>36.893212051174935</v>
      </c>
      <c r="O6569" s="32">
        <v>17.869429091818141</v>
      </c>
      <c r="P6569" s="32">
        <v>20.810253627201241</v>
      </c>
      <c r="Q6569" s="32">
        <v>0</v>
      </c>
      <c r="R6569" s="31">
        <v>75.572894770194324</v>
      </c>
    </row>
    <row r="6570" spans="2:18" ht="30" x14ac:dyDescent="0.25">
      <c r="B6570" s="8">
        <v>523.6</v>
      </c>
      <c r="C6570" s="9" t="s">
        <v>282</v>
      </c>
      <c r="D6570" s="32">
        <v>3.1816908493970031</v>
      </c>
      <c r="E6570" s="32">
        <v>0</v>
      </c>
      <c r="F6570" s="32">
        <v>0.48074234703822688</v>
      </c>
      <c r="G6570" s="32">
        <v>0</v>
      </c>
      <c r="H6570" s="31">
        <v>3.6624331964352299</v>
      </c>
      <c r="I6570" s="32">
        <v>0</v>
      </c>
      <c r="J6570" s="32">
        <v>0</v>
      </c>
      <c r="K6570" s="32">
        <v>0</v>
      </c>
      <c r="L6570" s="32">
        <v>0</v>
      </c>
      <c r="M6570" s="31">
        <v>0</v>
      </c>
      <c r="N6570" s="32">
        <v>0.56702796008869205</v>
      </c>
      <c r="O6570" s="32">
        <v>7.8164138843928246</v>
      </c>
      <c r="P6570" s="32">
        <v>10.396359174753686</v>
      </c>
      <c r="Q6570" s="32">
        <v>0</v>
      </c>
      <c r="R6570" s="31">
        <v>18.779801019235201</v>
      </c>
    </row>
    <row r="6571" spans="2:18" ht="45" x14ac:dyDescent="0.25">
      <c r="B6571" s="8">
        <v>523.70000000000005</v>
      </c>
      <c r="C6571" s="9" t="s">
        <v>283</v>
      </c>
      <c r="D6571" s="32">
        <v>33.58558562562164</v>
      </c>
      <c r="E6571" s="32">
        <v>46.035497292084649</v>
      </c>
      <c r="F6571" s="32">
        <v>97.232588302083954</v>
      </c>
      <c r="G6571" s="32">
        <v>37.609475070894561</v>
      </c>
      <c r="H6571" s="31">
        <v>214.46314629068479</v>
      </c>
      <c r="I6571" s="32">
        <v>92.695990211083597</v>
      </c>
      <c r="J6571" s="32">
        <v>42.583989466037487</v>
      </c>
      <c r="K6571" s="32">
        <v>50.921276002125069</v>
      </c>
      <c r="L6571" s="32">
        <v>38.422338685808683</v>
      </c>
      <c r="M6571" s="31">
        <v>224.62359436505483</v>
      </c>
      <c r="N6571" s="32">
        <v>43.572159999999997</v>
      </c>
      <c r="O6571" s="32">
        <v>52.060869193712421</v>
      </c>
      <c r="P6571" s="32">
        <v>33.026036902046798</v>
      </c>
      <c r="Q6571" s="32">
        <v>38.352888485662085</v>
      </c>
      <c r="R6571" s="31">
        <v>167.01195458142129</v>
      </c>
    </row>
    <row r="6572" spans="2:18" ht="30" x14ac:dyDescent="0.25">
      <c r="B6572" s="8">
        <v>523.79999999999995</v>
      </c>
      <c r="C6572" s="9" t="s">
        <v>284</v>
      </c>
      <c r="D6572" s="32">
        <v>0.48329104088103519</v>
      </c>
      <c r="E6572" s="32">
        <v>8.1300000000000008</v>
      </c>
      <c r="F6572" s="32">
        <v>22.098623794221091</v>
      </c>
      <c r="G6572" s="32">
        <v>0.65054000000000001</v>
      </c>
      <c r="H6572" s="31">
        <v>31.362454835102128</v>
      </c>
      <c r="I6572" s="32">
        <v>0.52625</v>
      </c>
      <c r="J6572" s="32">
        <v>1.6951399999999999</v>
      </c>
      <c r="K6572" s="32">
        <v>59.235371863615129</v>
      </c>
      <c r="L6572" s="32">
        <v>0.73851999999999995</v>
      </c>
      <c r="M6572" s="31">
        <v>62.195281863615129</v>
      </c>
      <c r="N6572" s="32">
        <v>4.3178818170999289</v>
      </c>
      <c r="O6572" s="32">
        <v>7.2690785111293081</v>
      </c>
      <c r="P6572" s="32">
        <v>14.90959</v>
      </c>
      <c r="Q6572" s="32">
        <v>13.76803</v>
      </c>
      <c r="R6572" s="31">
        <v>40.264580328229236</v>
      </c>
    </row>
    <row r="6573" spans="2:18" ht="30" x14ac:dyDescent="0.25">
      <c r="B6573" s="8">
        <v>524.29999999999995</v>
      </c>
      <c r="C6573" s="9" t="s">
        <v>285</v>
      </c>
      <c r="D6573" s="32">
        <v>4.9922592380503268</v>
      </c>
      <c r="E6573" s="32">
        <v>0</v>
      </c>
      <c r="F6573" s="32">
        <v>0</v>
      </c>
      <c r="G6573" s="32">
        <v>0</v>
      </c>
      <c r="H6573" s="31">
        <v>4.9922592380503268</v>
      </c>
      <c r="I6573" s="32">
        <v>0</v>
      </c>
      <c r="J6573" s="32">
        <v>9.0139699999999987</v>
      </c>
      <c r="K6573" s="32">
        <v>0</v>
      </c>
      <c r="L6573" s="32">
        <v>0</v>
      </c>
      <c r="M6573" s="31">
        <v>9.0139699999999987</v>
      </c>
      <c r="N6573" s="32">
        <v>0</v>
      </c>
      <c r="O6573" s="32">
        <v>0</v>
      </c>
      <c r="P6573" s="32">
        <v>3.9</v>
      </c>
      <c r="Q6573" s="32">
        <v>0</v>
      </c>
      <c r="R6573" s="31">
        <v>3.9</v>
      </c>
    </row>
    <row r="6574" spans="2:18" ht="30" x14ac:dyDescent="0.25">
      <c r="B6574" s="8">
        <v>524.9</v>
      </c>
      <c r="C6574" s="9" t="s">
        <v>286</v>
      </c>
      <c r="D6574" s="32">
        <v>0</v>
      </c>
      <c r="E6574" s="32">
        <v>48.120000000000005</v>
      </c>
      <c r="F6574" s="32">
        <v>32.814999999999998</v>
      </c>
      <c r="G6574" s="32">
        <v>106.84780000000001</v>
      </c>
      <c r="H6574" s="31">
        <v>187.78280000000001</v>
      </c>
      <c r="I6574" s="32">
        <v>20.91</v>
      </c>
      <c r="J6574" s="32">
        <v>25.349999999999998</v>
      </c>
      <c r="K6574" s="32">
        <v>0</v>
      </c>
      <c r="L6574" s="32">
        <v>92.651679999999999</v>
      </c>
      <c r="M6574" s="31">
        <v>138.91167999999999</v>
      </c>
      <c r="N6574" s="32">
        <v>1.9259999999999999</v>
      </c>
      <c r="O6574" s="32">
        <v>4.5220000000000002</v>
      </c>
      <c r="P6574" s="32">
        <v>0</v>
      </c>
      <c r="Q6574" s="32">
        <v>123.94154000000002</v>
      </c>
      <c r="R6574" s="31">
        <v>130.38954000000001</v>
      </c>
    </row>
    <row r="6575" spans="2:18" ht="45" x14ac:dyDescent="0.25">
      <c r="B6575" s="8">
        <v>525.9</v>
      </c>
      <c r="C6575" s="9" t="s">
        <v>288</v>
      </c>
      <c r="D6575" s="32">
        <v>0</v>
      </c>
      <c r="E6575" s="32">
        <v>0</v>
      </c>
      <c r="F6575" s="32">
        <v>0</v>
      </c>
      <c r="G6575" s="32">
        <v>0</v>
      </c>
      <c r="H6575" s="31">
        <v>0</v>
      </c>
      <c r="I6575" s="32">
        <v>0</v>
      </c>
      <c r="J6575" s="32">
        <v>0</v>
      </c>
      <c r="K6575" s="32">
        <v>0</v>
      </c>
      <c r="L6575" s="32">
        <v>0.25218712206047028</v>
      </c>
      <c r="M6575" s="31">
        <v>0.25218712206047028</v>
      </c>
      <c r="N6575" s="32" t="s">
        <v>1019</v>
      </c>
      <c r="O6575" s="32" t="s">
        <v>1019</v>
      </c>
      <c r="P6575" s="32" t="s">
        <v>1019</v>
      </c>
      <c r="Q6575" s="32" t="s">
        <v>1019</v>
      </c>
      <c r="R6575" s="31" t="s">
        <v>1019</v>
      </c>
    </row>
    <row r="6576" spans="2:18" ht="30" x14ac:dyDescent="0.25">
      <c r="B6576" s="8">
        <v>531.1</v>
      </c>
      <c r="C6576" s="9" t="s">
        <v>289</v>
      </c>
      <c r="D6576" s="32">
        <v>47.14606675013372</v>
      </c>
      <c r="E6576" s="32">
        <v>90.550405624669963</v>
      </c>
      <c r="F6576" s="32">
        <v>60.358407827574574</v>
      </c>
      <c r="G6576" s="32">
        <v>88.409344343984301</v>
      </c>
      <c r="H6576" s="31">
        <v>286.46422454636257</v>
      </c>
      <c r="I6576" s="32">
        <v>121.19168828840878</v>
      </c>
      <c r="J6576" s="32">
        <v>109.88000101336176</v>
      </c>
      <c r="K6576" s="32">
        <v>60.269257947398081</v>
      </c>
      <c r="L6576" s="32">
        <v>46.182944678698995</v>
      </c>
      <c r="M6576" s="31">
        <v>337.52389192786768</v>
      </c>
      <c r="N6576" s="32">
        <v>78.913114298827409</v>
      </c>
      <c r="O6576" s="32">
        <v>105.50431492392714</v>
      </c>
      <c r="P6576" s="32">
        <v>118.41817287491791</v>
      </c>
      <c r="Q6576" s="32">
        <v>101.0951833844978</v>
      </c>
      <c r="R6576" s="31">
        <v>403.93078548217022</v>
      </c>
    </row>
    <row r="6577" spans="2:18" ht="75" x14ac:dyDescent="0.25">
      <c r="B6577" s="8">
        <v>531.20000000000005</v>
      </c>
      <c r="C6577" s="9" t="s">
        <v>290</v>
      </c>
      <c r="D6577" s="32">
        <v>4.0111289536131065E-2</v>
      </c>
      <c r="E6577" s="32">
        <v>14.58981083993508</v>
      </c>
      <c r="F6577" s="32">
        <v>0</v>
      </c>
      <c r="G6577" s="32">
        <v>0</v>
      </c>
      <c r="H6577" s="31">
        <v>14.629922129471211</v>
      </c>
      <c r="I6577" s="32">
        <v>0</v>
      </c>
      <c r="J6577" s="32">
        <v>0</v>
      </c>
      <c r="K6577" s="32">
        <v>0.55000000000000004</v>
      </c>
      <c r="L6577" s="32">
        <v>0</v>
      </c>
      <c r="M6577" s="31">
        <v>0.55000000000000004</v>
      </c>
      <c r="N6577" s="32">
        <v>6.3744115653941735</v>
      </c>
      <c r="O6577" s="32">
        <v>0.20735343552882501</v>
      </c>
      <c r="P6577" s="32">
        <v>0</v>
      </c>
      <c r="Q6577" s="32">
        <v>0.34911000000000003</v>
      </c>
      <c r="R6577" s="31">
        <v>6.9308750009229989</v>
      </c>
    </row>
    <row r="6578" spans="2:18" ht="60" x14ac:dyDescent="0.25">
      <c r="B6578" s="8">
        <v>532.20000000000005</v>
      </c>
      <c r="C6578" s="9" t="s">
        <v>291</v>
      </c>
      <c r="D6578" s="32">
        <v>0</v>
      </c>
      <c r="E6578" s="32">
        <v>0</v>
      </c>
      <c r="F6578" s="32">
        <v>1.4511720624607778E-3</v>
      </c>
      <c r="G6578" s="32">
        <v>5.1682014178177305E-2</v>
      </c>
      <c r="H6578" s="31">
        <v>5.3133186240638085E-2</v>
      </c>
      <c r="I6578" s="32">
        <v>0.65245678404195528</v>
      </c>
      <c r="J6578" s="32">
        <v>0</v>
      </c>
      <c r="K6578" s="32">
        <v>0</v>
      </c>
      <c r="L6578" s="32">
        <v>0</v>
      </c>
      <c r="M6578" s="31">
        <v>0.65245678404195528</v>
      </c>
      <c r="N6578" s="32">
        <v>3.7499999999999999E-2</v>
      </c>
      <c r="O6578" s="32">
        <v>7.4999999999999997E-2</v>
      </c>
      <c r="P6578" s="32">
        <v>0</v>
      </c>
      <c r="Q6578" s="32">
        <v>3.5273300000000001</v>
      </c>
      <c r="R6578" s="31">
        <v>3.6398299999999999</v>
      </c>
    </row>
    <row r="6579" spans="2:18" ht="75" x14ac:dyDescent="0.25">
      <c r="B6579" s="8">
        <v>533.1</v>
      </c>
      <c r="C6579" s="9" t="s">
        <v>293</v>
      </c>
      <c r="D6579" s="32">
        <v>50.220025570672874</v>
      </c>
      <c r="E6579" s="32">
        <v>61.062652548236748</v>
      </c>
      <c r="F6579" s="32">
        <v>70.936918813551557</v>
      </c>
      <c r="G6579" s="32">
        <v>29.894483445243509</v>
      </c>
      <c r="H6579" s="31">
        <v>212.11408037770468</v>
      </c>
      <c r="I6579" s="32">
        <v>65.433687911452878</v>
      </c>
      <c r="J6579" s="32">
        <v>106.07636466215567</v>
      </c>
      <c r="K6579" s="32">
        <v>151.48929286630479</v>
      </c>
      <c r="L6579" s="32">
        <v>95.967458679269058</v>
      </c>
      <c r="M6579" s="31">
        <v>418.96680411918237</v>
      </c>
      <c r="N6579" s="32">
        <v>86.320685415528629</v>
      </c>
      <c r="O6579" s="32">
        <v>152.60037700215327</v>
      </c>
      <c r="P6579" s="32">
        <v>148.14427754024899</v>
      </c>
      <c r="Q6579" s="32">
        <v>148.83895752306967</v>
      </c>
      <c r="R6579" s="31">
        <v>535.90429748100053</v>
      </c>
    </row>
    <row r="6580" spans="2:18" x14ac:dyDescent="0.25">
      <c r="B6580" s="8">
        <v>533.20000000000005</v>
      </c>
      <c r="C6580" s="9" t="s">
        <v>294</v>
      </c>
      <c r="D6580" s="32">
        <v>10.687797639145762</v>
      </c>
      <c r="E6580" s="32">
        <v>12.796198602221448</v>
      </c>
      <c r="F6580" s="32">
        <v>9.41402746981829</v>
      </c>
      <c r="G6580" s="32">
        <v>12.738671923762729</v>
      </c>
      <c r="H6580" s="31">
        <v>45.636695634948232</v>
      </c>
      <c r="I6580" s="32">
        <v>20.206100151877777</v>
      </c>
      <c r="J6580" s="32">
        <v>16.754014643179989</v>
      </c>
      <c r="K6580" s="32">
        <v>53.600380164539146</v>
      </c>
      <c r="L6580" s="32">
        <v>46.869469594968741</v>
      </c>
      <c r="M6580" s="31">
        <v>137.42996455456566</v>
      </c>
      <c r="N6580" s="32">
        <v>22.144162104726608</v>
      </c>
      <c r="O6580" s="32">
        <v>29.098442891900515</v>
      </c>
      <c r="P6580" s="32">
        <v>56.358608887713217</v>
      </c>
      <c r="Q6580" s="32">
        <v>37.12995854492268</v>
      </c>
      <c r="R6580" s="31">
        <v>144.73117242926301</v>
      </c>
    </row>
    <row r="6581" spans="2:18" ht="90" x14ac:dyDescent="0.25">
      <c r="B6581" s="8">
        <v>533.4</v>
      </c>
      <c r="C6581" s="9" t="s">
        <v>909</v>
      </c>
      <c r="D6581" s="32">
        <v>311.8695263195076</v>
      </c>
      <c r="E6581" s="32">
        <v>354.91248264706655</v>
      </c>
      <c r="F6581" s="32">
        <v>941.25914625115615</v>
      </c>
      <c r="G6581" s="32">
        <v>440.60330523490319</v>
      </c>
      <c r="H6581" s="31">
        <v>2048.6444604526332</v>
      </c>
      <c r="I6581" s="32">
        <v>377.21697982475933</v>
      </c>
      <c r="J6581" s="32">
        <v>693.79883933852943</v>
      </c>
      <c r="K6581" s="32">
        <v>1149.1375536433395</v>
      </c>
      <c r="L6581" s="32">
        <v>815.29838015307189</v>
      </c>
      <c r="M6581" s="31">
        <v>3035.4517529597001</v>
      </c>
      <c r="N6581" s="32">
        <v>607.22651815775498</v>
      </c>
      <c r="O6581" s="32">
        <v>811.95496457117451</v>
      </c>
      <c r="P6581" s="32">
        <v>885.54477756753238</v>
      </c>
      <c r="Q6581" s="32">
        <v>895.63086890380407</v>
      </c>
      <c r="R6581" s="31">
        <v>3200.3571292002662</v>
      </c>
    </row>
    <row r="6582" spans="2:18" ht="45" x14ac:dyDescent="0.25">
      <c r="B6582" s="8">
        <v>533.5</v>
      </c>
      <c r="C6582" s="9" t="s">
        <v>295</v>
      </c>
      <c r="D6582" s="32">
        <v>943.20568457278682</v>
      </c>
      <c r="E6582" s="32">
        <v>1334.6179419415844</v>
      </c>
      <c r="F6582" s="32">
        <v>1508.3643574815865</v>
      </c>
      <c r="G6582" s="32">
        <v>1677.169091520602</v>
      </c>
      <c r="H6582" s="31">
        <v>5463.3570755165601</v>
      </c>
      <c r="I6582" s="32">
        <v>1044.6311990590082</v>
      </c>
      <c r="J6582" s="32">
        <v>1921.0373880616792</v>
      </c>
      <c r="K6582" s="32">
        <v>2063.3686809340584</v>
      </c>
      <c r="L6582" s="32">
        <v>1731.4513772181465</v>
      </c>
      <c r="M6582" s="31">
        <v>6760.4886452728924</v>
      </c>
      <c r="N6582" s="32">
        <v>1266.5546262113173</v>
      </c>
      <c r="O6582" s="32">
        <v>647.8719623149816</v>
      </c>
      <c r="P6582" s="32">
        <v>1270.7826739820784</v>
      </c>
      <c r="Q6582" s="32">
        <v>885.37835527558923</v>
      </c>
      <c r="R6582" s="31">
        <v>4070.5876177839664</v>
      </c>
    </row>
    <row r="6583" spans="2:18" ht="90" x14ac:dyDescent="0.25">
      <c r="B6583" s="8">
        <v>541.1</v>
      </c>
      <c r="C6583" s="9" t="s">
        <v>296</v>
      </c>
      <c r="D6583" s="32">
        <v>0</v>
      </c>
      <c r="E6583" s="32">
        <v>0</v>
      </c>
      <c r="F6583" s="32">
        <v>0</v>
      </c>
      <c r="G6583" s="32">
        <v>0</v>
      </c>
      <c r="H6583" s="31">
        <v>0</v>
      </c>
      <c r="I6583" s="32">
        <v>0</v>
      </c>
      <c r="J6583" s="32">
        <v>0</v>
      </c>
      <c r="K6583" s="32">
        <v>0</v>
      </c>
      <c r="L6583" s="32">
        <v>0</v>
      </c>
      <c r="M6583" s="31">
        <v>0</v>
      </c>
      <c r="N6583" s="32">
        <v>0</v>
      </c>
      <c r="O6583" s="32">
        <v>0</v>
      </c>
      <c r="P6583" s="32">
        <v>1.8224800000000001</v>
      </c>
      <c r="Q6583" s="32">
        <v>0</v>
      </c>
      <c r="R6583" s="31">
        <v>1.8224800000000001</v>
      </c>
    </row>
    <row r="6584" spans="2:18" ht="30" x14ac:dyDescent="0.25">
      <c r="B6584" s="8">
        <v>541.6</v>
      </c>
      <c r="C6584" s="9" t="s">
        <v>300</v>
      </c>
      <c r="D6584" s="32">
        <v>5.6652161650990083</v>
      </c>
      <c r="E6584" s="32">
        <v>0</v>
      </c>
      <c r="F6584" s="32">
        <v>0</v>
      </c>
      <c r="G6584" s="32">
        <v>1.8183456798942736</v>
      </c>
      <c r="H6584" s="31">
        <v>7.4835618449932824</v>
      </c>
      <c r="I6584" s="32">
        <v>0</v>
      </c>
      <c r="J6584" s="32">
        <v>2.4457511801730916</v>
      </c>
      <c r="K6584" s="32">
        <v>0</v>
      </c>
      <c r="L6584" s="32">
        <v>2.429558444444444</v>
      </c>
      <c r="M6584" s="31">
        <v>4.875309624617536</v>
      </c>
      <c r="N6584" s="32">
        <v>9.8265076000000011</v>
      </c>
      <c r="O6584" s="32">
        <v>4.5643868824217737</v>
      </c>
      <c r="P6584" s="32">
        <v>4.44774516220133</v>
      </c>
      <c r="Q6584" s="32">
        <v>0</v>
      </c>
      <c r="R6584" s="31">
        <v>18.838639644623104</v>
      </c>
    </row>
    <row r="6585" spans="2:18" ht="30" x14ac:dyDescent="0.25">
      <c r="B6585" s="8">
        <v>541.9</v>
      </c>
      <c r="C6585" s="9" t="s">
        <v>301</v>
      </c>
      <c r="D6585" s="32">
        <v>0</v>
      </c>
      <c r="E6585" s="32">
        <v>6.7171307675070668</v>
      </c>
      <c r="F6585" s="32">
        <v>8.8894899060852559</v>
      </c>
      <c r="G6585" s="32">
        <v>4.1539123615348723</v>
      </c>
      <c r="H6585" s="31">
        <v>19.760533035127196</v>
      </c>
      <c r="I6585" s="32">
        <v>15.019644795755816</v>
      </c>
      <c r="J6585" s="32">
        <v>23.859899158281358</v>
      </c>
      <c r="K6585" s="32">
        <v>20.175354977473141</v>
      </c>
      <c r="L6585" s="32">
        <v>7.2827986455909359</v>
      </c>
      <c r="M6585" s="31">
        <v>66.337697577101252</v>
      </c>
      <c r="N6585" s="32">
        <v>26.649897133588915</v>
      </c>
      <c r="O6585" s="32">
        <v>33.098389886069384</v>
      </c>
      <c r="P6585" s="32">
        <v>16.241023238275456</v>
      </c>
      <c r="Q6585" s="32">
        <v>12.442274069540927</v>
      </c>
      <c r="R6585" s="31">
        <v>88.431584327474681</v>
      </c>
    </row>
    <row r="6586" spans="2:18" ht="30" x14ac:dyDescent="0.25">
      <c r="B6586" s="8">
        <v>542.1</v>
      </c>
      <c r="C6586" s="9" t="s">
        <v>995</v>
      </c>
      <c r="D6586" s="32">
        <v>9.8444328564393544</v>
      </c>
      <c r="E6586" s="32">
        <v>24.9440831630552</v>
      </c>
      <c r="F6586" s="32">
        <v>72.766778505619129</v>
      </c>
      <c r="G6586" s="32">
        <v>18.059728534982458</v>
      </c>
      <c r="H6586" s="31">
        <v>125.61502306009614</v>
      </c>
      <c r="I6586" s="32">
        <v>210.55116377167155</v>
      </c>
      <c r="J6586" s="32">
        <v>0</v>
      </c>
      <c r="K6586" s="32">
        <v>21.889107837113059</v>
      </c>
      <c r="L6586" s="32">
        <v>0</v>
      </c>
      <c r="M6586" s="31">
        <v>232.4402716087846</v>
      </c>
      <c r="N6586" s="32">
        <v>27.646865179872243</v>
      </c>
      <c r="O6586" s="32">
        <v>19.694419132476046</v>
      </c>
      <c r="P6586" s="32">
        <v>84.291861898564051</v>
      </c>
      <c r="Q6586" s="32">
        <v>13.114573862810584</v>
      </c>
      <c r="R6586" s="31">
        <v>144.74772007372292</v>
      </c>
    </row>
    <row r="6587" spans="2:18" ht="45" x14ac:dyDescent="0.25">
      <c r="B6587" s="8">
        <v>542.20000000000005</v>
      </c>
      <c r="C6587" s="9" t="s">
        <v>302</v>
      </c>
      <c r="D6587" s="32">
        <v>4.7489999999999997</v>
      </c>
      <c r="E6587" s="32">
        <v>5.2439999999999998</v>
      </c>
      <c r="F6587" s="32">
        <v>15.38438765480495</v>
      </c>
      <c r="G6587" s="32">
        <v>106.85541698110508</v>
      </c>
      <c r="H6587" s="31">
        <v>132.23280463591004</v>
      </c>
      <c r="I6587" s="32">
        <v>0</v>
      </c>
      <c r="J6587" s="32">
        <v>0</v>
      </c>
      <c r="K6587" s="32">
        <v>8.8669452475913033</v>
      </c>
      <c r="L6587" s="32">
        <v>8.270555984266716</v>
      </c>
      <c r="M6587" s="31">
        <v>17.137501231858018</v>
      </c>
      <c r="N6587" s="32">
        <v>0</v>
      </c>
      <c r="O6587" s="32">
        <v>0</v>
      </c>
      <c r="P6587" s="32">
        <v>34.625062608156988</v>
      </c>
      <c r="Q6587" s="32">
        <v>183.14018014916843</v>
      </c>
      <c r="R6587" s="31">
        <v>217.76524275732541</v>
      </c>
    </row>
    <row r="6588" spans="2:18" ht="45" x14ac:dyDescent="0.25">
      <c r="B6588" s="8">
        <v>542.29999999999995</v>
      </c>
      <c r="C6588" s="9" t="s">
        <v>303</v>
      </c>
      <c r="D6588" s="32">
        <v>7.0558497380616574</v>
      </c>
      <c r="E6588" s="32">
        <v>0</v>
      </c>
      <c r="F6588" s="32">
        <v>10.362251022999901</v>
      </c>
      <c r="G6588" s="32">
        <v>0</v>
      </c>
      <c r="H6588" s="31">
        <v>17.418100761061559</v>
      </c>
      <c r="I6588" s="32">
        <v>5.6066692226335277</v>
      </c>
      <c r="J6588" s="32">
        <v>0</v>
      </c>
      <c r="K6588" s="32">
        <v>0</v>
      </c>
      <c r="L6588" s="32">
        <v>0</v>
      </c>
      <c r="M6588" s="31">
        <v>5.6066692226335277</v>
      </c>
      <c r="N6588" s="32" t="s">
        <v>1019</v>
      </c>
      <c r="O6588" s="32" t="s">
        <v>1019</v>
      </c>
      <c r="P6588" s="32" t="s">
        <v>1019</v>
      </c>
      <c r="Q6588" s="32" t="s">
        <v>1019</v>
      </c>
      <c r="R6588" s="31" t="s">
        <v>1019</v>
      </c>
    </row>
    <row r="6589" spans="2:18" x14ac:dyDescent="0.25">
      <c r="B6589" s="8">
        <v>542.9</v>
      </c>
      <c r="C6589" s="9" t="s">
        <v>304</v>
      </c>
      <c r="D6589" s="32">
        <v>481.2477979145707</v>
      </c>
      <c r="E6589" s="32">
        <v>224.90479376555527</v>
      </c>
      <c r="F6589" s="32">
        <v>688.63372565838256</v>
      </c>
      <c r="G6589" s="32">
        <v>766.64259450164866</v>
      </c>
      <c r="H6589" s="31">
        <v>2161.4289118401571</v>
      </c>
      <c r="I6589" s="32">
        <v>421.59050731433143</v>
      </c>
      <c r="J6589" s="32">
        <v>576.31623254335545</v>
      </c>
      <c r="K6589" s="32">
        <v>471.11869872506344</v>
      </c>
      <c r="L6589" s="32">
        <v>427.37496739971778</v>
      </c>
      <c r="M6589" s="31">
        <v>1896.4004059824683</v>
      </c>
      <c r="N6589" s="32">
        <v>940.86757645096793</v>
      </c>
      <c r="O6589" s="32">
        <v>594.24382968550537</v>
      </c>
      <c r="P6589" s="32">
        <v>727.11969571499378</v>
      </c>
      <c r="Q6589" s="32">
        <v>870.03042029722781</v>
      </c>
      <c r="R6589" s="31">
        <v>3132.2615221486949</v>
      </c>
    </row>
    <row r="6590" spans="2:18" ht="90" x14ac:dyDescent="0.25">
      <c r="B6590" s="8">
        <v>551.29999999999995</v>
      </c>
      <c r="C6590" s="9" t="s">
        <v>996</v>
      </c>
      <c r="D6590" s="32">
        <v>0</v>
      </c>
      <c r="E6590" s="32">
        <v>0</v>
      </c>
      <c r="F6590" s="32">
        <v>0</v>
      </c>
      <c r="G6590" s="32">
        <v>5.4448298658059766</v>
      </c>
      <c r="H6590" s="31">
        <v>5.4448298658059766</v>
      </c>
      <c r="I6590" s="32">
        <v>1.3488267575988537</v>
      </c>
      <c r="J6590" s="32">
        <v>2.369539758967353</v>
      </c>
      <c r="K6590" s="32">
        <v>2.5221362412090382</v>
      </c>
      <c r="L6590" s="32">
        <v>2.7453533062331807</v>
      </c>
      <c r="M6590" s="31">
        <v>8.9858560640084253</v>
      </c>
      <c r="N6590" s="32">
        <v>4.2779297628578599</v>
      </c>
      <c r="O6590" s="32">
        <v>8.3423782161548887E-2</v>
      </c>
      <c r="P6590" s="32">
        <v>15.782672614583424</v>
      </c>
      <c r="Q6590" s="32">
        <v>16.522055877094719</v>
      </c>
      <c r="R6590" s="31">
        <v>36.666082036697546</v>
      </c>
    </row>
    <row r="6591" spans="2:18" ht="90" x14ac:dyDescent="0.25">
      <c r="B6591" s="8">
        <v>551.4</v>
      </c>
      <c r="C6591" s="9" t="s">
        <v>305</v>
      </c>
      <c r="D6591" s="32">
        <v>15.57645053606249</v>
      </c>
      <c r="E6591" s="32">
        <v>2.3757271288844874</v>
      </c>
      <c r="F6591" s="32">
        <v>1.9561376162226449</v>
      </c>
      <c r="G6591" s="32">
        <v>1.3726652626892466</v>
      </c>
      <c r="H6591" s="31">
        <v>21.280980543858867</v>
      </c>
      <c r="I6591" s="32">
        <v>27.893433716628746</v>
      </c>
      <c r="J6591" s="32">
        <v>0.31311701471758158</v>
      </c>
      <c r="K6591" s="32">
        <v>2.8065000000000007</v>
      </c>
      <c r="L6591" s="32">
        <v>2.5779041992589535</v>
      </c>
      <c r="M6591" s="31">
        <v>33.590954930605278</v>
      </c>
      <c r="N6591" s="32">
        <v>0</v>
      </c>
      <c r="O6591" s="32">
        <v>6.4841999999999995</v>
      </c>
      <c r="P6591" s="32">
        <v>1.0588819400326228</v>
      </c>
      <c r="Q6591" s="32">
        <v>0</v>
      </c>
      <c r="R6591" s="31">
        <v>7.5430819400326223</v>
      </c>
    </row>
    <row r="6592" spans="2:18" x14ac:dyDescent="0.25">
      <c r="B6592" s="8">
        <v>553.1</v>
      </c>
      <c r="C6592" s="9" t="s">
        <v>306</v>
      </c>
      <c r="D6592" s="32">
        <v>21.106945855932356</v>
      </c>
      <c r="E6592" s="32">
        <v>80.919588861532887</v>
      </c>
      <c r="F6592" s="32">
        <v>29.534663512996303</v>
      </c>
      <c r="G6592" s="32">
        <v>82.273058285622042</v>
      </c>
      <c r="H6592" s="31">
        <v>213.8342565160836</v>
      </c>
      <c r="I6592" s="32">
        <v>169.37282853588499</v>
      </c>
      <c r="J6592" s="32">
        <v>55.879568839490922</v>
      </c>
      <c r="K6592" s="32">
        <v>21.530875937096901</v>
      </c>
      <c r="L6592" s="32">
        <v>162.2281275990463</v>
      </c>
      <c r="M6592" s="31">
        <v>409.0114009115191</v>
      </c>
      <c r="N6592" s="32">
        <v>87.439879371388656</v>
      </c>
      <c r="O6592" s="32">
        <v>124.5537683340571</v>
      </c>
      <c r="P6592" s="32">
        <v>15.480126060772271</v>
      </c>
      <c r="Q6592" s="32">
        <v>259.70279798606776</v>
      </c>
      <c r="R6592" s="31">
        <v>487.17657175228578</v>
      </c>
    </row>
    <row r="6593" spans="2:18" ht="60" x14ac:dyDescent="0.25">
      <c r="B6593" s="8">
        <v>553.20000000000005</v>
      </c>
      <c r="C6593" s="9" t="s">
        <v>307</v>
      </c>
      <c r="D6593" s="32">
        <v>866.40189925089112</v>
      </c>
      <c r="E6593" s="32">
        <v>528.3278849648151</v>
      </c>
      <c r="F6593" s="32">
        <v>497.45330341543621</v>
      </c>
      <c r="G6593" s="32">
        <v>494.122453214188</v>
      </c>
      <c r="H6593" s="31">
        <v>2386.3055408453306</v>
      </c>
      <c r="I6593" s="32">
        <v>402.61460472774047</v>
      </c>
      <c r="J6593" s="32">
        <v>262.90198568200833</v>
      </c>
      <c r="K6593" s="32">
        <v>225.62204415159465</v>
      </c>
      <c r="L6593" s="32">
        <v>532.75876803961478</v>
      </c>
      <c r="M6593" s="31">
        <v>1423.8974026009582</v>
      </c>
      <c r="N6593" s="32">
        <v>253.87227138941884</v>
      </c>
      <c r="O6593" s="32">
        <v>333.59496947125911</v>
      </c>
      <c r="P6593" s="32">
        <v>221.54440182855868</v>
      </c>
      <c r="Q6593" s="32">
        <v>418.54474465228378</v>
      </c>
      <c r="R6593" s="31">
        <v>1227.5563873415203</v>
      </c>
    </row>
    <row r="6594" spans="2:18" x14ac:dyDescent="0.25">
      <c r="B6594" s="8">
        <v>553.29999999999995</v>
      </c>
      <c r="C6594" s="9" t="s">
        <v>308</v>
      </c>
      <c r="D6594" s="32">
        <v>114.86555684863526</v>
      </c>
      <c r="E6594" s="32">
        <v>85.542331487902288</v>
      </c>
      <c r="F6594" s="32">
        <v>310.66710916019258</v>
      </c>
      <c r="G6594" s="32">
        <v>213.15321849466253</v>
      </c>
      <c r="H6594" s="31">
        <v>724.22821599139263</v>
      </c>
      <c r="I6594" s="32">
        <v>263.81032924134371</v>
      </c>
      <c r="J6594" s="32">
        <v>290.38518552756534</v>
      </c>
      <c r="K6594" s="32">
        <v>304.74609639558361</v>
      </c>
      <c r="L6594" s="32">
        <v>289.70220101925491</v>
      </c>
      <c r="M6594" s="31">
        <v>1148.6438121837477</v>
      </c>
      <c r="N6594" s="32">
        <v>237.6747952510072</v>
      </c>
      <c r="O6594" s="32">
        <v>253.03033377536443</v>
      </c>
      <c r="P6594" s="32">
        <v>380.36947681241065</v>
      </c>
      <c r="Q6594" s="32">
        <v>274.22192214313702</v>
      </c>
      <c r="R6594" s="31">
        <v>1145.2965279819193</v>
      </c>
    </row>
    <row r="6595" spans="2:18" ht="75" x14ac:dyDescent="0.25">
      <c r="B6595" s="8">
        <v>553.4</v>
      </c>
      <c r="C6595" s="9" t="s">
        <v>309</v>
      </c>
      <c r="D6595" s="32">
        <v>18.739637889142578</v>
      </c>
      <c r="E6595" s="32">
        <v>64.319185568734994</v>
      </c>
      <c r="F6595" s="32">
        <v>69.091546672042</v>
      </c>
      <c r="G6595" s="32">
        <v>89.868744009442679</v>
      </c>
      <c r="H6595" s="31">
        <v>242.01911413936224</v>
      </c>
      <c r="I6595" s="32">
        <v>44.911410386387757</v>
      </c>
      <c r="J6595" s="32">
        <v>41.570927740154204</v>
      </c>
      <c r="K6595" s="32">
        <v>60.720223856657114</v>
      </c>
      <c r="L6595" s="32">
        <v>90.599501749329093</v>
      </c>
      <c r="M6595" s="31">
        <v>237.80206373252815</v>
      </c>
      <c r="N6595" s="32">
        <v>175.22366806514012</v>
      </c>
      <c r="O6595" s="32">
        <v>104.06532110738296</v>
      </c>
      <c r="P6595" s="32">
        <v>168.57595120303066</v>
      </c>
      <c r="Q6595" s="32">
        <v>48.882280858532759</v>
      </c>
      <c r="R6595" s="31">
        <v>496.74722123408645</v>
      </c>
    </row>
    <row r="6596" spans="2:18" ht="90" x14ac:dyDescent="0.25">
      <c r="B6596" s="8">
        <v>553.5</v>
      </c>
      <c r="C6596" s="9" t="s">
        <v>910</v>
      </c>
      <c r="D6596" s="32">
        <v>122.61721275067491</v>
      </c>
      <c r="E6596" s="32">
        <v>87.938151945256351</v>
      </c>
      <c r="F6596" s="32">
        <v>50.479657163092639</v>
      </c>
      <c r="G6596" s="32">
        <v>138.92260989489245</v>
      </c>
      <c r="H6596" s="31">
        <v>399.95763175391636</v>
      </c>
      <c r="I6596" s="32">
        <v>127.45455151329075</v>
      </c>
      <c r="J6596" s="32">
        <v>110.31541725013182</v>
      </c>
      <c r="K6596" s="32">
        <v>137.61656623939572</v>
      </c>
      <c r="L6596" s="32">
        <v>194.79579951209871</v>
      </c>
      <c r="M6596" s="31">
        <v>570.18233451491699</v>
      </c>
      <c r="N6596" s="32">
        <v>97.006707819121559</v>
      </c>
      <c r="O6596" s="32">
        <v>452.69140540000149</v>
      </c>
      <c r="P6596" s="32">
        <v>201.01164793590112</v>
      </c>
      <c r="Q6596" s="32">
        <v>140.22412415673702</v>
      </c>
      <c r="R6596" s="31">
        <v>890.93388531176117</v>
      </c>
    </row>
    <row r="6597" spans="2:18" ht="75" x14ac:dyDescent="0.25">
      <c r="B6597" s="8">
        <v>554.1</v>
      </c>
      <c r="C6597" s="9" t="s">
        <v>911</v>
      </c>
      <c r="D6597" s="32">
        <v>164.40361749120248</v>
      </c>
      <c r="E6597" s="32">
        <v>127.47201520180251</v>
      </c>
      <c r="F6597" s="32">
        <v>215.03047543895781</v>
      </c>
      <c r="G6597" s="32">
        <v>159.05273969641598</v>
      </c>
      <c r="H6597" s="31">
        <v>665.95884782837879</v>
      </c>
      <c r="I6597" s="32">
        <v>177.86566454651265</v>
      </c>
      <c r="J6597" s="32">
        <v>125.54077143856499</v>
      </c>
      <c r="K6597" s="32">
        <v>243.57282823129498</v>
      </c>
      <c r="L6597" s="32">
        <v>234.8619325179009</v>
      </c>
      <c r="M6597" s="31">
        <v>781.84119673427347</v>
      </c>
      <c r="N6597" s="32">
        <v>182.8370768027668</v>
      </c>
      <c r="O6597" s="32">
        <v>190.05120535574844</v>
      </c>
      <c r="P6597" s="32">
        <v>202.9593900517356</v>
      </c>
      <c r="Q6597" s="32">
        <v>307.81104219224602</v>
      </c>
      <c r="R6597" s="31">
        <v>883.6587144024968</v>
      </c>
    </row>
    <row r="6598" spans="2:18" ht="75" x14ac:dyDescent="0.25">
      <c r="B6598" s="8">
        <v>554.20000000000005</v>
      </c>
      <c r="C6598" s="9" t="s">
        <v>310</v>
      </c>
      <c r="D6598" s="32">
        <v>560.4117504482756</v>
      </c>
      <c r="E6598" s="32">
        <v>522.92971210783855</v>
      </c>
      <c r="F6598" s="32">
        <v>1228.1772527026969</v>
      </c>
      <c r="G6598" s="32">
        <v>1581.7733398752086</v>
      </c>
      <c r="H6598" s="31">
        <v>3893.2920551340194</v>
      </c>
      <c r="I6598" s="32">
        <v>1115.484458565365</v>
      </c>
      <c r="J6598" s="32">
        <v>1358.5275019516457</v>
      </c>
      <c r="K6598" s="32">
        <v>1619.9508890742941</v>
      </c>
      <c r="L6598" s="32">
        <v>1630.957823756484</v>
      </c>
      <c r="M6598" s="31">
        <v>5724.9206733477886</v>
      </c>
      <c r="N6598" s="32">
        <v>1686.2975856491444</v>
      </c>
      <c r="O6598" s="32">
        <v>1757.3230766149352</v>
      </c>
      <c r="P6598" s="32">
        <v>1646.6159142427846</v>
      </c>
      <c r="Q6598" s="32">
        <v>1131.0577716916696</v>
      </c>
      <c r="R6598" s="31">
        <v>6221.294348198534</v>
      </c>
    </row>
    <row r="6599" spans="2:18" ht="90" x14ac:dyDescent="0.25">
      <c r="B6599" s="8">
        <v>554.29999999999995</v>
      </c>
      <c r="C6599" s="9" t="s">
        <v>912</v>
      </c>
      <c r="D6599" s="32">
        <v>4.3226459374999999</v>
      </c>
      <c r="E6599" s="32">
        <v>3.5948191274703132</v>
      </c>
      <c r="F6599" s="32">
        <v>26.197212999572336</v>
      </c>
      <c r="G6599" s="32">
        <v>53.653789032681097</v>
      </c>
      <c r="H6599" s="31">
        <v>87.768467097223748</v>
      </c>
      <c r="I6599" s="32">
        <v>29.039146758196068</v>
      </c>
      <c r="J6599" s="32">
        <v>12.375453511580634</v>
      </c>
      <c r="K6599" s="32">
        <v>4.781709931524988</v>
      </c>
      <c r="L6599" s="32">
        <v>34.608914933651825</v>
      </c>
      <c r="M6599" s="31">
        <v>80.805225134953503</v>
      </c>
      <c r="N6599" s="32">
        <v>11.426948910675378</v>
      </c>
      <c r="O6599" s="32">
        <v>56.161687212610687</v>
      </c>
      <c r="P6599" s="32">
        <v>6.0067940176575219</v>
      </c>
      <c r="Q6599" s="32">
        <v>23.252340202814334</v>
      </c>
      <c r="R6599" s="31">
        <v>96.847770343757929</v>
      </c>
    </row>
    <row r="6600" spans="2:18" x14ac:dyDescent="0.25">
      <c r="B6600" s="8">
        <v>562.1</v>
      </c>
      <c r="C6600" s="9" t="s">
        <v>311</v>
      </c>
      <c r="D6600" s="32">
        <v>471.42721000000006</v>
      </c>
      <c r="E6600" s="32">
        <v>1257.8853394371931</v>
      </c>
      <c r="F6600" s="32">
        <v>909.86309006435988</v>
      </c>
      <c r="G6600" s="32">
        <v>1142.9115599999998</v>
      </c>
      <c r="H6600" s="31">
        <v>3782.0871995015532</v>
      </c>
      <c r="I6600" s="32">
        <v>496.38028000000003</v>
      </c>
      <c r="J6600" s="32">
        <v>3537.5009109811799</v>
      </c>
      <c r="K6600" s="32">
        <v>1162.13419</v>
      </c>
      <c r="L6600" s="32">
        <v>564.22862994789125</v>
      </c>
      <c r="M6600" s="31">
        <v>5760.244010929071</v>
      </c>
      <c r="N6600" s="32">
        <v>1064.6347911992905</v>
      </c>
      <c r="O6600" s="32">
        <v>2693.8154997551846</v>
      </c>
      <c r="P6600" s="32">
        <v>786.24217126579003</v>
      </c>
      <c r="Q6600" s="32">
        <v>310.17705999999998</v>
      </c>
      <c r="R6600" s="31">
        <v>4854.869522220265</v>
      </c>
    </row>
    <row r="6601" spans="2:18" ht="30" x14ac:dyDescent="0.25">
      <c r="B6601" s="8">
        <v>562.29999999999995</v>
      </c>
      <c r="C6601" s="9" t="s">
        <v>313</v>
      </c>
      <c r="D6601" s="32">
        <v>46.4</v>
      </c>
      <c r="E6601" s="32">
        <v>0</v>
      </c>
      <c r="F6601" s="32">
        <v>0</v>
      </c>
      <c r="G6601" s="32">
        <v>88.703999999999994</v>
      </c>
      <c r="H6601" s="31">
        <v>135.10399999999998</v>
      </c>
      <c r="I6601" s="32">
        <v>40.655999999999999</v>
      </c>
      <c r="J6601" s="32">
        <v>0</v>
      </c>
      <c r="K6601" s="32">
        <v>0</v>
      </c>
      <c r="L6601" s="32">
        <v>0</v>
      </c>
      <c r="M6601" s="31">
        <v>40.655999999999999</v>
      </c>
      <c r="N6601" s="32">
        <v>0</v>
      </c>
      <c r="O6601" s="32">
        <v>0</v>
      </c>
      <c r="P6601" s="32">
        <v>49.60181</v>
      </c>
      <c r="Q6601" s="32">
        <v>0</v>
      </c>
      <c r="R6601" s="31">
        <v>49.60181</v>
      </c>
    </row>
    <row r="6602" spans="2:18" x14ac:dyDescent="0.25">
      <c r="B6602" s="8">
        <v>562.9</v>
      </c>
      <c r="C6602" s="9" t="s">
        <v>314</v>
      </c>
      <c r="D6602" s="32">
        <v>711.47975927538027</v>
      </c>
      <c r="E6602" s="32">
        <v>1420.8504539214505</v>
      </c>
      <c r="F6602" s="32">
        <v>570.38917909918325</v>
      </c>
      <c r="G6602" s="32">
        <v>1719.8147199999999</v>
      </c>
      <c r="H6602" s="31">
        <v>4422.5341122960144</v>
      </c>
      <c r="I6602" s="32">
        <v>1290.1774229457362</v>
      </c>
      <c r="J6602" s="32">
        <v>1837.8172156511102</v>
      </c>
      <c r="K6602" s="32">
        <v>1224.8291595605367</v>
      </c>
      <c r="L6602" s="32">
        <v>640.42763000000002</v>
      </c>
      <c r="M6602" s="31">
        <v>4993.2514281573831</v>
      </c>
      <c r="N6602" s="32">
        <v>845.90675953014534</v>
      </c>
      <c r="O6602" s="32">
        <v>1381.1916715656218</v>
      </c>
      <c r="P6602" s="32">
        <v>804.35989999999993</v>
      </c>
      <c r="Q6602" s="32">
        <v>1801.7564956493386</v>
      </c>
      <c r="R6602" s="31">
        <v>4833.2148267451057</v>
      </c>
    </row>
    <row r="6603" spans="2:18" x14ac:dyDescent="0.25">
      <c r="B6603" s="8">
        <v>571.1</v>
      </c>
      <c r="C6603" s="9" t="s">
        <v>315</v>
      </c>
      <c r="D6603" s="32">
        <v>409.5</v>
      </c>
      <c r="E6603" s="32">
        <v>469.19999999999993</v>
      </c>
      <c r="F6603" s="32">
        <v>1061.1970721032155</v>
      </c>
      <c r="G6603" s="32">
        <v>663.12207282649081</v>
      </c>
      <c r="H6603" s="31">
        <v>2603.0191449297063</v>
      </c>
      <c r="I6603" s="32">
        <v>582.82272583793338</v>
      </c>
      <c r="J6603" s="32">
        <v>609.98500000000001</v>
      </c>
      <c r="K6603" s="32">
        <v>578.44740000000013</v>
      </c>
      <c r="L6603" s="32">
        <v>697.99399999999991</v>
      </c>
      <c r="M6603" s="31">
        <v>2469.2491258379332</v>
      </c>
      <c r="N6603" s="32">
        <v>435.32432000000006</v>
      </c>
      <c r="O6603" s="32">
        <v>877.30521272727265</v>
      </c>
      <c r="P6603" s="32">
        <v>953.08313667475477</v>
      </c>
      <c r="Q6603" s="32">
        <v>1002.92345</v>
      </c>
      <c r="R6603" s="31">
        <v>3268.6361194020274</v>
      </c>
    </row>
    <row r="6604" spans="2:18" x14ac:dyDescent="0.25">
      <c r="B6604" s="8">
        <v>571.20000000000005</v>
      </c>
      <c r="C6604" s="9" t="s">
        <v>316</v>
      </c>
      <c r="D6604" s="32">
        <v>0</v>
      </c>
      <c r="E6604" s="32">
        <v>0</v>
      </c>
      <c r="F6604" s="32">
        <v>0</v>
      </c>
      <c r="G6604" s="32">
        <v>0</v>
      </c>
      <c r="H6604" s="31">
        <v>0</v>
      </c>
      <c r="I6604" s="32">
        <v>2.6080485742451769</v>
      </c>
      <c r="J6604" s="32">
        <v>0</v>
      </c>
      <c r="K6604" s="32">
        <v>9.764942580862785</v>
      </c>
      <c r="L6604" s="32">
        <v>0</v>
      </c>
      <c r="M6604" s="31">
        <v>12.372991155107961</v>
      </c>
      <c r="N6604" s="32">
        <v>25.416215353934511</v>
      </c>
      <c r="O6604" s="32">
        <v>30.450070473083194</v>
      </c>
      <c r="P6604" s="32">
        <v>17.242675305442429</v>
      </c>
      <c r="Q6604" s="32">
        <v>1.06294</v>
      </c>
      <c r="R6604" s="31">
        <v>74.171901132460135</v>
      </c>
    </row>
    <row r="6605" spans="2:18" x14ac:dyDescent="0.25">
      <c r="B6605" s="8">
        <v>571.9</v>
      </c>
      <c r="C6605" s="9" t="s">
        <v>317</v>
      </c>
      <c r="D6605" s="32">
        <v>20.353300000000001</v>
      </c>
      <c r="E6605" s="32">
        <v>39.908999999999999</v>
      </c>
      <c r="F6605" s="32">
        <v>0</v>
      </c>
      <c r="G6605" s="32">
        <v>0</v>
      </c>
      <c r="H6605" s="31">
        <v>60.262299999999996</v>
      </c>
      <c r="I6605" s="32">
        <v>0</v>
      </c>
      <c r="J6605" s="32">
        <v>1.3057217002576151</v>
      </c>
      <c r="K6605" s="32">
        <v>0</v>
      </c>
      <c r="L6605" s="32">
        <v>0</v>
      </c>
      <c r="M6605" s="31">
        <v>1.3057217002576151</v>
      </c>
      <c r="N6605" s="32">
        <v>0</v>
      </c>
      <c r="O6605" s="32">
        <v>40.688779148802681</v>
      </c>
      <c r="P6605" s="32">
        <v>0</v>
      </c>
      <c r="Q6605" s="32">
        <v>1.61592</v>
      </c>
      <c r="R6605" s="31">
        <v>42.304699148802683</v>
      </c>
    </row>
    <row r="6606" spans="2:18" x14ac:dyDescent="0.25">
      <c r="B6606" s="8">
        <v>572.1</v>
      </c>
      <c r="C6606" s="9" t="s">
        <v>318</v>
      </c>
      <c r="D6606" s="32">
        <v>0</v>
      </c>
      <c r="E6606" s="32">
        <v>0</v>
      </c>
      <c r="F6606" s="32">
        <v>0</v>
      </c>
      <c r="G6606" s="32">
        <v>0</v>
      </c>
      <c r="H6606" s="31">
        <v>0</v>
      </c>
      <c r="I6606" s="32">
        <v>22.005782227221598</v>
      </c>
      <c r="J6606" s="32">
        <v>0.40200000000000002</v>
      </c>
      <c r="K6606" s="32">
        <v>0</v>
      </c>
      <c r="L6606" s="32">
        <v>0</v>
      </c>
      <c r="M6606" s="31">
        <v>22.407782227221599</v>
      </c>
      <c r="N6606" s="32">
        <v>0</v>
      </c>
      <c r="O6606" s="32">
        <v>69.599999999999994</v>
      </c>
      <c r="P6606" s="32">
        <v>0</v>
      </c>
      <c r="Q6606" s="32">
        <v>0</v>
      </c>
      <c r="R6606" s="31">
        <v>69.599999999999994</v>
      </c>
    </row>
    <row r="6607" spans="2:18" x14ac:dyDescent="0.25">
      <c r="B6607" s="8">
        <v>572.9</v>
      </c>
      <c r="C6607" s="9" t="s">
        <v>319</v>
      </c>
      <c r="D6607" s="32">
        <v>0</v>
      </c>
      <c r="E6607" s="32">
        <v>6.1012625040863029E-2</v>
      </c>
      <c r="F6607" s="32">
        <v>0</v>
      </c>
      <c r="G6607" s="32">
        <v>0</v>
      </c>
      <c r="H6607" s="31">
        <v>6.1012625040863029E-2</v>
      </c>
      <c r="I6607" s="32">
        <v>0</v>
      </c>
      <c r="J6607" s="32">
        <v>0</v>
      </c>
      <c r="K6607" s="32">
        <v>0</v>
      </c>
      <c r="L6607" s="32">
        <v>0</v>
      </c>
      <c r="M6607" s="31">
        <v>0</v>
      </c>
      <c r="N6607" s="32">
        <v>32.93145968369199</v>
      </c>
      <c r="O6607" s="32">
        <v>0</v>
      </c>
      <c r="P6607" s="32">
        <v>0.55067613080795252</v>
      </c>
      <c r="Q6607" s="32">
        <v>2.7115900000000002</v>
      </c>
      <c r="R6607" s="31">
        <v>36.193725814499942</v>
      </c>
    </row>
    <row r="6608" spans="2:18" x14ac:dyDescent="0.25">
      <c r="B6608" s="8">
        <v>573.1</v>
      </c>
      <c r="C6608" s="9" t="s">
        <v>320</v>
      </c>
      <c r="D6608" s="32">
        <v>108.28963849773393</v>
      </c>
      <c r="E6608" s="32">
        <v>103.0872</v>
      </c>
      <c r="F6608" s="32">
        <v>89.787499999999994</v>
      </c>
      <c r="G6608" s="32">
        <v>60.244500000000002</v>
      </c>
      <c r="H6608" s="31">
        <v>361.40883849773394</v>
      </c>
      <c r="I6608" s="32">
        <v>67.814999999999998</v>
      </c>
      <c r="J6608" s="32">
        <v>89.998829999999998</v>
      </c>
      <c r="K6608" s="32">
        <v>66.97</v>
      </c>
      <c r="L6608" s="32">
        <v>19.8</v>
      </c>
      <c r="M6608" s="31">
        <v>244.58383000000001</v>
      </c>
      <c r="N6608" s="32">
        <v>33.48471</v>
      </c>
      <c r="O6608" s="32">
        <v>56.694000000000003</v>
      </c>
      <c r="P6608" s="32">
        <v>76.794930000000008</v>
      </c>
      <c r="Q6608" s="32">
        <v>29.296699943480014</v>
      </c>
      <c r="R6608" s="31">
        <v>196.27033994348</v>
      </c>
    </row>
    <row r="6609" spans="2:18" ht="30" x14ac:dyDescent="0.25">
      <c r="B6609" s="8">
        <v>573.9</v>
      </c>
      <c r="C6609" s="9" t="s">
        <v>321</v>
      </c>
      <c r="D6609" s="32">
        <v>0</v>
      </c>
      <c r="E6609" s="32">
        <v>0</v>
      </c>
      <c r="F6609" s="32">
        <v>0</v>
      </c>
      <c r="G6609" s="32">
        <v>19.7287144031454</v>
      </c>
      <c r="H6609" s="31">
        <v>19.7287144031454</v>
      </c>
      <c r="I6609" s="32">
        <v>0</v>
      </c>
      <c r="J6609" s="32">
        <v>0</v>
      </c>
      <c r="K6609" s="32">
        <v>0</v>
      </c>
      <c r="L6609" s="32">
        <v>0</v>
      </c>
      <c r="M6609" s="31">
        <v>0</v>
      </c>
      <c r="N6609" s="32">
        <v>0.85260000000000002</v>
      </c>
      <c r="O6609" s="32">
        <v>0</v>
      </c>
      <c r="P6609" s="32">
        <v>0</v>
      </c>
      <c r="Q6609" s="32">
        <v>0</v>
      </c>
      <c r="R6609" s="31">
        <v>0.85260000000000002</v>
      </c>
    </row>
    <row r="6610" spans="2:18" x14ac:dyDescent="0.25">
      <c r="B6610" s="8">
        <v>574.1</v>
      </c>
      <c r="C6610" s="9" t="s">
        <v>322</v>
      </c>
      <c r="D6610" s="32">
        <v>0.52662622568093365</v>
      </c>
      <c r="E6610" s="32">
        <v>35.921389206143573</v>
      </c>
      <c r="F6610" s="32">
        <v>18.878492986059467</v>
      </c>
      <c r="G6610" s="32">
        <v>70.677699249196763</v>
      </c>
      <c r="H6610" s="31">
        <v>126.00420766708073</v>
      </c>
      <c r="I6610" s="32">
        <v>20.462451550387598</v>
      </c>
      <c r="J6610" s="32">
        <v>12.280396621680753</v>
      </c>
      <c r="K6610" s="32">
        <v>64.754664819329378</v>
      </c>
      <c r="L6610" s="32">
        <v>46.335624207148705</v>
      </c>
      <c r="M6610" s="31">
        <v>143.83313719854644</v>
      </c>
      <c r="N6610" s="32">
        <v>9.4426085419844465</v>
      </c>
      <c r="O6610" s="32">
        <v>9.3365159389525321</v>
      </c>
      <c r="P6610" s="32">
        <v>0.11613667475464454</v>
      </c>
      <c r="Q6610" s="32">
        <v>0</v>
      </c>
      <c r="R6610" s="31">
        <v>18.895261155691625</v>
      </c>
    </row>
    <row r="6611" spans="2:18" x14ac:dyDescent="0.25">
      <c r="B6611" s="8">
        <v>574.20000000000005</v>
      </c>
      <c r="C6611" s="9" t="s">
        <v>323</v>
      </c>
      <c r="D6611" s="32">
        <v>0</v>
      </c>
      <c r="E6611" s="32">
        <v>0.96357380340623067</v>
      </c>
      <c r="F6611" s="32">
        <v>8.4556540672356704</v>
      </c>
      <c r="G6611" s="32">
        <v>8.8792456896551748</v>
      </c>
      <c r="H6611" s="31">
        <v>18.298473560297076</v>
      </c>
      <c r="I6611" s="32">
        <v>9.7984152193896037</v>
      </c>
      <c r="J6611" s="32">
        <v>0.8203745068545315</v>
      </c>
      <c r="K6611" s="32">
        <v>3.3438219235181648</v>
      </c>
      <c r="L6611" s="32">
        <v>0.57320208961845609</v>
      </c>
      <c r="M6611" s="31">
        <v>14.535813739380757</v>
      </c>
      <c r="N6611" s="32">
        <v>0</v>
      </c>
      <c r="O6611" s="32">
        <v>1.2823800000000001</v>
      </c>
      <c r="P6611" s="32">
        <v>6.5998571712853771</v>
      </c>
      <c r="Q6611" s="32">
        <v>3.7492848644688652</v>
      </c>
      <c r="R6611" s="31">
        <v>11.631522035754243</v>
      </c>
    </row>
    <row r="6612" spans="2:18" ht="30" x14ac:dyDescent="0.25">
      <c r="B6612" s="8">
        <v>574.29999999999995</v>
      </c>
      <c r="C6612" s="9" t="s">
        <v>324</v>
      </c>
      <c r="D6612" s="32">
        <v>19024.452110255195</v>
      </c>
      <c r="E6612" s="32">
        <v>7203.1354305045379</v>
      </c>
      <c r="F6612" s="32">
        <v>8805.0747293895038</v>
      </c>
      <c r="G6612" s="32">
        <v>4247.2576305524208</v>
      </c>
      <c r="H6612" s="31">
        <v>39279.919900701658</v>
      </c>
      <c r="I6612" s="32">
        <v>8749.2492586965564</v>
      </c>
      <c r="J6612" s="32">
        <v>4796.0294420898181</v>
      </c>
      <c r="K6612" s="32">
        <v>7466.0153618889472</v>
      </c>
      <c r="L6612" s="32">
        <v>4972.3486422052401</v>
      </c>
      <c r="M6612" s="31">
        <v>25983.64270488056</v>
      </c>
      <c r="N6612" s="32">
        <v>5192.8218751410932</v>
      </c>
      <c r="O6612" s="32">
        <v>8255.515742171694</v>
      </c>
      <c r="P6612" s="32">
        <v>7057.4497672071011</v>
      </c>
      <c r="Q6612" s="32">
        <v>7849.8722891169909</v>
      </c>
      <c r="R6612" s="31">
        <v>28355.659673636881</v>
      </c>
    </row>
    <row r="6613" spans="2:18" x14ac:dyDescent="0.25">
      <c r="B6613" s="8">
        <v>575.1</v>
      </c>
      <c r="C6613" s="9" t="s">
        <v>325</v>
      </c>
      <c r="D6613" s="32">
        <v>105.0025</v>
      </c>
      <c r="E6613" s="32">
        <v>181.11019999999999</v>
      </c>
      <c r="F6613" s="32">
        <v>254.95</v>
      </c>
      <c r="G6613" s="32">
        <v>117.85</v>
      </c>
      <c r="H6613" s="31">
        <v>658.91269999999997</v>
      </c>
      <c r="I6613" s="32">
        <v>0</v>
      </c>
      <c r="J6613" s="32">
        <v>69.671250000000001</v>
      </c>
      <c r="K6613" s="32">
        <v>15.741006074766354</v>
      </c>
      <c r="L6613" s="32">
        <v>46.705200000000005</v>
      </c>
      <c r="M6613" s="31">
        <v>132.11745607476638</v>
      </c>
      <c r="N6613" s="32">
        <v>3.4312216095284689</v>
      </c>
      <c r="O6613" s="32">
        <v>195.7</v>
      </c>
      <c r="P6613" s="32">
        <v>0</v>
      </c>
      <c r="Q6613" s="32">
        <v>218.83330000000001</v>
      </c>
      <c r="R6613" s="31">
        <v>417.96452160952845</v>
      </c>
    </row>
    <row r="6614" spans="2:18" x14ac:dyDescent="0.25">
      <c r="B6614" s="8">
        <v>575.20000000000005</v>
      </c>
      <c r="C6614" s="9" t="s">
        <v>326</v>
      </c>
      <c r="D6614" s="32">
        <v>13.279276192676006</v>
      </c>
      <c r="E6614" s="32">
        <v>53.720338886470188</v>
      </c>
      <c r="F6614" s="32">
        <v>89.889187092775956</v>
      </c>
      <c r="G6614" s="32">
        <v>13.009546817854313</v>
      </c>
      <c r="H6614" s="31">
        <v>169.89834898977645</v>
      </c>
      <c r="I6614" s="32">
        <v>89.679616148013025</v>
      </c>
      <c r="J6614" s="32">
        <v>16.059447478808497</v>
      </c>
      <c r="K6614" s="32">
        <v>145.0712915687281</v>
      </c>
      <c r="L6614" s="32">
        <v>47.00124067395452</v>
      </c>
      <c r="M6614" s="31">
        <v>297.81159586950412</v>
      </c>
      <c r="N6614" s="32">
        <v>4.0186411609498673</v>
      </c>
      <c r="O6614" s="32">
        <v>106.11758162314591</v>
      </c>
      <c r="P6614" s="32">
        <v>144.5578113751821</v>
      </c>
      <c r="Q6614" s="32">
        <v>162.95993404348246</v>
      </c>
      <c r="R6614" s="31">
        <v>417.65396820276032</v>
      </c>
    </row>
    <row r="6615" spans="2:18" ht="30" x14ac:dyDescent="0.25">
      <c r="B6615" s="8">
        <v>575.4</v>
      </c>
      <c r="C6615" s="9" t="s">
        <v>328</v>
      </c>
      <c r="D6615" s="32">
        <v>112.85967794948326</v>
      </c>
      <c r="E6615" s="32">
        <v>233.12762635307226</v>
      </c>
      <c r="F6615" s="32">
        <v>318.1180403278687</v>
      </c>
      <c r="G6615" s="32">
        <v>487.40496634958191</v>
      </c>
      <c r="H6615" s="31">
        <v>1151.5103109800061</v>
      </c>
      <c r="I6615" s="32">
        <v>312.90165846179934</v>
      </c>
      <c r="J6615" s="32">
        <v>713.83863814505185</v>
      </c>
      <c r="K6615" s="32">
        <v>296.3979068893828</v>
      </c>
      <c r="L6615" s="32">
        <v>298.32487012347644</v>
      </c>
      <c r="M6615" s="31">
        <v>1621.4630736197105</v>
      </c>
      <c r="N6615" s="32">
        <v>362.32100598284995</v>
      </c>
      <c r="O6615" s="32">
        <v>515.48850188842084</v>
      </c>
      <c r="P6615" s="32">
        <v>628.10286168277139</v>
      </c>
      <c r="Q6615" s="32">
        <v>726.07380133199274</v>
      </c>
      <c r="R6615" s="31">
        <v>2231.9861708860349</v>
      </c>
    </row>
    <row r="6616" spans="2:18" ht="30" x14ac:dyDescent="0.25">
      <c r="B6616" s="8">
        <v>575.5</v>
      </c>
      <c r="C6616" s="9" t="s">
        <v>329</v>
      </c>
      <c r="D6616" s="32">
        <v>62.461354133257018</v>
      </c>
      <c r="E6616" s="32">
        <v>45.97301802704964</v>
      </c>
      <c r="F6616" s="32">
        <v>86.370678328927866</v>
      </c>
      <c r="G6616" s="32">
        <v>67.888106400894259</v>
      </c>
      <c r="H6616" s="31">
        <v>262.69315689012876</v>
      </c>
      <c r="I6616" s="32">
        <v>47.50272557801113</v>
      </c>
      <c r="J6616" s="32">
        <v>112.35663670196499</v>
      </c>
      <c r="K6616" s="32">
        <v>151.36048238743453</v>
      </c>
      <c r="L6616" s="32">
        <v>42.461078198806121</v>
      </c>
      <c r="M6616" s="31">
        <v>353.68092286621675</v>
      </c>
      <c r="N6616" s="32">
        <v>98.988556937861915</v>
      </c>
      <c r="O6616" s="32">
        <v>62.607383627439447</v>
      </c>
      <c r="P6616" s="32">
        <v>169.64152430484762</v>
      </c>
      <c r="Q6616" s="32">
        <v>87.614371997515889</v>
      </c>
      <c r="R6616" s="31">
        <v>418.85183686766487</v>
      </c>
    </row>
    <row r="6617" spans="2:18" x14ac:dyDescent="0.25">
      <c r="B6617" s="8">
        <v>575.9</v>
      </c>
      <c r="C6617" s="9" t="s">
        <v>330</v>
      </c>
      <c r="D6617" s="32">
        <v>56.760113593251695</v>
      </c>
      <c r="E6617" s="32">
        <v>102.70326980995213</v>
      </c>
      <c r="F6617" s="32">
        <v>47.423368154471312</v>
      </c>
      <c r="G6617" s="32">
        <v>96.640156527213961</v>
      </c>
      <c r="H6617" s="31">
        <v>303.5269080848891</v>
      </c>
      <c r="I6617" s="32">
        <v>83.966445280487235</v>
      </c>
      <c r="J6617" s="32">
        <v>103.13989945309817</v>
      </c>
      <c r="K6617" s="32">
        <v>90.100960583496317</v>
      </c>
      <c r="L6617" s="32">
        <v>250.82347947214791</v>
      </c>
      <c r="M6617" s="31">
        <v>528.03078478922964</v>
      </c>
      <c r="N6617" s="32">
        <v>94.830582218303448</v>
      </c>
      <c r="O6617" s="32">
        <v>74.896576797794509</v>
      </c>
      <c r="P6617" s="32">
        <v>198.51683145993874</v>
      </c>
      <c r="Q6617" s="32">
        <v>26.830689999999997</v>
      </c>
      <c r="R6617" s="31">
        <v>395.07468047603675</v>
      </c>
    </row>
    <row r="6618" spans="2:18" x14ac:dyDescent="0.25">
      <c r="B6618" s="8">
        <v>579.29999999999995</v>
      </c>
      <c r="C6618" s="25" t="s">
        <v>1018</v>
      </c>
      <c r="D6618" s="33" t="s">
        <v>1019</v>
      </c>
      <c r="E6618" s="33" t="s">
        <v>1019</v>
      </c>
      <c r="F6618" s="33" t="s">
        <v>1019</v>
      </c>
      <c r="G6618" s="33" t="s">
        <v>1019</v>
      </c>
      <c r="H6618" s="33" t="s">
        <v>1019</v>
      </c>
      <c r="I6618" s="33" t="s">
        <v>1019</v>
      </c>
      <c r="J6618" s="33" t="s">
        <v>1019</v>
      </c>
      <c r="K6618" s="33" t="s">
        <v>1019</v>
      </c>
      <c r="L6618" s="33" t="s">
        <v>1019</v>
      </c>
      <c r="M6618" s="33" t="s">
        <v>1019</v>
      </c>
      <c r="N6618" s="32">
        <v>0</v>
      </c>
      <c r="O6618" s="32">
        <v>0</v>
      </c>
      <c r="P6618" s="32">
        <v>0</v>
      </c>
      <c r="Q6618" s="32">
        <v>6.2850000000000003E-2</v>
      </c>
      <c r="R6618" s="31">
        <v>6.2850000000000003E-2</v>
      </c>
    </row>
    <row r="6619" spans="2:18" x14ac:dyDescent="0.25">
      <c r="B6619" s="8">
        <v>579.9</v>
      </c>
      <c r="C6619" s="9" t="s">
        <v>331</v>
      </c>
      <c r="D6619" s="32">
        <v>0</v>
      </c>
      <c r="E6619" s="32">
        <v>0</v>
      </c>
      <c r="F6619" s="32">
        <v>0.4602</v>
      </c>
      <c r="G6619" s="32">
        <v>0</v>
      </c>
      <c r="H6619" s="31">
        <v>0.4602</v>
      </c>
      <c r="I6619" s="32">
        <v>0</v>
      </c>
      <c r="J6619" s="32">
        <v>0</v>
      </c>
      <c r="K6619" s="32">
        <v>0</v>
      </c>
      <c r="L6619" s="32">
        <v>0</v>
      </c>
      <c r="M6619" s="31">
        <v>0</v>
      </c>
      <c r="N6619" s="32" t="s">
        <v>1019</v>
      </c>
      <c r="O6619" s="32" t="s">
        <v>1019</v>
      </c>
      <c r="P6619" s="32" t="s">
        <v>1019</v>
      </c>
      <c r="Q6619" s="32" t="s">
        <v>1019</v>
      </c>
      <c r="R6619" s="31" t="s">
        <v>1019</v>
      </c>
    </row>
    <row r="6620" spans="2:18" ht="45" x14ac:dyDescent="0.25">
      <c r="B6620" s="8">
        <v>581.1</v>
      </c>
      <c r="C6620" s="9" t="s">
        <v>332</v>
      </c>
      <c r="D6620" s="32">
        <v>191.22630195007281</v>
      </c>
      <c r="E6620" s="32">
        <v>105.75858392561537</v>
      </c>
      <c r="F6620" s="32">
        <v>110.35023247351805</v>
      </c>
      <c r="G6620" s="32">
        <v>153.00464735486349</v>
      </c>
      <c r="H6620" s="31">
        <v>560.3397657040698</v>
      </c>
      <c r="I6620" s="32">
        <v>31.619618449443013</v>
      </c>
      <c r="J6620" s="32">
        <v>26.16510632169177</v>
      </c>
      <c r="K6620" s="32">
        <v>89.336016268378316</v>
      </c>
      <c r="L6620" s="32">
        <v>106.57468787963428</v>
      </c>
      <c r="M6620" s="31">
        <v>253.69542891914739</v>
      </c>
      <c r="N6620" s="32">
        <v>62.575827116261685</v>
      </c>
      <c r="O6620" s="32">
        <v>72.599031784509336</v>
      </c>
      <c r="P6620" s="32">
        <v>66.272959539487488</v>
      </c>
      <c r="Q6620" s="32">
        <v>29.670001246983986</v>
      </c>
      <c r="R6620" s="31">
        <v>231.1178196872425</v>
      </c>
    </row>
    <row r="6621" spans="2:18" x14ac:dyDescent="0.25">
      <c r="B6621" s="8">
        <v>581.20000000000005</v>
      </c>
      <c r="C6621" s="9" t="s">
        <v>333</v>
      </c>
      <c r="D6621" s="32">
        <v>365.08982692385757</v>
      </c>
      <c r="E6621" s="32">
        <v>368.97827740585433</v>
      </c>
      <c r="F6621" s="32">
        <v>456.98116790063199</v>
      </c>
      <c r="G6621" s="32">
        <v>589.36268474102485</v>
      </c>
      <c r="H6621" s="31">
        <v>1780.4119569713687</v>
      </c>
      <c r="I6621" s="32">
        <v>507.81943319125759</v>
      </c>
      <c r="J6621" s="32">
        <v>540.33721600167655</v>
      </c>
      <c r="K6621" s="32">
        <v>507.3786900863339</v>
      </c>
      <c r="L6621" s="32">
        <v>609.65136153740866</v>
      </c>
      <c r="M6621" s="31">
        <v>2165.1867008166769</v>
      </c>
      <c r="N6621" s="32">
        <v>388.73152237170257</v>
      </c>
      <c r="O6621" s="32">
        <v>505.57575063458546</v>
      </c>
      <c r="P6621" s="32">
        <v>457.54262738441059</v>
      </c>
      <c r="Q6621" s="32">
        <v>438.77643065964173</v>
      </c>
      <c r="R6621" s="31">
        <v>1790.6263310503405</v>
      </c>
    </row>
    <row r="6622" spans="2:18" ht="30" x14ac:dyDescent="0.25">
      <c r="B6622" s="8">
        <v>581.29999999999995</v>
      </c>
      <c r="C6622" s="9" t="s">
        <v>334</v>
      </c>
      <c r="D6622" s="32">
        <v>86.360144250658323</v>
      </c>
      <c r="E6622" s="32">
        <v>63.930374136658457</v>
      </c>
      <c r="F6622" s="32">
        <v>51.97329863529518</v>
      </c>
      <c r="G6622" s="32">
        <v>84.494070000000008</v>
      </c>
      <c r="H6622" s="31">
        <v>286.75788702261195</v>
      </c>
      <c r="I6622" s="32">
        <v>64.385419999999996</v>
      </c>
      <c r="J6622" s="32">
        <v>66.115383514320428</v>
      </c>
      <c r="K6622" s="32">
        <v>5.7555442280727913</v>
      </c>
      <c r="L6622" s="32">
        <v>100.19594357193164</v>
      </c>
      <c r="M6622" s="31">
        <v>236.45229131432484</v>
      </c>
      <c r="N6622" s="32">
        <v>45.219973771058797</v>
      </c>
      <c r="O6622" s="32">
        <v>57.72654</v>
      </c>
      <c r="P6622" s="32">
        <v>13.474187347286934</v>
      </c>
      <c r="Q6622" s="32">
        <v>10.765919999999999</v>
      </c>
      <c r="R6622" s="31">
        <v>127.18662111834571</v>
      </c>
    </row>
    <row r="6623" spans="2:18" ht="45" x14ac:dyDescent="0.25">
      <c r="B6623" s="8">
        <v>581.4</v>
      </c>
      <c r="C6623" s="9" t="s">
        <v>335</v>
      </c>
      <c r="D6623" s="32">
        <v>151.27419155067625</v>
      </c>
      <c r="E6623" s="32">
        <v>283.03036862985687</v>
      </c>
      <c r="F6623" s="32">
        <v>204.20103842664952</v>
      </c>
      <c r="G6623" s="32">
        <v>386.59159006496373</v>
      </c>
      <c r="H6623" s="31">
        <v>1025.0971886721463</v>
      </c>
      <c r="I6623" s="32">
        <v>277.16817029665248</v>
      </c>
      <c r="J6623" s="32">
        <v>256.68209854872538</v>
      </c>
      <c r="K6623" s="32">
        <v>237.52256982424441</v>
      </c>
      <c r="L6623" s="32">
        <v>282.12638542637831</v>
      </c>
      <c r="M6623" s="31">
        <v>1053.4992240960005</v>
      </c>
      <c r="N6623" s="32">
        <v>327.50494115648195</v>
      </c>
      <c r="O6623" s="32">
        <v>277.59624788670357</v>
      </c>
      <c r="P6623" s="32">
        <v>348.34926038804372</v>
      </c>
      <c r="Q6623" s="32">
        <v>360.78670217855955</v>
      </c>
      <c r="R6623" s="31">
        <v>1314.2371516097887</v>
      </c>
    </row>
    <row r="6624" spans="2:18" ht="45" x14ac:dyDescent="0.25">
      <c r="B6624" s="8">
        <v>581.5</v>
      </c>
      <c r="C6624" s="9" t="s">
        <v>336</v>
      </c>
      <c r="D6624" s="32">
        <v>2.2292514856096126</v>
      </c>
      <c r="E6624" s="32">
        <v>0</v>
      </c>
      <c r="F6624" s="32">
        <v>0</v>
      </c>
      <c r="G6624" s="32">
        <v>0</v>
      </c>
      <c r="H6624" s="31">
        <v>2.2292514856096126</v>
      </c>
      <c r="I6624" s="32">
        <v>46.327503871167551</v>
      </c>
      <c r="J6624" s="32">
        <v>32.619999999999997</v>
      </c>
      <c r="K6624" s="32">
        <v>1.52979</v>
      </c>
      <c r="L6624" s="32">
        <v>1.0731999999999999</v>
      </c>
      <c r="M6624" s="31">
        <v>81.550493871167561</v>
      </c>
      <c r="N6624" s="32">
        <v>67.487187682664299</v>
      </c>
      <c r="O6624" s="32">
        <v>0</v>
      </c>
      <c r="P6624" s="32">
        <v>4.3146642918266709</v>
      </c>
      <c r="Q6624" s="32">
        <v>0.78</v>
      </c>
      <c r="R6624" s="31">
        <v>72.581851974490974</v>
      </c>
    </row>
    <row r="6625" spans="2:18" x14ac:dyDescent="0.25">
      <c r="B6625" s="8">
        <v>581.6</v>
      </c>
      <c r="C6625" s="9" t="s">
        <v>337</v>
      </c>
      <c r="D6625" s="32">
        <v>82.601376272951498</v>
      </c>
      <c r="E6625" s="32">
        <v>109.52605327321022</v>
      </c>
      <c r="F6625" s="32">
        <v>147.55169188117372</v>
      </c>
      <c r="G6625" s="32">
        <v>158.19666843331203</v>
      </c>
      <c r="H6625" s="31">
        <v>497.87578986064744</v>
      </c>
      <c r="I6625" s="32">
        <v>60.72037462615237</v>
      </c>
      <c r="J6625" s="32">
        <v>164.9732869504501</v>
      </c>
      <c r="K6625" s="32">
        <v>153.99916585407689</v>
      </c>
      <c r="L6625" s="32">
        <v>101.05926798824905</v>
      </c>
      <c r="M6625" s="31">
        <v>480.75209541892843</v>
      </c>
      <c r="N6625" s="32">
        <v>124.36613858620022</v>
      </c>
      <c r="O6625" s="32">
        <v>216.07877275835432</v>
      </c>
      <c r="P6625" s="32">
        <v>137.49276413742373</v>
      </c>
      <c r="Q6625" s="32">
        <v>68.146309560650693</v>
      </c>
      <c r="R6625" s="31">
        <v>546.08398504262902</v>
      </c>
    </row>
    <row r="6626" spans="2:18" ht="45" x14ac:dyDescent="0.25">
      <c r="B6626" s="8">
        <v>581.70000000000005</v>
      </c>
      <c r="C6626" s="9" t="s">
        <v>338</v>
      </c>
      <c r="D6626" s="32">
        <v>277.34489210893747</v>
      </c>
      <c r="E6626" s="32">
        <v>185.76885871358425</v>
      </c>
      <c r="F6626" s="32">
        <v>144.44804746949731</v>
      </c>
      <c r="G6626" s="32">
        <v>132.07339976683591</v>
      </c>
      <c r="H6626" s="31">
        <v>739.63519805885494</v>
      </c>
      <c r="I6626" s="32">
        <v>165.44964865836039</v>
      </c>
      <c r="J6626" s="32">
        <v>219.540163088253</v>
      </c>
      <c r="K6626" s="32">
        <v>165.8088852205714</v>
      </c>
      <c r="L6626" s="32">
        <v>184.83575255402903</v>
      </c>
      <c r="M6626" s="31">
        <v>735.63444952121381</v>
      </c>
      <c r="N6626" s="32">
        <v>102.49430943892757</v>
      </c>
      <c r="O6626" s="32">
        <v>168.00674716078603</v>
      </c>
      <c r="P6626" s="32">
        <v>124.77820929108874</v>
      </c>
      <c r="Q6626" s="32">
        <v>205.2247690834655</v>
      </c>
      <c r="R6626" s="31">
        <v>600.50403497426782</v>
      </c>
    </row>
    <row r="6627" spans="2:18" ht="60" x14ac:dyDescent="0.25">
      <c r="B6627" s="8">
        <v>582.1</v>
      </c>
      <c r="C6627" s="9" t="s">
        <v>339</v>
      </c>
      <c r="D6627" s="32">
        <v>84.867978403049634</v>
      </c>
      <c r="E6627" s="32">
        <v>291.68130964104</v>
      </c>
      <c r="F6627" s="32">
        <v>141.92684619009873</v>
      </c>
      <c r="G6627" s="32">
        <v>146.37619307277242</v>
      </c>
      <c r="H6627" s="31">
        <v>664.85232730696066</v>
      </c>
      <c r="I6627" s="32">
        <v>244.74364808914677</v>
      </c>
      <c r="J6627" s="32">
        <v>183.27326599378898</v>
      </c>
      <c r="K6627" s="32">
        <v>170.02445429213222</v>
      </c>
      <c r="L6627" s="32">
        <v>209.12341982491489</v>
      </c>
      <c r="M6627" s="31">
        <v>807.16478819998281</v>
      </c>
      <c r="N6627" s="32">
        <v>141.50050840413678</v>
      </c>
      <c r="O6627" s="32">
        <v>148.23454868939021</v>
      </c>
      <c r="P6627" s="32">
        <v>307.89626735167508</v>
      </c>
      <c r="Q6627" s="32">
        <v>230.10877386304352</v>
      </c>
      <c r="R6627" s="31">
        <v>827.74009830824559</v>
      </c>
    </row>
    <row r="6628" spans="2:18" ht="60" x14ac:dyDescent="0.25">
      <c r="B6628" s="8">
        <v>582.20000000000005</v>
      </c>
      <c r="C6628" s="9" t="s">
        <v>340</v>
      </c>
      <c r="D6628" s="32">
        <v>747.81401856017249</v>
      </c>
      <c r="E6628" s="32">
        <v>640.45475772124519</v>
      </c>
      <c r="F6628" s="32">
        <v>481.8575028144823</v>
      </c>
      <c r="G6628" s="32">
        <v>291.45614256204789</v>
      </c>
      <c r="H6628" s="31">
        <v>2161.5824216579476</v>
      </c>
      <c r="I6628" s="32">
        <v>188.8322474858422</v>
      </c>
      <c r="J6628" s="32">
        <v>284.04763022412811</v>
      </c>
      <c r="K6628" s="32">
        <v>212.90041298854533</v>
      </c>
      <c r="L6628" s="32">
        <v>503.70281724985023</v>
      </c>
      <c r="M6628" s="31">
        <v>1189.4831079483658</v>
      </c>
      <c r="N6628" s="32">
        <v>411.72739834698075</v>
      </c>
      <c r="O6628" s="32">
        <v>272.44386568286615</v>
      </c>
      <c r="P6628" s="32">
        <v>327.66189002486203</v>
      </c>
      <c r="Q6628" s="32">
        <v>450.81949202747364</v>
      </c>
      <c r="R6628" s="31">
        <v>1462.6526460821826</v>
      </c>
    </row>
    <row r="6629" spans="2:18" ht="30" x14ac:dyDescent="0.25">
      <c r="B6629" s="8">
        <v>582.9</v>
      </c>
      <c r="C6629" s="9" t="s">
        <v>997</v>
      </c>
      <c r="D6629" s="32">
        <v>256.29600172209615</v>
      </c>
      <c r="E6629" s="32">
        <v>192.62799345017325</v>
      </c>
      <c r="F6629" s="32">
        <v>327.85487295905989</v>
      </c>
      <c r="G6629" s="32">
        <v>543.06496841652972</v>
      </c>
      <c r="H6629" s="31">
        <v>1319.8438365478592</v>
      </c>
      <c r="I6629" s="32">
        <v>130.50295129164112</v>
      </c>
      <c r="J6629" s="32">
        <v>255.83270127447537</v>
      </c>
      <c r="K6629" s="32">
        <v>296.95050406278853</v>
      </c>
      <c r="L6629" s="32">
        <v>532.93279134346312</v>
      </c>
      <c r="M6629" s="31">
        <v>1216.2189479723681</v>
      </c>
      <c r="N6629" s="32">
        <v>240.19842126107963</v>
      </c>
      <c r="O6629" s="32">
        <v>214.75771142910591</v>
      </c>
      <c r="P6629" s="32">
        <v>330.11547323071625</v>
      </c>
      <c r="Q6629" s="32">
        <v>431.19544808671372</v>
      </c>
      <c r="R6629" s="31">
        <v>1216.2670540076156</v>
      </c>
    </row>
    <row r="6630" spans="2:18" ht="60" x14ac:dyDescent="0.25">
      <c r="B6630" s="8">
        <v>583.1</v>
      </c>
      <c r="C6630" s="9" t="s">
        <v>341</v>
      </c>
      <c r="D6630" s="32">
        <v>0</v>
      </c>
      <c r="E6630" s="32">
        <v>41.853940000000001</v>
      </c>
      <c r="F6630" s="32">
        <v>0</v>
      </c>
      <c r="G6630" s="32">
        <v>1.1072345812986071</v>
      </c>
      <c r="H6630" s="31">
        <v>42.961174581298607</v>
      </c>
      <c r="I6630" s="32">
        <v>20.447908951308492</v>
      </c>
      <c r="J6630" s="32">
        <v>0.18815999999999999</v>
      </c>
      <c r="K6630" s="32">
        <v>0</v>
      </c>
      <c r="L6630" s="32">
        <v>0</v>
      </c>
      <c r="M6630" s="31">
        <v>20.636068951308491</v>
      </c>
      <c r="N6630" s="32">
        <v>0.56117443428742697</v>
      </c>
      <c r="O6630" s="32">
        <v>0</v>
      </c>
      <c r="P6630" s="32">
        <v>0.13239203766171184</v>
      </c>
      <c r="Q6630" s="32">
        <v>0</v>
      </c>
      <c r="R6630" s="31">
        <v>0.69356647194913879</v>
      </c>
    </row>
    <row r="6631" spans="2:18" ht="75" x14ac:dyDescent="0.25">
      <c r="B6631" s="8">
        <v>583.20000000000005</v>
      </c>
      <c r="C6631" s="9" t="s">
        <v>342</v>
      </c>
      <c r="D6631" s="32">
        <v>209.1919075564582</v>
      </c>
      <c r="E6631" s="32">
        <v>368.31562399999996</v>
      </c>
      <c r="F6631" s="32">
        <v>424.16523439999992</v>
      </c>
      <c r="G6631" s="32">
        <v>478.14128728076224</v>
      </c>
      <c r="H6631" s="31">
        <v>1479.8140532372204</v>
      </c>
      <c r="I6631" s="32">
        <v>438.83854685073152</v>
      </c>
      <c r="J6631" s="32">
        <v>594.53462580000007</v>
      </c>
      <c r="K6631" s="32">
        <v>837.56553830000007</v>
      </c>
      <c r="L6631" s="32">
        <v>992.34460273763125</v>
      </c>
      <c r="M6631" s="31">
        <v>2863.2833136883628</v>
      </c>
      <c r="N6631" s="32">
        <v>547.91597259999992</v>
      </c>
      <c r="O6631" s="32">
        <v>833.47674234321823</v>
      </c>
      <c r="P6631" s="32">
        <v>928.28340852121175</v>
      </c>
      <c r="Q6631" s="32">
        <v>1028.9885999999999</v>
      </c>
      <c r="R6631" s="31">
        <v>3338.6647234644297</v>
      </c>
    </row>
    <row r="6632" spans="2:18" ht="60" x14ac:dyDescent="0.25">
      <c r="B6632" s="8">
        <v>583.9</v>
      </c>
      <c r="C6632" s="9" t="s">
        <v>343</v>
      </c>
      <c r="D6632" s="32">
        <v>0.31953999999999977</v>
      </c>
      <c r="E6632" s="32">
        <v>4.7920965376038307</v>
      </c>
      <c r="F6632" s="32">
        <v>12.014212861602498</v>
      </c>
      <c r="G6632" s="32">
        <v>6.2485742538436124</v>
      </c>
      <c r="H6632" s="31">
        <v>23.374423653049945</v>
      </c>
      <c r="I6632" s="32">
        <v>4.6435991530680045</v>
      </c>
      <c r="J6632" s="32">
        <v>6.390108815549155</v>
      </c>
      <c r="K6632" s="32">
        <v>5.1120170222420036</v>
      </c>
      <c r="L6632" s="32">
        <v>3.8866381547419104</v>
      </c>
      <c r="M6632" s="31">
        <v>20.032363145601074</v>
      </c>
      <c r="N6632" s="32">
        <v>19.731779862050939</v>
      </c>
      <c r="O6632" s="32">
        <v>37.248650174253768</v>
      </c>
      <c r="P6632" s="32">
        <v>42.091942416476641</v>
      </c>
      <c r="Q6632" s="32">
        <v>55.248201095950705</v>
      </c>
      <c r="R6632" s="31">
        <v>154.32057354873206</v>
      </c>
    </row>
    <row r="6633" spans="2:18" x14ac:dyDescent="0.25">
      <c r="B6633" s="8">
        <v>591.1</v>
      </c>
      <c r="C6633" s="9" t="s">
        <v>344</v>
      </c>
      <c r="D6633" s="32">
        <v>1686.3466885829466</v>
      </c>
      <c r="E6633" s="32">
        <v>69.437313928547923</v>
      </c>
      <c r="F6633" s="32">
        <v>0</v>
      </c>
      <c r="G6633" s="32">
        <v>98.38561</v>
      </c>
      <c r="H6633" s="31">
        <v>1854.1696125114945</v>
      </c>
      <c r="I6633" s="32">
        <v>36.450789999999998</v>
      </c>
      <c r="J6633" s="32">
        <v>806.35390000000007</v>
      </c>
      <c r="K6633" s="32">
        <v>0</v>
      </c>
      <c r="L6633" s="32">
        <v>0</v>
      </c>
      <c r="M6633" s="31">
        <v>842.80469000000005</v>
      </c>
      <c r="N6633" s="32">
        <v>12.20213</v>
      </c>
      <c r="O6633" s="32">
        <v>91.624189999999999</v>
      </c>
      <c r="P6633" s="32">
        <v>0</v>
      </c>
      <c r="Q6633" s="32">
        <v>0</v>
      </c>
      <c r="R6633" s="31">
        <v>103.82632</v>
      </c>
    </row>
    <row r="6634" spans="2:18" x14ac:dyDescent="0.25">
      <c r="B6634" s="8">
        <v>591.20000000000005</v>
      </c>
      <c r="C6634" s="9" t="s">
        <v>345</v>
      </c>
      <c r="D6634" s="32">
        <v>10.281101018086387</v>
      </c>
      <c r="E6634" s="32">
        <v>165.76145790748066</v>
      </c>
      <c r="F6634" s="32">
        <v>4.4389610883970108E-2</v>
      </c>
      <c r="G6634" s="32">
        <v>6.7277060771294472</v>
      </c>
      <c r="H6634" s="31">
        <v>182.81465461358047</v>
      </c>
      <c r="I6634" s="32">
        <v>48.950739999999996</v>
      </c>
      <c r="J6634" s="32">
        <v>202.82595033079076</v>
      </c>
      <c r="K6634" s="32">
        <v>13.887600776117079</v>
      </c>
      <c r="L6634" s="32">
        <v>1.1961379521591242</v>
      </c>
      <c r="M6634" s="31">
        <v>266.86042905906697</v>
      </c>
      <c r="N6634" s="32">
        <v>1.241854183946111</v>
      </c>
      <c r="O6634" s="32">
        <v>113.34431000000001</v>
      </c>
      <c r="P6634" s="32">
        <v>0</v>
      </c>
      <c r="Q6634" s="32">
        <v>1.2940289029845269</v>
      </c>
      <c r="R6634" s="31">
        <v>115.88019308693065</v>
      </c>
    </row>
    <row r="6635" spans="2:18" ht="30" x14ac:dyDescent="0.25">
      <c r="B6635" s="8">
        <v>591.29999999999995</v>
      </c>
      <c r="C6635" s="9" t="s">
        <v>346</v>
      </c>
      <c r="D6635" s="32">
        <v>0</v>
      </c>
      <c r="E6635" s="32">
        <v>277.77592927659475</v>
      </c>
      <c r="F6635" s="32">
        <v>0</v>
      </c>
      <c r="G6635" s="32">
        <v>0</v>
      </c>
      <c r="H6635" s="31">
        <v>277.77592927659475</v>
      </c>
      <c r="I6635" s="32">
        <v>47.637270000000001</v>
      </c>
      <c r="J6635" s="32">
        <v>43.862430000000003</v>
      </c>
      <c r="K6635" s="32">
        <v>0</v>
      </c>
      <c r="L6635" s="32">
        <v>0</v>
      </c>
      <c r="M6635" s="31">
        <v>91.499700000000004</v>
      </c>
      <c r="N6635" s="32">
        <v>0</v>
      </c>
      <c r="O6635" s="32">
        <v>147.69711999999998</v>
      </c>
      <c r="P6635" s="32">
        <v>0</v>
      </c>
      <c r="Q6635" s="32">
        <v>0</v>
      </c>
      <c r="R6635" s="31">
        <v>147.69711999999998</v>
      </c>
    </row>
    <row r="6636" spans="2:18" x14ac:dyDescent="0.25">
      <c r="B6636" s="8">
        <v>591.4</v>
      </c>
      <c r="C6636" s="9" t="s">
        <v>347</v>
      </c>
      <c r="D6636" s="32">
        <v>0</v>
      </c>
      <c r="E6636" s="32">
        <v>25.252463785848374</v>
      </c>
      <c r="F6636" s="32">
        <v>15.581717069349708</v>
      </c>
      <c r="G6636" s="32">
        <v>5.7382933770568778</v>
      </c>
      <c r="H6636" s="31">
        <v>46.572474232254962</v>
      </c>
      <c r="I6636" s="32">
        <v>0</v>
      </c>
      <c r="J6636" s="32">
        <v>9.3531240986717261</v>
      </c>
      <c r="K6636" s="32">
        <v>0.17148784084415827</v>
      </c>
      <c r="L6636" s="32">
        <v>13.059200000000001</v>
      </c>
      <c r="M6636" s="31">
        <v>22.583811939515883</v>
      </c>
      <c r="N6636" s="32">
        <v>30.006029581605723</v>
      </c>
      <c r="O6636" s="32">
        <v>51.702559999999998</v>
      </c>
      <c r="P6636" s="32">
        <v>11.479623114677537</v>
      </c>
      <c r="Q6636" s="32">
        <v>0</v>
      </c>
      <c r="R6636" s="31">
        <v>93.188212696283259</v>
      </c>
    </row>
    <row r="6637" spans="2:18" ht="45" x14ac:dyDescent="0.25">
      <c r="B6637" s="8">
        <v>591.9</v>
      </c>
      <c r="C6637" s="9" t="s">
        <v>348</v>
      </c>
      <c r="D6637" s="32">
        <v>17.167470000000002</v>
      </c>
      <c r="E6637" s="32">
        <v>22.04251</v>
      </c>
      <c r="F6637" s="32">
        <v>6.5809057192555205</v>
      </c>
      <c r="G6637" s="32">
        <v>9.3403644293317569</v>
      </c>
      <c r="H6637" s="31">
        <v>55.131250148587277</v>
      </c>
      <c r="I6637" s="32">
        <v>0</v>
      </c>
      <c r="J6637" s="32">
        <v>13.3</v>
      </c>
      <c r="K6637" s="32">
        <v>4.5720012049729242</v>
      </c>
      <c r="L6637" s="32">
        <v>0</v>
      </c>
      <c r="M6637" s="31">
        <v>17.872001204972925</v>
      </c>
      <c r="N6637" s="32">
        <v>30.397277612840078</v>
      </c>
      <c r="O6637" s="32">
        <v>40.608593895196513</v>
      </c>
      <c r="P6637" s="32">
        <v>0.41399999999999998</v>
      </c>
      <c r="Q6637" s="32">
        <v>4.7153599999999996</v>
      </c>
      <c r="R6637" s="31">
        <v>76.135231508036597</v>
      </c>
    </row>
    <row r="6638" spans="2:18" x14ac:dyDescent="0.25">
      <c r="B6638" s="8">
        <v>592.1</v>
      </c>
      <c r="C6638" s="9" t="s">
        <v>349</v>
      </c>
      <c r="D6638" s="32">
        <v>15.962872852339679</v>
      </c>
      <c r="E6638" s="32">
        <v>49.75944481248743</v>
      </c>
      <c r="F6638" s="32">
        <v>55.288609266048809</v>
      </c>
      <c r="G6638" s="32">
        <v>20.298334470009689</v>
      </c>
      <c r="H6638" s="31">
        <v>141.30926140088559</v>
      </c>
      <c r="I6638" s="32">
        <v>103.41729743424705</v>
      </c>
      <c r="J6638" s="32">
        <v>154.60996428695705</v>
      </c>
      <c r="K6638" s="32">
        <v>70.593292368994696</v>
      </c>
      <c r="L6638" s="32">
        <v>75.527697962083607</v>
      </c>
      <c r="M6638" s="31">
        <v>404.14825205228243</v>
      </c>
      <c r="N6638" s="32">
        <v>48.179844559143795</v>
      </c>
      <c r="O6638" s="32">
        <v>87.649845702060247</v>
      </c>
      <c r="P6638" s="32">
        <v>51.683527535043417</v>
      </c>
      <c r="Q6638" s="32">
        <v>15.897800315445844</v>
      </c>
      <c r="R6638" s="31">
        <v>203.41101811169329</v>
      </c>
    </row>
    <row r="6639" spans="2:18" ht="30" x14ac:dyDescent="0.25">
      <c r="B6639" s="8">
        <v>592.20000000000005</v>
      </c>
      <c r="C6639" s="9" t="s">
        <v>350</v>
      </c>
      <c r="D6639" s="32">
        <v>213.16531827768054</v>
      </c>
      <c r="E6639" s="32">
        <v>222.75963874423815</v>
      </c>
      <c r="F6639" s="32">
        <v>149.32692134735066</v>
      </c>
      <c r="G6639" s="32">
        <v>255.80646727377206</v>
      </c>
      <c r="H6639" s="31">
        <v>841.05834564304132</v>
      </c>
      <c r="I6639" s="32">
        <v>170.94389633282765</v>
      </c>
      <c r="J6639" s="32">
        <v>283.42495814760292</v>
      </c>
      <c r="K6639" s="32">
        <v>240.30069510300024</v>
      </c>
      <c r="L6639" s="32">
        <v>337.18627110106013</v>
      </c>
      <c r="M6639" s="31">
        <v>1031.8558206844909</v>
      </c>
      <c r="N6639" s="32">
        <v>280.11412617742866</v>
      </c>
      <c r="O6639" s="32">
        <v>103.31200259047573</v>
      </c>
      <c r="P6639" s="32">
        <v>313.79071668674891</v>
      </c>
      <c r="Q6639" s="32">
        <v>296.95258523899463</v>
      </c>
      <c r="R6639" s="31">
        <v>994.169430693648</v>
      </c>
    </row>
    <row r="6640" spans="2:18" x14ac:dyDescent="0.25">
      <c r="B6640" s="8">
        <v>593.1</v>
      </c>
      <c r="C6640" s="9" t="s">
        <v>351</v>
      </c>
      <c r="D6640" s="32">
        <v>168.19971513403738</v>
      </c>
      <c r="E6640" s="32">
        <v>236.53999999999996</v>
      </c>
      <c r="F6640" s="32">
        <v>243.42294999999996</v>
      </c>
      <c r="G6640" s="32">
        <v>591.40806999999995</v>
      </c>
      <c r="H6640" s="31">
        <v>1239.5707351340372</v>
      </c>
      <c r="I6640" s="32">
        <v>194.56305</v>
      </c>
      <c r="J6640" s="32">
        <v>171.33399000000003</v>
      </c>
      <c r="K6640" s="32">
        <v>421.84149000000002</v>
      </c>
      <c r="L6640" s="32">
        <v>140.47209000000001</v>
      </c>
      <c r="M6640" s="31">
        <v>928.21062000000006</v>
      </c>
      <c r="N6640" s="32">
        <v>368.08258000000001</v>
      </c>
      <c r="O6640" s="32">
        <v>27.627040000000001</v>
      </c>
      <c r="P6640" s="32">
        <v>168.73616999999999</v>
      </c>
      <c r="Q6640" s="32">
        <v>257.09843000000001</v>
      </c>
      <c r="R6640" s="31">
        <v>821.54422</v>
      </c>
    </row>
    <row r="6641" spans="2:18" ht="45" x14ac:dyDescent="0.25">
      <c r="B6641" s="8">
        <v>593.20000000000005</v>
      </c>
      <c r="C6641" s="9" t="s">
        <v>352</v>
      </c>
      <c r="D6641" s="32">
        <v>423.84994999999998</v>
      </c>
      <c r="E6641" s="32">
        <v>213.90214</v>
      </c>
      <c r="F6641" s="32">
        <v>367.3886599999999</v>
      </c>
      <c r="G6641" s="32">
        <v>454.97907000000004</v>
      </c>
      <c r="H6641" s="31">
        <v>1460.1198199999999</v>
      </c>
      <c r="I6641" s="32">
        <v>557.12891999999999</v>
      </c>
      <c r="J6641" s="32">
        <v>143.46493000000001</v>
      </c>
      <c r="K6641" s="32">
        <v>346.40250000000003</v>
      </c>
      <c r="L6641" s="32">
        <v>299.95204000000001</v>
      </c>
      <c r="M6641" s="31">
        <v>1346.94839</v>
      </c>
      <c r="N6641" s="32">
        <v>404.45053999999999</v>
      </c>
      <c r="O6641" s="32">
        <v>96.294939999999997</v>
      </c>
      <c r="P6641" s="32">
        <v>237.89983999999998</v>
      </c>
      <c r="Q6641" s="32">
        <v>172.51202999999998</v>
      </c>
      <c r="R6641" s="31">
        <v>911.15734999999995</v>
      </c>
    </row>
    <row r="6642" spans="2:18" ht="45" x14ac:dyDescent="0.25">
      <c r="B6642" s="8">
        <v>593.29999999999995</v>
      </c>
      <c r="C6642" s="9" t="s">
        <v>353</v>
      </c>
      <c r="D6642" s="32">
        <v>94.33489999999999</v>
      </c>
      <c r="E6642" s="32">
        <v>99.284800000000004</v>
      </c>
      <c r="F6642" s="32">
        <v>86.8018</v>
      </c>
      <c r="G6642" s="32">
        <v>101.0309</v>
      </c>
      <c r="H6642" s="31">
        <v>381.45240000000001</v>
      </c>
      <c r="I6642" s="32">
        <v>73.147000000000006</v>
      </c>
      <c r="J6642" s="32">
        <v>1.76149</v>
      </c>
      <c r="K6642" s="32">
        <v>254.53639999999999</v>
      </c>
      <c r="L6642" s="32">
        <v>247.71070000000003</v>
      </c>
      <c r="M6642" s="31">
        <v>577.15559000000007</v>
      </c>
      <c r="N6642" s="32">
        <v>87.74</v>
      </c>
      <c r="O6642" s="32">
        <v>83.627139999999997</v>
      </c>
      <c r="P6642" s="32">
        <v>617.39049043413684</v>
      </c>
      <c r="Q6642" s="32">
        <v>162.46771999999999</v>
      </c>
      <c r="R6642" s="31">
        <v>951.22535043413689</v>
      </c>
    </row>
    <row r="6643" spans="2:18" ht="90" x14ac:dyDescent="0.25">
      <c r="B6643" s="8">
        <v>597.20000000000005</v>
      </c>
      <c r="C6643" s="9" t="s">
        <v>354</v>
      </c>
      <c r="D6643" s="32">
        <v>4.9588424657534255E-2</v>
      </c>
      <c r="E6643" s="32">
        <v>1.76</v>
      </c>
      <c r="F6643" s="32">
        <v>11.225800000000001</v>
      </c>
      <c r="G6643" s="32">
        <v>0.6311602272811816</v>
      </c>
      <c r="H6643" s="31">
        <v>13.666548651938717</v>
      </c>
      <c r="I6643" s="32">
        <v>0</v>
      </c>
      <c r="J6643" s="32">
        <v>180.74911</v>
      </c>
      <c r="K6643" s="32">
        <v>320.12198035099209</v>
      </c>
      <c r="L6643" s="32">
        <v>149.67656485142027</v>
      </c>
      <c r="M6643" s="31">
        <v>650.54765520241233</v>
      </c>
      <c r="N6643" s="32">
        <v>0.10318109627785944</v>
      </c>
      <c r="O6643" s="32">
        <v>10.384562879292469</v>
      </c>
      <c r="P6643" s="32">
        <v>4.3416642669915429E-3</v>
      </c>
      <c r="Q6643" s="32">
        <v>0.81507620821212723</v>
      </c>
      <c r="R6643" s="31">
        <v>11.307161848049448</v>
      </c>
    </row>
    <row r="6644" spans="2:18" ht="30" x14ac:dyDescent="0.25">
      <c r="B6644" s="8">
        <v>597.29999999999995</v>
      </c>
      <c r="C6644" s="9" t="s">
        <v>998</v>
      </c>
      <c r="D6644" s="32">
        <v>375.92530476181474</v>
      </c>
      <c r="E6644" s="32">
        <v>89.457372000254452</v>
      </c>
      <c r="F6644" s="32">
        <v>500.25016223388536</v>
      </c>
      <c r="G6644" s="32">
        <v>763.94498127172483</v>
      </c>
      <c r="H6644" s="31">
        <v>1729.5778202676793</v>
      </c>
      <c r="I6644" s="32">
        <v>184.49501599185041</v>
      </c>
      <c r="J6644" s="32">
        <v>119.78718014293439</v>
      </c>
      <c r="K6644" s="32">
        <v>451.25767111331487</v>
      </c>
      <c r="L6644" s="32">
        <v>584.08233509313948</v>
      </c>
      <c r="M6644" s="31">
        <v>1339.6222023412392</v>
      </c>
      <c r="N6644" s="32">
        <v>95.805395123205912</v>
      </c>
      <c r="O6644" s="32">
        <v>9.9427347270393742</v>
      </c>
      <c r="P6644" s="32">
        <v>278.6818784440303</v>
      </c>
      <c r="Q6644" s="32">
        <v>301.26590347945739</v>
      </c>
      <c r="R6644" s="31">
        <v>685.69591177373297</v>
      </c>
    </row>
    <row r="6645" spans="2:18" ht="90" x14ac:dyDescent="0.25">
      <c r="B6645" s="8">
        <v>597.70000000000005</v>
      </c>
      <c r="C6645" s="9" t="s">
        <v>913</v>
      </c>
      <c r="D6645" s="32">
        <v>35.149239200778524</v>
      </c>
      <c r="E6645" s="32">
        <v>28.414693222839212</v>
      </c>
      <c r="F6645" s="32">
        <v>32.729930401124804</v>
      </c>
      <c r="G6645" s="32">
        <v>319.30901132329575</v>
      </c>
      <c r="H6645" s="31">
        <v>415.60287414803827</v>
      </c>
      <c r="I6645" s="32">
        <v>5.6014712733708514</v>
      </c>
      <c r="J6645" s="32">
        <v>56.940821600969066</v>
      </c>
      <c r="K6645" s="32">
        <v>90.900278936884732</v>
      </c>
      <c r="L6645" s="32">
        <v>37.209206873225966</v>
      </c>
      <c r="M6645" s="31">
        <v>190.65177868445062</v>
      </c>
      <c r="N6645" s="32">
        <v>57.607251479946662</v>
      </c>
      <c r="O6645" s="32">
        <v>86.543905540150973</v>
      </c>
      <c r="P6645" s="32">
        <v>35.096463953497377</v>
      </c>
      <c r="Q6645" s="32">
        <v>23.323500392989292</v>
      </c>
      <c r="R6645" s="31">
        <v>202.57112136658432</v>
      </c>
    </row>
    <row r="6646" spans="2:18" x14ac:dyDescent="0.25">
      <c r="B6646" s="8">
        <v>598.1</v>
      </c>
      <c r="C6646" s="9" t="s">
        <v>355</v>
      </c>
      <c r="D6646" s="32">
        <v>48.2</v>
      </c>
      <c r="E6646" s="32">
        <v>66.513200000000012</v>
      </c>
      <c r="F6646" s="32">
        <v>45.941400000000002</v>
      </c>
      <c r="G6646" s="32">
        <v>26.611999999999998</v>
      </c>
      <c r="H6646" s="31">
        <v>187.26660000000001</v>
      </c>
      <c r="I6646" s="32">
        <v>48.745187796558774</v>
      </c>
      <c r="J6646" s="32">
        <v>31.457599999999996</v>
      </c>
      <c r="K6646" s="32">
        <v>35.072000000000003</v>
      </c>
      <c r="L6646" s="32">
        <v>42.736399999999989</v>
      </c>
      <c r="M6646" s="31">
        <v>158.01118779655877</v>
      </c>
      <c r="N6646" s="32">
        <v>33.839999999999996</v>
      </c>
      <c r="O6646" s="32">
        <v>146.63999999999999</v>
      </c>
      <c r="P6646" s="32">
        <v>73.21691172004941</v>
      </c>
      <c r="Q6646" s="32">
        <v>51.625720979483788</v>
      </c>
      <c r="R6646" s="31">
        <v>305.32263269953319</v>
      </c>
    </row>
    <row r="6647" spans="2:18" x14ac:dyDescent="0.25">
      <c r="B6647" s="8">
        <v>598.29999999999995</v>
      </c>
      <c r="C6647" s="9" t="s">
        <v>356</v>
      </c>
      <c r="D6647" s="32">
        <v>0</v>
      </c>
      <c r="E6647" s="32">
        <v>1.2981156441953141</v>
      </c>
      <c r="F6647" s="32">
        <v>1.1971954095264261</v>
      </c>
      <c r="G6647" s="32">
        <v>0.20357</v>
      </c>
      <c r="H6647" s="31">
        <v>2.69888105372174</v>
      </c>
      <c r="I6647" s="32">
        <v>0.15449928520101361</v>
      </c>
      <c r="J6647" s="32">
        <v>2.3064777354322015</v>
      </c>
      <c r="K6647" s="32">
        <v>0.62627887700224916</v>
      </c>
      <c r="L6647" s="32">
        <v>0.67646046156796558</v>
      </c>
      <c r="M6647" s="31">
        <v>3.7637163592034297</v>
      </c>
      <c r="N6647" s="32">
        <v>1.4129951655896622</v>
      </c>
      <c r="O6647" s="32">
        <v>0.94410840353466818</v>
      </c>
      <c r="P6647" s="32">
        <v>3.3383255045724685</v>
      </c>
      <c r="Q6647" s="32">
        <v>0.25295485050842181</v>
      </c>
      <c r="R6647" s="31">
        <v>5.9483839242052206</v>
      </c>
    </row>
    <row r="6648" spans="2:18" ht="30" x14ac:dyDescent="0.25">
      <c r="B6648" s="8">
        <v>598.6</v>
      </c>
      <c r="C6648" s="9" t="s">
        <v>358</v>
      </c>
      <c r="D6648" s="32">
        <v>111.22419555275621</v>
      </c>
      <c r="E6648" s="32">
        <v>198.90893659617271</v>
      </c>
      <c r="F6648" s="32">
        <v>88.883602466550528</v>
      </c>
      <c r="G6648" s="32">
        <v>113.58584216981411</v>
      </c>
      <c r="H6648" s="31">
        <v>512.60257678529354</v>
      </c>
      <c r="I6648" s="32">
        <v>49.728962334574661</v>
      </c>
      <c r="J6648" s="32">
        <v>63.898277694728577</v>
      </c>
      <c r="K6648" s="32">
        <v>124.81808158191505</v>
      </c>
      <c r="L6648" s="32">
        <v>74.045445089007401</v>
      </c>
      <c r="M6648" s="31">
        <v>312.49076670022566</v>
      </c>
      <c r="N6648" s="32">
        <v>198.69652482529031</v>
      </c>
      <c r="O6648" s="32">
        <v>153.07276447067545</v>
      </c>
      <c r="P6648" s="32">
        <v>92.011400180716194</v>
      </c>
      <c r="Q6648" s="32">
        <v>69.926655802916116</v>
      </c>
      <c r="R6648" s="31">
        <v>513.70734527959803</v>
      </c>
    </row>
    <row r="6649" spans="2:18" ht="30" x14ac:dyDescent="0.25">
      <c r="B6649" s="8">
        <v>598.79999999999995</v>
      </c>
      <c r="C6649" s="9" t="s">
        <v>359</v>
      </c>
      <c r="D6649" s="32">
        <v>6.5042474440946405</v>
      </c>
      <c r="E6649" s="32">
        <v>7.2507493318375298</v>
      </c>
      <c r="F6649" s="32">
        <v>910.08980230111945</v>
      </c>
      <c r="G6649" s="32">
        <v>24.982261474075976</v>
      </c>
      <c r="H6649" s="31">
        <v>948.8270605511276</v>
      </c>
      <c r="I6649" s="32">
        <v>14.685163527424415</v>
      </c>
      <c r="J6649" s="32">
        <v>26.752023669531717</v>
      </c>
      <c r="K6649" s="32">
        <v>1198.0183590888919</v>
      </c>
      <c r="L6649" s="32">
        <v>42.921899039907444</v>
      </c>
      <c r="M6649" s="31">
        <v>1282.3774453257554</v>
      </c>
      <c r="N6649" s="32">
        <v>19.773369409289479</v>
      </c>
      <c r="O6649" s="32">
        <v>16.755324157922786</v>
      </c>
      <c r="P6649" s="32">
        <v>3.8435085216746936</v>
      </c>
      <c r="Q6649" s="32">
        <v>628.15854647251342</v>
      </c>
      <c r="R6649" s="31">
        <v>668.5307485614004</v>
      </c>
    </row>
    <row r="6650" spans="2:18" ht="30" x14ac:dyDescent="0.25">
      <c r="B6650" s="8">
        <v>598.9</v>
      </c>
      <c r="C6650" s="9" t="s">
        <v>360</v>
      </c>
      <c r="D6650" s="32">
        <v>380.08963529614829</v>
      </c>
      <c r="E6650" s="32">
        <v>497.672068459066</v>
      </c>
      <c r="F6650" s="32">
        <v>479.18890298484177</v>
      </c>
      <c r="G6650" s="32">
        <v>878.19000014819244</v>
      </c>
      <c r="H6650" s="31">
        <v>2235.1406068882488</v>
      </c>
      <c r="I6650" s="32">
        <v>701.54065415190382</v>
      </c>
      <c r="J6650" s="32">
        <v>686.19376949925231</v>
      </c>
      <c r="K6650" s="32">
        <v>493.64031399177003</v>
      </c>
      <c r="L6650" s="32">
        <v>536.52811572670623</v>
      </c>
      <c r="M6650" s="31">
        <v>2417.9028533696323</v>
      </c>
      <c r="N6650" s="32">
        <v>485.31986095152382</v>
      </c>
      <c r="O6650" s="32">
        <v>226.33049992273561</v>
      </c>
      <c r="P6650" s="32">
        <v>489.25167487957668</v>
      </c>
      <c r="Q6650" s="32">
        <v>363.03566065200533</v>
      </c>
      <c r="R6650" s="31">
        <v>1563.9376964058415</v>
      </c>
    </row>
    <row r="6651" spans="2:18" ht="30" x14ac:dyDescent="0.25">
      <c r="B6651" s="8">
        <v>599.9</v>
      </c>
      <c r="C6651" s="9" t="s">
        <v>362</v>
      </c>
      <c r="D6651" s="32">
        <v>0</v>
      </c>
      <c r="E6651" s="32">
        <v>0</v>
      </c>
      <c r="F6651" s="32">
        <v>0</v>
      </c>
      <c r="G6651" s="32">
        <v>0</v>
      </c>
      <c r="H6651" s="31">
        <v>0</v>
      </c>
      <c r="I6651" s="32">
        <v>0</v>
      </c>
      <c r="J6651" s="32">
        <v>0</v>
      </c>
      <c r="K6651" s="32">
        <v>0.72617999999999994</v>
      </c>
      <c r="L6651" s="32">
        <v>0</v>
      </c>
      <c r="M6651" s="31">
        <v>0.72617999999999994</v>
      </c>
      <c r="N6651" s="32" t="s">
        <v>1019</v>
      </c>
      <c r="O6651" s="32" t="s">
        <v>1019</v>
      </c>
      <c r="P6651" s="32" t="s">
        <v>1019</v>
      </c>
      <c r="Q6651" s="32" t="s">
        <v>1019</v>
      </c>
      <c r="R6651" s="31" t="s">
        <v>1019</v>
      </c>
    </row>
    <row r="6652" spans="2:18" ht="60" x14ac:dyDescent="0.25">
      <c r="B6652" s="8">
        <v>611.4</v>
      </c>
      <c r="C6652" s="9" t="s">
        <v>364</v>
      </c>
      <c r="D6652" s="32">
        <v>0</v>
      </c>
      <c r="E6652" s="32">
        <v>0</v>
      </c>
      <c r="F6652" s="32">
        <v>0</v>
      </c>
      <c r="G6652" s="32">
        <v>16.816240697111038</v>
      </c>
      <c r="H6652" s="31">
        <v>16.816240697111038</v>
      </c>
      <c r="I6652" s="32">
        <v>0</v>
      </c>
      <c r="J6652" s="32">
        <v>0</v>
      </c>
      <c r="K6652" s="32">
        <v>0</v>
      </c>
      <c r="L6652" s="32">
        <v>0</v>
      </c>
      <c r="M6652" s="31">
        <v>0</v>
      </c>
      <c r="N6652" s="32">
        <v>0</v>
      </c>
      <c r="O6652" s="32">
        <v>0</v>
      </c>
      <c r="P6652" s="32">
        <v>4.4436245572609216</v>
      </c>
      <c r="Q6652" s="32">
        <v>8.696179485417554</v>
      </c>
      <c r="R6652" s="31">
        <v>13.139804042678476</v>
      </c>
    </row>
    <row r="6653" spans="2:18" ht="75" x14ac:dyDescent="0.25">
      <c r="B6653" s="8">
        <v>612.20000000000005</v>
      </c>
      <c r="C6653" s="9" t="s">
        <v>368</v>
      </c>
      <c r="D6653" s="32">
        <v>82.159149881227833</v>
      </c>
      <c r="E6653" s="32">
        <v>0.65292935012778375</v>
      </c>
      <c r="F6653" s="32">
        <v>43.461001850385351</v>
      </c>
      <c r="G6653" s="32">
        <v>3.2040299999999999</v>
      </c>
      <c r="H6653" s="31">
        <v>129.47711108174096</v>
      </c>
      <c r="I6653" s="32">
        <v>0.45927888651204685</v>
      </c>
      <c r="J6653" s="32">
        <v>1.514986644337865</v>
      </c>
      <c r="K6653" s="32">
        <v>47.880219999999994</v>
      </c>
      <c r="L6653" s="32">
        <v>4.6433100000000005</v>
      </c>
      <c r="M6653" s="31">
        <v>54.497795530849906</v>
      </c>
      <c r="N6653" s="32">
        <v>3.3134999999999999</v>
      </c>
      <c r="O6653" s="32">
        <v>4.0735999999999999</v>
      </c>
      <c r="P6653" s="32">
        <v>10.32513</v>
      </c>
      <c r="Q6653" s="32">
        <v>4.29711</v>
      </c>
      <c r="R6653" s="31">
        <v>22.009339999999998</v>
      </c>
    </row>
    <row r="6654" spans="2:18" x14ac:dyDescent="0.25">
      <c r="B6654" s="8">
        <v>612.9</v>
      </c>
      <c r="C6654" s="9" t="s">
        <v>369</v>
      </c>
      <c r="D6654" s="32">
        <v>4.9977897916666674</v>
      </c>
      <c r="E6654" s="32">
        <v>25.87624215097502</v>
      </c>
      <c r="F6654" s="32">
        <v>9.9508044139416825</v>
      </c>
      <c r="G6654" s="32">
        <v>8.1066975525846985</v>
      </c>
      <c r="H6654" s="31">
        <v>48.931533909168067</v>
      </c>
      <c r="I6654" s="32">
        <v>4.4100975804433391</v>
      </c>
      <c r="J6654" s="32">
        <v>22.628187822997198</v>
      </c>
      <c r="K6654" s="32">
        <v>13.327747561161948</v>
      </c>
      <c r="L6654" s="32">
        <v>16.154982833710353</v>
      </c>
      <c r="M6654" s="31">
        <v>56.521015798312831</v>
      </c>
      <c r="N6654" s="32">
        <v>29.952258964041281</v>
      </c>
      <c r="O6654" s="32">
        <v>48.615093651995856</v>
      </c>
      <c r="P6654" s="32">
        <v>11.559072418060714</v>
      </c>
      <c r="Q6654" s="32">
        <v>14.388722121721342</v>
      </c>
      <c r="R6654" s="31">
        <v>104.51514715581919</v>
      </c>
    </row>
    <row r="6655" spans="2:18" ht="30" x14ac:dyDescent="0.25">
      <c r="B6655" s="8">
        <v>613.29999999999995</v>
      </c>
      <c r="C6655" s="9" t="s">
        <v>371</v>
      </c>
      <c r="D6655" s="32">
        <v>0</v>
      </c>
      <c r="E6655" s="32">
        <v>0</v>
      </c>
      <c r="F6655" s="32">
        <v>0</v>
      </c>
      <c r="G6655" s="32">
        <v>0</v>
      </c>
      <c r="H6655" s="31">
        <v>0</v>
      </c>
      <c r="I6655" s="32">
        <v>0</v>
      </c>
      <c r="J6655" s="32">
        <v>0</v>
      </c>
      <c r="K6655" s="32">
        <v>0</v>
      </c>
      <c r="L6655" s="32">
        <v>0.91133482893998874</v>
      </c>
      <c r="M6655" s="31">
        <v>0.91133482893998874</v>
      </c>
      <c r="N6655" s="32">
        <v>0</v>
      </c>
      <c r="O6655" s="32">
        <v>0</v>
      </c>
      <c r="P6655" s="32">
        <v>6.216063771302915</v>
      </c>
      <c r="Q6655" s="32">
        <v>2.9468791208791205</v>
      </c>
      <c r="R6655" s="31">
        <v>9.1629428921820359</v>
      </c>
    </row>
    <row r="6656" spans="2:18" ht="30" x14ac:dyDescent="0.25">
      <c r="B6656" s="8">
        <v>621.1</v>
      </c>
      <c r="C6656" s="9" t="s">
        <v>372</v>
      </c>
      <c r="D6656" s="32">
        <v>0</v>
      </c>
      <c r="E6656" s="32">
        <v>0</v>
      </c>
      <c r="F6656" s="32">
        <v>0</v>
      </c>
      <c r="G6656" s="32">
        <v>5.2305172302370107</v>
      </c>
      <c r="H6656" s="31">
        <v>5.2305172302370107</v>
      </c>
      <c r="I6656" s="32">
        <v>1.2131686201694323</v>
      </c>
      <c r="J6656" s="32">
        <v>0</v>
      </c>
      <c r="K6656" s="32">
        <v>1.8225047404408112</v>
      </c>
      <c r="L6656" s="32">
        <v>0</v>
      </c>
      <c r="M6656" s="31">
        <v>3.0356733606102435</v>
      </c>
      <c r="N6656" s="32" t="s">
        <v>1019</v>
      </c>
      <c r="O6656" s="32" t="s">
        <v>1019</v>
      </c>
      <c r="P6656" s="32" t="s">
        <v>1019</v>
      </c>
      <c r="Q6656" s="32" t="s">
        <v>1019</v>
      </c>
      <c r="R6656" s="31" t="s">
        <v>1019</v>
      </c>
    </row>
    <row r="6657" spans="2:18" ht="45" x14ac:dyDescent="0.25">
      <c r="B6657" s="8">
        <v>621.20000000000005</v>
      </c>
      <c r="C6657" s="9" t="s">
        <v>373</v>
      </c>
      <c r="D6657" s="32">
        <v>0</v>
      </c>
      <c r="E6657" s="32">
        <v>0.30660999999999999</v>
      </c>
      <c r="F6657" s="32">
        <v>0</v>
      </c>
      <c r="G6657" s="32">
        <v>33.913589999999985</v>
      </c>
      <c r="H6657" s="31">
        <v>34.220199999999984</v>
      </c>
      <c r="I6657" s="32">
        <v>0.37995999999999996</v>
      </c>
      <c r="J6657" s="32">
        <v>6.0099856038793767E-2</v>
      </c>
      <c r="K6657" s="32">
        <v>0.52621136224801468</v>
      </c>
      <c r="L6657" s="32">
        <v>0.15765999999999999</v>
      </c>
      <c r="M6657" s="31">
        <v>1.1239312182868084</v>
      </c>
      <c r="N6657" s="32">
        <v>0</v>
      </c>
      <c r="O6657" s="32">
        <v>3.3700000000000001E-2</v>
      </c>
      <c r="P6657" s="32">
        <v>0</v>
      </c>
      <c r="Q6657" s="32">
        <v>8.1315417566726472E-2</v>
      </c>
      <c r="R6657" s="31">
        <v>0.11501541756672648</v>
      </c>
    </row>
    <row r="6658" spans="2:18" ht="60" x14ac:dyDescent="0.25">
      <c r="B6658" s="8">
        <v>621.29999999999995</v>
      </c>
      <c r="C6658" s="9" t="s">
        <v>374</v>
      </c>
      <c r="D6658" s="32">
        <v>32.255947737218868</v>
      </c>
      <c r="E6658" s="32">
        <v>0.58799167426671772</v>
      </c>
      <c r="F6658" s="32">
        <v>15.598437170923379</v>
      </c>
      <c r="G6658" s="32">
        <v>1.7142332896305126</v>
      </c>
      <c r="H6658" s="31">
        <v>50.156609872039482</v>
      </c>
      <c r="I6658" s="32">
        <v>2.9032982804055414</v>
      </c>
      <c r="J6658" s="32">
        <v>7.0393095499936367</v>
      </c>
      <c r="K6658" s="32">
        <v>9.0099067444645726</v>
      </c>
      <c r="L6658" s="32">
        <v>7.6922178781158781</v>
      </c>
      <c r="M6658" s="31">
        <v>26.644732452979625</v>
      </c>
      <c r="N6658" s="32">
        <v>8.6169803812681316</v>
      </c>
      <c r="O6658" s="32">
        <v>11.289893116256438</v>
      </c>
      <c r="P6658" s="32">
        <v>38.332121375624951</v>
      </c>
      <c r="Q6658" s="32">
        <v>6.7097096464031587</v>
      </c>
      <c r="R6658" s="31">
        <v>64.948704519552678</v>
      </c>
    </row>
    <row r="6659" spans="2:18" ht="60" x14ac:dyDescent="0.25">
      <c r="B6659" s="8">
        <v>621.4</v>
      </c>
      <c r="C6659" s="9" t="s">
        <v>375</v>
      </c>
      <c r="D6659" s="32">
        <v>310.45130231593043</v>
      </c>
      <c r="E6659" s="32">
        <v>116.71781715493161</v>
      </c>
      <c r="F6659" s="32">
        <v>164.88989633766215</v>
      </c>
      <c r="G6659" s="32">
        <v>173.57404945000926</v>
      </c>
      <c r="H6659" s="31">
        <v>765.63306525853352</v>
      </c>
      <c r="I6659" s="32">
        <v>129.02973658394632</v>
      </c>
      <c r="J6659" s="32">
        <v>86.318529893356185</v>
      </c>
      <c r="K6659" s="32">
        <v>192.45376223574834</v>
      </c>
      <c r="L6659" s="32">
        <v>56.229339639128973</v>
      </c>
      <c r="M6659" s="31">
        <v>464.03136835217981</v>
      </c>
      <c r="N6659" s="32">
        <v>38.124515566853987</v>
      </c>
      <c r="O6659" s="32">
        <v>124.85520690407131</v>
      </c>
      <c r="P6659" s="32">
        <v>139.13658496253032</v>
      </c>
      <c r="Q6659" s="32">
        <v>57.008260723874145</v>
      </c>
      <c r="R6659" s="31">
        <v>359.1245681573298</v>
      </c>
    </row>
    <row r="6660" spans="2:18" ht="60" x14ac:dyDescent="0.25">
      <c r="B6660" s="8">
        <v>625.1</v>
      </c>
      <c r="C6660" s="9" t="s">
        <v>376</v>
      </c>
      <c r="D6660" s="32">
        <v>125.0843151079707</v>
      </c>
      <c r="E6660" s="32">
        <v>8.2270800000000008</v>
      </c>
      <c r="F6660" s="32">
        <v>90.214963958452444</v>
      </c>
      <c r="G6660" s="32">
        <v>179.95238211319906</v>
      </c>
      <c r="H6660" s="31">
        <v>403.4787411796222</v>
      </c>
      <c r="I6660" s="32">
        <v>181.88174564620201</v>
      </c>
      <c r="J6660" s="32">
        <v>33.270809999999997</v>
      </c>
      <c r="K6660" s="32">
        <v>5.9525599999999983</v>
      </c>
      <c r="L6660" s="32">
        <v>37.512452635952215</v>
      </c>
      <c r="M6660" s="31">
        <v>258.61756828215425</v>
      </c>
      <c r="N6660" s="32">
        <v>0</v>
      </c>
      <c r="O6660" s="32">
        <v>45.272439420041373</v>
      </c>
      <c r="P6660" s="32">
        <v>0</v>
      </c>
      <c r="Q6660" s="32">
        <v>161.5658399838224</v>
      </c>
      <c r="R6660" s="31">
        <v>206.83827940386377</v>
      </c>
    </row>
    <row r="6661" spans="2:18" ht="45" x14ac:dyDescent="0.25">
      <c r="B6661" s="8">
        <v>625.20000000000005</v>
      </c>
      <c r="C6661" s="9" t="s">
        <v>377</v>
      </c>
      <c r="D6661" s="32">
        <v>370.22714999999999</v>
      </c>
      <c r="E6661" s="32">
        <v>603.56813999999997</v>
      </c>
      <c r="F6661" s="32">
        <v>1211.6563999999998</v>
      </c>
      <c r="G6661" s="32">
        <v>386.37049283853776</v>
      </c>
      <c r="H6661" s="31">
        <v>2571.8221828385376</v>
      </c>
      <c r="I6661" s="32">
        <v>697.50976341382432</v>
      </c>
      <c r="J6661" s="32">
        <v>468.99100101742181</v>
      </c>
      <c r="K6661" s="32">
        <v>901.09346999999991</v>
      </c>
      <c r="L6661" s="32">
        <v>149.113</v>
      </c>
      <c r="M6661" s="31">
        <v>2216.707234431246</v>
      </c>
      <c r="N6661" s="32">
        <v>662.00532483388281</v>
      </c>
      <c r="O6661" s="32">
        <v>406.23335353863843</v>
      </c>
      <c r="P6661" s="32">
        <v>352.9128113816181</v>
      </c>
      <c r="Q6661" s="32">
        <v>779.37623999999994</v>
      </c>
      <c r="R6661" s="31">
        <v>2200.5277297541393</v>
      </c>
    </row>
    <row r="6662" spans="2:18" ht="30" x14ac:dyDescent="0.25">
      <c r="B6662" s="8">
        <v>625.4</v>
      </c>
      <c r="C6662" s="9" t="s">
        <v>379</v>
      </c>
      <c r="D6662" s="32">
        <v>14.345889999999999</v>
      </c>
      <c r="E6662" s="32">
        <v>63.05</v>
      </c>
      <c r="F6662" s="32">
        <v>8.2277199999999997</v>
      </c>
      <c r="G6662" s="32">
        <v>0</v>
      </c>
      <c r="H6662" s="31">
        <v>85.623609999999999</v>
      </c>
      <c r="I6662" s="32">
        <v>1.637</v>
      </c>
      <c r="J6662" s="32">
        <v>5.74282</v>
      </c>
      <c r="K6662" s="32">
        <v>10.257999999999999</v>
      </c>
      <c r="L6662" s="32">
        <v>7.1051000000000002</v>
      </c>
      <c r="M6662" s="31">
        <v>24.742919999999998</v>
      </c>
      <c r="N6662" s="32">
        <v>3.5649999999999999</v>
      </c>
      <c r="O6662" s="32">
        <v>2.9039999999999999</v>
      </c>
      <c r="P6662" s="32">
        <v>0.13009999999999999</v>
      </c>
      <c r="Q6662" s="32">
        <v>0.87850000000000006</v>
      </c>
      <c r="R6662" s="31">
        <v>7.4775999999999989</v>
      </c>
    </row>
    <row r="6663" spans="2:18" x14ac:dyDescent="0.25">
      <c r="B6663" s="8">
        <v>625.5</v>
      </c>
      <c r="C6663" s="9" t="s">
        <v>380</v>
      </c>
      <c r="D6663" s="32">
        <v>58.851868418213478</v>
      </c>
      <c r="E6663" s="32">
        <v>102.73321619234392</v>
      </c>
      <c r="F6663" s="32">
        <v>329.24545977636512</v>
      </c>
      <c r="G6663" s="32">
        <v>101.37296446299783</v>
      </c>
      <c r="H6663" s="31">
        <v>592.20350884992035</v>
      </c>
      <c r="I6663" s="32">
        <v>50.331949682977466</v>
      </c>
      <c r="J6663" s="32">
        <v>423.31875951940617</v>
      </c>
      <c r="K6663" s="32">
        <v>66.714909705745171</v>
      </c>
      <c r="L6663" s="32">
        <v>242.25378494248795</v>
      </c>
      <c r="M6663" s="31">
        <v>782.61940385061678</v>
      </c>
      <c r="N6663" s="32">
        <v>135.29354138978925</v>
      </c>
      <c r="O6663" s="32">
        <v>91.616690235463992</v>
      </c>
      <c r="P6663" s="32">
        <v>322.83479449681852</v>
      </c>
      <c r="Q6663" s="32">
        <v>32.070330586430465</v>
      </c>
      <c r="R6663" s="31">
        <v>581.81535670850224</v>
      </c>
    </row>
    <row r="6664" spans="2:18" ht="60" x14ac:dyDescent="0.25">
      <c r="B6664" s="8">
        <v>625.9</v>
      </c>
      <c r="C6664" s="9" t="s">
        <v>381</v>
      </c>
      <c r="D6664" s="32">
        <v>141.77640909174485</v>
      </c>
      <c r="E6664" s="32">
        <v>174.18408033648987</v>
      </c>
      <c r="F6664" s="32">
        <v>186.6561538800604</v>
      </c>
      <c r="G6664" s="32">
        <v>286.30161626374718</v>
      </c>
      <c r="H6664" s="31">
        <v>788.9182595720423</v>
      </c>
      <c r="I6664" s="32">
        <v>173.49370411069106</v>
      </c>
      <c r="J6664" s="32">
        <v>277.2573700988724</v>
      </c>
      <c r="K6664" s="32">
        <v>186.61836257211786</v>
      </c>
      <c r="L6664" s="32">
        <v>162.85855199586024</v>
      </c>
      <c r="M6664" s="31">
        <v>800.22798877754155</v>
      </c>
      <c r="N6664" s="32">
        <v>153.95469329105856</v>
      </c>
      <c r="O6664" s="32">
        <v>202.45831133613405</v>
      </c>
      <c r="P6664" s="32">
        <v>122.64094381779059</v>
      </c>
      <c r="Q6664" s="32">
        <v>137.73999133970145</v>
      </c>
      <c r="R6664" s="31">
        <v>616.79393978468465</v>
      </c>
    </row>
    <row r="6665" spans="2:18" ht="45" x14ac:dyDescent="0.25">
      <c r="B6665" s="8">
        <v>629.1</v>
      </c>
      <c r="C6665" s="9" t="s">
        <v>382</v>
      </c>
      <c r="D6665" s="32">
        <v>0.97900999999999994</v>
      </c>
      <c r="E6665" s="32">
        <v>0.18869999999999998</v>
      </c>
      <c r="F6665" s="32">
        <v>2.078E-2</v>
      </c>
      <c r="G6665" s="32">
        <v>0.42606449002465818</v>
      </c>
      <c r="H6665" s="31">
        <v>1.6145544900246582</v>
      </c>
      <c r="I6665" s="32">
        <v>0</v>
      </c>
      <c r="J6665" s="32">
        <v>0</v>
      </c>
      <c r="K6665" s="32">
        <v>7.2512790350287556E-2</v>
      </c>
      <c r="L6665" s="32">
        <v>1.4539995548631202</v>
      </c>
      <c r="M6665" s="31">
        <v>1.5265123452134077</v>
      </c>
      <c r="N6665" s="32">
        <v>0</v>
      </c>
      <c r="O6665" s="32">
        <v>4.2193224903440702E-3</v>
      </c>
      <c r="P6665" s="32">
        <v>0.15722280031057048</v>
      </c>
      <c r="Q6665" s="32">
        <v>2.8790931993592551E-2</v>
      </c>
      <c r="R6665" s="31">
        <v>0.19023305479450711</v>
      </c>
    </row>
    <row r="6666" spans="2:18" ht="30" x14ac:dyDescent="0.25">
      <c r="B6666" s="8">
        <v>629.20000000000005</v>
      </c>
      <c r="C6666" s="9" t="s">
        <v>383</v>
      </c>
      <c r="D6666" s="32">
        <v>62.155649950848378</v>
      </c>
      <c r="E6666" s="32">
        <v>66.076849229739167</v>
      </c>
      <c r="F6666" s="32">
        <v>98.933365392285907</v>
      </c>
      <c r="G6666" s="32">
        <v>146.54331967106222</v>
      </c>
      <c r="H6666" s="31">
        <v>373.70918424393568</v>
      </c>
      <c r="I6666" s="32">
        <v>54.097408531304815</v>
      </c>
      <c r="J6666" s="32">
        <v>107.9011615656634</v>
      </c>
      <c r="K6666" s="32">
        <v>109.88818814923678</v>
      </c>
      <c r="L6666" s="32">
        <v>102.09554273667548</v>
      </c>
      <c r="M6666" s="31">
        <v>373.98230098288047</v>
      </c>
      <c r="N6666" s="32">
        <v>76.759445479856751</v>
      </c>
      <c r="O6666" s="32">
        <v>176.27086369661799</v>
      </c>
      <c r="P6666" s="32">
        <v>115.87795663205915</v>
      </c>
      <c r="Q6666" s="32">
        <v>81.402375052531312</v>
      </c>
      <c r="R6666" s="31">
        <v>450.31064086106517</v>
      </c>
    </row>
    <row r="6667" spans="2:18" ht="45" x14ac:dyDescent="0.25">
      <c r="B6667" s="8">
        <v>629.9</v>
      </c>
      <c r="C6667" s="9" t="s">
        <v>384</v>
      </c>
      <c r="D6667" s="32">
        <v>599.49271103334547</v>
      </c>
      <c r="E6667" s="32">
        <v>286.12598561484151</v>
      </c>
      <c r="F6667" s="32">
        <v>484.16461508393513</v>
      </c>
      <c r="G6667" s="32">
        <v>261.60966292718916</v>
      </c>
      <c r="H6667" s="31">
        <v>1631.3929746593112</v>
      </c>
      <c r="I6667" s="32">
        <v>492.01820719152619</v>
      </c>
      <c r="J6667" s="32">
        <v>426.67022720690017</v>
      </c>
      <c r="K6667" s="32">
        <v>855.75687367668672</v>
      </c>
      <c r="L6667" s="32">
        <v>510.80673217103157</v>
      </c>
      <c r="M6667" s="31">
        <v>2285.2520402461446</v>
      </c>
      <c r="N6667" s="32">
        <v>401.30953396640507</v>
      </c>
      <c r="O6667" s="32">
        <v>462.8195498621929</v>
      </c>
      <c r="P6667" s="32">
        <v>439.01327631469576</v>
      </c>
      <c r="Q6667" s="32">
        <v>387.1030022516199</v>
      </c>
      <c r="R6667" s="31">
        <v>1690.2453623949136</v>
      </c>
    </row>
    <row r="6668" spans="2:18" x14ac:dyDescent="0.25">
      <c r="B6668" s="8">
        <v>633.1</v>
      </c>
      <c r="C6668" s="9" t="s">
        <v>385</v>
      </c>
      <c r="D6668" s="32">
        <v>0</v>
      </c>
      <c r="E6668" s="32">
        <v>0.10932898363025981</v>
      </c>
      <c r="F6668" s="32">
        <v>0</v>
      </c>
      <c r="G6668" s="32">
        <v>0</v>
      </c>
      <c r="H6668" s="31">
        <v>0.10932898363025981</v>
      </c>
      <c r="I6668" s="32">
        <v>0</v>
      </c>
      <c r="J6668" s="32">
        <v>0</v>
      </c>
      <c r="K6668" s="32">
        <v>0</v>
      </c>
      <c r="L6668" s="32">
        <v>0.40901521312083022</v>
      </c>
      <c r="M6668" s="31">
        <v>0.40901521312083022</v>
      </c>
      <c r="N6668" s="32" t="s">
        <v>1019</v>
      </c>
      <c r="O6668" s="32" t="s">
        <v>1019</v>
      </c>
      <c r="P6668" s="32" t="s">
        <v>1019</v>
      </c>
      <c r="Q6668" s="32" t="s">
        <v>1019</v>
      </c>
      <c r="R6668" s="31" t="s">
        <v>1019</v>
      </c>
    </row>
    <row r="6669" spans="2:18" ht="30" x14ac:dyDescent="0.25">
      <c r="B6669" s="8">
        <v>633.20000000000005</v>
      </c>
      <c r="C6669" s="9" t="s">
        <v>386</v>
      </c>
      <c r="D6669" s="32">
        <v>10.543519999999999</v>
      </c>
      <c r="E6669" s="32">
        <v>16.251333548259758</v>
      </c>
      <c r="F6669" s="32">
        <v>0</v>
      </c>
      <c r="G6669" s="32">
        <v>7.1652112978345244</v>
      </c>
      <c r="H6669" s="31">
        <v>33.960064846094284</v>
      </c>
      <c r="I6669" s="32">
        <v>5.489679931959639</v>
      </c>
      <c r="J6669" s="32">
        <v>33.766247372934707</v>
      </c>
      <c r="K6669" s="32">
        <v>13.303513652027416</v>
      </c>
      <c r="L6669" s="32">
        <v>2.7312107568569308</v>
      </c>
      <c r="M6669" s="31">
        <v>55.290651713778693</v>
      </c>
      <c r="N6669" s="32">
        <v>17.680009625362569</v>
      </c>
      <c r="O6669" s="32">
        <v>0.82918225716099647</v>
      </c>
      <c r="P6669" s="32">
        <v>18.009318490259741</v>
      </c>
      <c r="Q6669" s="32">
        <v>8.118323547938445</v>
      </c>
      <c r="R6669" s="31">
        <v>44.636833920721756</v>
      </c>
    </row>
    <row r="6670" spans="2:18" ht="90" x14ac:dyDescent="0.25">
      <c r="B6670" s="8">
        <v>634.1</v>
      </c>
      <c r="C6670" s="9" t="s">
        <v>914</v>
      </c>
      <c r="D6670" s="32">
        <v>0</v>
      </c>
      <c r="E6670" s="32">
        <v>0</v>
      </c>
      <c r="F6670" s="32">
        <v>0</v>
      </c>
      <c r="G6670" s="32">
        <v>0</v>
      </c>
      <c r="H6670" s="31">
        <v>0</v>
      </c>
      <c r="I6670" s="32">
        <v>1.5137753557372086E-2</v>
      </c>
      <c r="J6670" s="32">
        <v>0</v>
      </c>
      <c r="K6670" s="32">
        <v>0</v>
      </c>
      <c r="L6670" s="32">
        <v>0</v>
      </c>
      <c r="M6670" s="31">
        <v>1.5137753557372086E-2</v>
      </c>
      <c r="N6670" s="32">
        <v>0</v>
      </c>
      <c r="O6670" s="32">
        <v>0</v>
      </c>
      <c r="P6670" s="32">
        <v>0</v>
      </c>
      <c r="Q6670" s="32">
        <v>11.179004845306691</v>
      </c>
      <c r="R6670" s="31">
        <v>11.179004845306691</v>
      </c>
    </row>
    <row r="6671" spans="2:18" ht="45" x14ac:dyDescent="0.25">
      <c r="B6671" s="8">
        <v>634.20000000000005</v>
      </c>
      <c r="C6671" s="9" t="s">
        <v>387</v>
      </c>
      <c r="D6671" s="32">
        <v>0</v>
      </c>
      <c r="E6671" s="32">
        <v>0</v>
      </c>
      <c r="F6671" s="32">
        <v>0</v>
      </c>
      <c r="G6671" s="32">
        <v>0</v>
      </c>
      <c r="H6671" s="31">
        <v>0</v>
      </c>
      <c r="I6671" s="32">
        <v>0</v>
      </c>
      <c r="J6671" s="32">
        <v>0</v>
      </c>
      <c r="K6671" s="32">
        <v>16.530049999999999</v>
      </c>
      <c r="L6671" s="32">
        <v>0</v>
      </c>
      <c r="M6671" s="31">
        <v>16.530049999999999</v>
      </c>
      <c r="N6671" s="32">
        <v>0</v>
      </c>
      <c r="O6671" s="32">
        <v>0</v>
      </c>
      <c r="P6671" s="32">
        <v>19.203586513523526</v>
      </c>
      <c r="Q6671" s="32">
        <v>12.192250000000001</v>
      </c>
      <c r="R6671" s="31">
        <v>31.395836513523527</v>
      </c>
    </row>
    <row r="6672" spans="2:18" ht="30" x14ac:dyDescent="0.25">
      <c r="B6672" s="8">
        <v>634.29999999999995</v>
      </c>
      <c r="C6672" s="9" t="s">
        <v>388</v>
      </c>
      <c r="D6672" s="32">
        <v>0</v>
      </c>
      <c r="E6672" s="32">
        <v>0.08</v>
      </c>
      <c r="F6672" s="32">
        <v>0</v>
      </c>
      <c r="G6672" s="32">
        <v>28.491345784920547</v>
      </c>
      <c r="H6672" s="31">
        <v>28.571345784920545</v>
      </c>
      <c r="I6672" s="32">
        <v>0</v>
      </c>
      <c r="J6672" s="32">
        <v>0</v>
      </c>
      <c r="K6672" s="32">
        <v>54.679346519009421</v>
      </c>
      <c r="L6672" s="32">
        <v>13.101600000000001</v>
      </c>
      <c r="M6672" s="31">
        <v>67.780946519009419</v>
      </c>
      <c r="N6672" s="32">
        <v>11.796938785551863</v>
      </c>
      <c r="O6672" s="32">
        <v>6.9622700000000002</v>
      </c>
      <c r="P6672" s="32">
        <v>0</v>
      </c>
      <c r="Q6672" s="32">
        <v>15.819709999999999</v>
      </c>
      <c r="R6672" s="31">
        <v>34.578918785551863</v>
      </c>
    </row>
    <row r="6673" spans="2:18" ht="45" x14ac:dyDescent="0.25">
      <c r="B6673" s="8">
        <v>634.5</v>
      </c>
      <c r="C6673" s="9" t="s">
        <v>389</v>
      </c>
      <c r="D6673" s="32">
        <v>194.56521341999388</v>
      </c>
      <c r="E6673" s="32">
        <v>245.3191982451398</v>
      </c>
      <c r="F6673" s="32">
        <v>316.05005504197152</v>
      </c>
      <c r="G6673" s="32">
        <v>216.07887230216528</v>
      </c>
      <c r="H6673" s="31">
        <v>972.01333900927057</v>
      </c>
      <c r="I6673" s="32">
        <v>244.60950019402404</v>
      </c>
      <c r="J6673" s="32">
        <v>542.06283542748849</v>
      </c>
      <c r="K6673" s="32">
        <v>896.20168357390207</v>
      </c>
      <c r="L6673" s="32">
        <v>982.44541739557553</v>
      </c>
      <c r="M6673" s="31">
        <v>2665.3194365909903</v>
      </c>
      <c r="N6673" s="32">
        <v>443.32629200016646</v>
      </c>
      <c r="O6673" s="32">
        <v>430.78988495046343</v>
      </c>
      <c r="P6673" s="32">
        <v>542.40020313288267</v>
      </c>
      <c r="Q6673" s="32">
        <v>413.10694474768604</v>
      </c>
      <c r="R6673" s="31">
        <v>1829.6233248311987</v>
      </c>
    </row>
    <row r="6674" spans="2:18" ht="30" x14ac:dyDescent="0.25">
      <c r="B6674" s="8">
        <v>634.9</v>
      </c>
      <c r="C6674" s="9" t="s">
        <v>390</v>
      </c>
      <c r="D6674" s="32">
        <v>0</v>
      </c>
      <c r="E6674" s="32">
        <v>0</v>
      </c>
      <c r="F6674" s="32">
        <v>1.8546101902939636</v>
      </c>
      <c r="G6674" s="32">
        <v>1.9671303281693682</v>
      </c>
      <c r="H6674" s="31">
        <v>3.821740518463332</v>
      </c>
      <c r="I6674" s="32">
        <v>0</v>
      </c>
      <c r="J6674" s="32">
        <v>0</v>
      </c>
      <c r="K6674" s="32">
        <v>0</v>
      </c>
      <c r="L6674" s="32">
        <v>47.366549999999997</v>
      </c>
      <c r="M6674" s="31">
        <v>47.366549999999997</v>
      </c>
      <c r="N6674" s="32">
        <v>20.187749999999994</v>
      </c>
      <c r="O6674" s="32">
        <v>69.063999999999993</v>
      </c>
      <c r="P6674" s="32">
        <v>118.68079999999998</v>
      </c>
      <c r="Q6674" s="32">
        <v>5.4334499999999997</v>
      </c>
      <c r="R6674" s="31">
        <v>213.36599999999996</v>
      </c>
    </row>
    <row r="6675" spans="2:18" ht="30" x14ac:dyDescent="0.25">
      <c r="B6675" s="8">
        <v>635.1</v>
      </c>
      <c r="C6675" s="9" t="s">
        <v>391</v>
      </c>
      <c r="D6675" s="32">
        <v>36.456027160493406</v>
      </c>
      <c r="E6675" s="32">
        <v>295.60286755580341</v>
      </c>
      <c r="F6675" s="32">
        <v>626.71841946973245</v>
      </c>
      <c r="G6675" s="32">
        <v>1078.7665898927394</v>
      </c>
      <c r="H6675" s="31">
        <v>2037.5439040787687</v>
      </c>
      <c r="I6675" s="32">
        <v>263.62332756633867</v>
      </c>
      <c r="J6675" s="32">
        <v>356.82933553040681</v>
      </c>
      <c r="K6675" s="32">
        <v>104.99626183753161</v>
      </c>
      <c r="L6675" s="32">
        <v>90.668815465844602</v>
      </c>
      <c r="M6675" s="31">
        <v>816.11774040012165</v>
      </c>
      <c r="N6675" s="32">
        <v>232.78710763675741</v>
      </c>
      <c r="O6675" s="32">
        <v>1.4141212835633883</v>
      </c>
      <c r="P6675" s="32">
        <v>41.058980997172455</v>
      </c>
      <c r="Q6675" s="32">
        <v>176.23652121414929</v>
      </c>
      <c r="R6675" s="31">
        <v>451.4967311316426</v>
      </c>
    </row>
    <row r="6676" spans="2:18" ht="30" x14ac:dyDescent="0.25">
      <c r="B6676" s="8">
        <v>635.20000000000005</v>
      </c>
      <c r="C6676" s="9" t="s">
        <v>392</v>
      </c>
      <c r="D6676" s="32">
        <v>0</v>
      </c>
      <c r="E6676" s="32">
        <v>0</v>
      </c>
      <c r="F6676" s="32">
        <v>0</v>
      </c>
      <c r="G6676" s="32">
        <v>45.611935318275165</v>
      </c>
      <c r="H6676" s="31">
        <v>45.611935318275165</v>
      </c>
      <c r="I6676" s="32">
        <v>7.7639101872185208</v>
      </c>
      <c r="J6676" s="32">
        <v>0</v>
      </c>
      <c r="K6676" s="32">
        <v>0</v>
      </c>
      <c r="L6676" s="32">
        <v>0</v>
      </c>
      <c r="M6676" s="31">
        <v>7.7639101872185208</v>
      </c>
      <c r="N6676" s="32">
        <v>81.369920808095998</v>
      </c>
      <c r="O6676" s="32">
        <v>0</v>
      </c>
      <c r="P6676" s="32">
        <v>0</v>
      </c>
      <c r="Q6676" s="32">
        <v>0.61369000000000007</v>
      </c>
      <c r="R6676" s="31">
        <v>81.983610808096003</v>
      </c>
    </row>
    <row r="6677" spans="2:18" ht="45" x14ac:dyDescent="0.25">
      <c r="B6677" s="8">
        <v>635.29999999999995</v>
      </c>
      <c r="C6677" s="9" t="s">
        <v>393</v>
      </c>
      <c r="D6677" s="32">
        <v>50.6355</v>
      </c>
      <c r="E6677" s="32">
        <v>139.55289999999999</v>
      </c>
      <c r="F6677" s="32">
        <v>131.50144460843896</v>
      </c>
      <c r="G6677" s="32">
        <v>62.940781536824097</v>
      </c>
      <c r="H6677" s="31">
        <v>384.63062614526308</v>
      </c>
      <c r="I6677" s="32">
        <v>87.666910582433786</v>
      </c>
      <c r="J6677" s="32">
        <v>99.332118543849006</v>
      </c>
      <c r="K6677" s="32">
        <v>77.428730540201215</v>
      </c>
      <c r="L6677" s="32">
        <v>74.740482126839765</v>
      </c>
      <c r="M6677" s="31">
        <v>339.16824179332377</v>
      </c>
      <c r="N6677" s="32">
        <v>100.80457180344852</v>
      </c>
      <c r="O6677" s="32">
        <v>45.099936635028058</v>
      </c>
      <c r="P6677" s="32">
        <v>154.26740573613307</v>
      </c>
      <c r="Q6677" s="32">
        <v>90.281122560105388</v>
      </c>
      <c r="R6677" s="31">
        <v>390.45303673471506</v>
      </c>
    </row>
    <row r="6678" spans="2:18" x14ac:dyDescent="0.25">
      <c r="B6678" s="8">
        <v>635.4</v>
      </c>
      <c r="C6678" s="9" t="s">
        <v>394</v>
      </c>
      <c r="D6678" s="32">
        <v>95.006452588158112</v>
      </c>
      <c r="E6678" s="32">
        <v>99.684533749135014</v>
      </c>
      <c r="F6678" s="32">
        <v>306.39845677612408</v>
      </c>
      <c r="G6678" s="32">
        <v>94.947317963542403</v>
      </c>
      <c r="H6678" s="31">
        <v>596.03676107695958</v>
      </c>
      <c r="I6678" s="32">
        <v>117.90623000000001</v>
      </c>
      <c r="J6678" s="32">
        <v>82.602147007874009</v>
      </c>
      <c r="K6678" s="32">
        <v>246.11978306932986</v>
      </c>
      <c r="L6678" s="32">
        <v>114.36832185849624</v>
      </c>
      <c r="M6678" s="31">
        <v>560.9964819357001</v>
      </c>
      <c r="N6678" s="32">
        <v>21.698067449977437</v>
      </c>
      <c r="O6678" s="32">
        <v>150.96184544860361</v>
      </c>
      <c r="P6678" s="32">
        <v>113.17703499198132</v>
      </c>
      <c r="Q6678" s="32">
        <v>110.80899515402821</v>
      </c>
      <c r="R6678" s="31">
        <v>396.64594304459052</v>
      </c>
    </row>
    <row r="6679" spans="2:18" ht="30" x14ac:dyDescent="0.25">
      <c r="B6679" s="8">
        <v>635.9</v>
      </c>
      <c r="C6679" s="9" t="s">
        <v>395</v>
      </c>
      <c r="D6679" s="32">
        <v>23.665668723625597</v>
      </c>
      <c r="E6679" s="32">
        <v>52.110649012102236</v>
      </c>
      <c r="F6679" s="32">
        <v>27.039915043741363</v>
      </c>
      <c r="G6679" s="32">
        <v>31.940663690132812</v>
      </c>
      <c r="H6679" s="31">
        <v>134.756896469602</v>
      </c>
      <c r="I6679" s="32">
        <v>16.617849025657971</v>
      </c>
      <c r="J6679" s="32">
        <v>29.196377744793637</v>
      </c>
      <c r="K6679" s="32">
        <v>69.929006214402776</v>
      </c>
      <c r="L6679" s="32">
        <v>72.953439922812521</v>
      </c>
      <c r="M6679" s="31">
        <v>188.69667290766691</v>
      </c>
      <c r="N6679" s="32">
        <v>23.708867647114392</v>
      </c>
      <c r="O6679" s="32">
        <v>84.206662477104032</v>
      </c>
      <c r="P6679" s="32">
        <v>53.6777510764882</v>
      </c>
      <c r="Q6679" s="32">
        <v>54.553810850125927</v>
      </c>
      <c r="R6679" s="31">
        <v>216.14709205083255</v>
      </c>
    </row>
    <row r="6680" spans="2:18" ht="90" x14ac:dyDescent="0.25">
      <c r="B6680" s="8">
        <v>641.20000000000005</v>
      </c>
      <c r="C6680" s="9" t="s">
        <v>915</v>
      </c>
      <c r="D6680" s="32">
        <v>10.426995317276514</v>
      </c>
      <c r="E6680" s="32">
        <v>23.770579999999999</v>
      </c>
      <c r="F6680" s="32">
        <v>0.40524660475508845</v>
      </c>
      <c r="G6680" s="32">
        <v>10.75759</v>
      </c>
      <c r="H6680" s="31">
        <v>45.360411922031602</v>
      </c>
      <c r="I6680" s="32">
        <v>0.13</v>
      </c>
      <c r="J6680" s="32">
        <v>0.19849</v>
      </c>
      <c r="K6680" s="32">
        <v>3.829359039379475</v>
      </c>
      <c r="L6680" s="32">
        <v>1.184934504672897</v>
      </c>
      <c r="M6680" s="31">
        <v>5.3427835440523719</v>
      </c>
      <c r="N6680" s="32">
        <v>0</v>
      </c>
      <c r="O6680" s="32">
        <v>0.55830999999999997</v>
      </c>
      <c r="P6680" s="32">
        <v>55.476289343063044</v>
      </c>
      <c r="Q6680" s="32">
        <v>2.7208278306646196</v>
      </c>
      <c r="R6680" s="31">
        <v>58.755427173727661</v>
      </c>
    </row>
    <row r="6681" spans="2:18" ht="75" x14ac:dyDescent="0.25">
      <c r="B6681" s="8">
        <v>641.29999999999995</v>
      </c>
      <c r="C6681" s="9" t="s">
        <v>397</v>
      </c>
      <c r="D6681" s="32">
        <v>9.0380000000000002E-2</v>
      </c>
      <c r="E6681" s="32">
        <v>1.0943546321525891E-2</v>
      </c>
      <c r="F6681" s="32">
        <v>0</v>
      </c>
      <c r="G6681" s="32">
        <v>0</v>
      </c>
      <c r="H6681" s="31">
        <v>0.10132354632152589</v>
      </c>
      <c r="I6681" s="32">
        <v>0.44853842152871992</v>
      </c>
      <c r="J6681" s="32">
        <v>0.39182</v>
      </c>
      <c r="K6681" s="32">
        <v>5.7907523831312452E-2</v>
      </c>
      <c r="L6681" s="32">
        <v>0</v>
      </c>
      <c r="M6681" s="31">
        <v>0.89826594536003235</v>
      </c>
      <c r="N6681" s="32" t="s">
        <v>1019</v>
      </c>
      <c r="O6681" s="32" t="s">
        <v>1019</v>
      </c>
      <c r="P6681" s="32" t="s">
        <v>1019</v>
      </c>
      <c r="Q6681" s="32" t="s">
        <v>1019</v>
      </c>
      <c r="R6681" s="31" t="s">
        <v>1019</v>
      </c>
    </row>
    <row r="6682" spans="2:18" ht="45" x14ac:dyDescent="0.25">
      <c r="B6682" s="8">
        <v>641.4</v>
      </c>
      <c r="C6682" s="9" t="s">
        <v>398</v>
      </c>
      <c r="D6682" s="32">
        <v>0</v>
      </c>
      <c r="E6682" s="32">
        <v>0</v>
      </c>
      <c r="F6682" s="32">
        <v>0</v>
      </c>
      <c r="G6682" s="32">
        <v>0</v>
      </c>
      <c r="H6682" s="31">
        <v>0</v>
      </c>
      <c r="I6682" s="32">
        <v>3.4897891738446556</v>
      </c>
      <c r="J6682" s="32">
        <v>2.4</v>
      </c>
      <c r="K6682" s="32">
        <v>14.178240000000001</v>
      </c>
      <c r="L6682" s="32">
        <v>0</v>
      </c>
      <c r="M6682" s="31">
        <v>20.068029173844657</v>
      </c>
      <c r="N6682" s="32">
        <v>0</v>
      </c>
      <c r="O6682" s="32">
        <v>0</v>
      </c>
      <c r="P6682" s="32">
        <v>68.202861119085526</v>
      </c>
      <c r="Q6682" s="32">
        <v>1.02447898215947</v>
      </c>
      <c r="R6682" s="31">
        <v>69.227340101244991</v>
      </c>
    </row>
    <row r="6683" spans="2:18" ht="30" x14ac:dyDescent="0.25">
      <c r="B6683" s="8">
        <v>641.5</v>
      </c>
      <c r="C6683" s="9" t="s">
        <v>399</v>
      </c>
      <c r="D6683" s="32">
        <v>1.4634099999999999</v>
      </c>
      <c r="E6683" s="32">
        <v>0</v>
      </c>
      <c r="F6683" s="32">
        <v>6.52203</v>
      </c>
      <c r="G6683" s="32">
        <v>11.407170886985677</v>
      </c>
      <c r="H6683" s="31">
        <v>19.392610886985675</v>
      </c>
      <c r="I6683" s="32">
        <v>0.66022490899558095</v>
      </c>
      <c r="J6683" s="32">
        <v>98.310149999999993</v>
      </c>
      <c r="K6683" s="32">
        <v>99.321992374766353</v>
      </c>
      <c r="L6683" s="32">
        <v>24.111609999999999</v>
      </c>
      <c r="M6683" s="31">
        <v>222.40397728376195</v>
      </c>
      <c r="N6683" s="32">
        <v>9.2809085344124167</v>
      </c>
      <c r="O6683" s="32">
        <v>177.04167232891172</v>
      </c>
      <c r="P6683" s="32">
        <v>144.13196095808988</v>
      </c>
      <c r="Q6683" s="32">
        <v>2.7289999999999996</v>
      </c>
      <c r="R6683" s="31">
        <v>333.183541821414</v>
      </c>
    </row>
    <row r="6684" spans="2:18" ht="45" x14ac:dyDescent="0.25">
      <c r="B6684" s="8">
        <v>641.6</v>
      </c>
      <c r="C6684" s="9" t="s">
        <v>400</v>
      </c>
      <c r="D6684" s="32">
        <v>9.7971410729534067</v>
      </c>
      <c r="E6684" s="32">
        <v>4.1432049894060556</v>
      </c>
      <c r="F6684" s="32">
        <v>0.55304999999999993</v>
      </c>
      <c r="G6684" s="32">
        <v>0</v>
      </c>
      <c r="H6684" s="31">
        <v>14.493396062359464</v>
      </c>
      <c r="I6684" s="32">
        <v>9.0356504453958948</v>
      </c>
      <c r="J6684" s="32">
        <v>24.338619999999999</v>
      </c>
      <c r="K6684" s="32">
        <v>53.405270080404321</v>
      </c>
      <c r="L6684" s="32">
        <v>22.886841361387038</v>
      </c>
      <c r="M6684" s="31">
        <v>109.66638188718726</v>
      </c>
      <c r="N6684" s="32">
        <v>44.600560000000002</v>
      </c>
      <c r="O6684" s="32">
        <v>0</v>
      </c>
      <c r="P6684" s="32">
        <v>0</v>
      </c>
      <c r="Q6684" s="32">
        <v>11.87734</v>
      </c>
      <c r="R6684" s="31">
        <v>56.477900000000005</v>
      </c>
    </row>
    <row r="6685" spans="2:18" ht="90" x14ac:dyDescent="0.25">
      <c r="B6685" s="8">
        <v>641.70000000000005</v>
      </c>
      <c r="C6685" s="9" t="s">
        <v>401</v>
      </c>
      <c r="D6685" s="32">
        <v>3.2804100066999702</v>
      </c>
      <c r="E6685" s="32">
        <v>4.6194614642471095</v>
      </c>
      <c r="F6685" s="32">
        <v>30.690062965268343</v>
      </c>
      <c r="G6685" s="32">
        <v>33.85446599656607</v>
      </c>
      <c r="H6685" s="31">
        <v>72.444400432781492</v>
      </c>
      <c r="I6685" s="32">
        <v>54.384399278188752</v>
      </c>
      <c r="J6685" s="32">
        <v>40.992234593274738</v>
      </c>
      <c r="K6685" s="32">
        <v>8.6697289551405277</v>
      </c>
      <c r="L6685" s="32">
        <v>6.7742199999999997</v>
      </c>
      <c r="M6685" s="31">
        <v>110.82058282660402</v>
      </c>
      <c r="N6685" s="32">
        <v>4.1657740457799592</v>
      </c>
      <c r="O6685" s="32">
        <v>2.2791954340441998</v>
      </c>
      <c r="P6685" s="32">
        <v>10.414626239402629</v>
      </c>
      <c r="Q6685" s="32">
        <v>10.046701381881991</v>
      </c>
      <c r="R6685" s="31">
        <v>26.90629710110878</v>
      </c>
    </row>
    <row r="6686" spans="2:18" ht="30" x14ac:dyDescent="0.25">
      <c r="B6686" s="8">
        <v>641.9</v>
      </c>
      <c r="C6686" s="9" t="s">
        <v>402</v>
      </c>
      <c r="D6686" s="32">
        <v>109.71710766192996</v>
      </c>
      <c r="E6686" s="32">
        <v>302.74081000000001</v>
      </c>
      <c r="F6686" s="32">
        <v>506.43464999999998</v>
      </c>
      <c r="G6686" s="32">
        <v>857.83188695900844</v>
      </c>
      <c r="H6686" s="31">
        <v>1776.7244546209383</v>
      </c>
      <c r="I6686" s="32">
        <v>290.14492999999999</v>
      </c>
      <c r="J6686" s="32">
        <v>382.62981288182323</v>
      </c>
      <c r="K6686" s="32">
        <v>214.99938012443394</v>
      </c>
      <c r="L6686" s="32">
        <v>615.7891709649025</v>
      </c>
      <c r="M6686" s="31">
        <v>1503.5632939711595</v>
      </c>
      <c r="N6686" s="32">
        <v>457.93980999999997</v>
      </c>
      <c r="O6686" s="32">
        <v>188.41271898425524</v>
      </c>
      <c r="P6686" s="32">
        <v>658.48477079974055</v>
      </c>
      <c r="Q6686" s="32">
        <v>374.11889992200156</v>
      </c>
      <c r="R6686" s="31">
        <v>1678.9561997059973</v>
      </c>
    </row>
    <row r="6687" spans="2:18" ht="90" x14ac:dyDescent="0.25">
      <c r="B6687" s="8">
        <v>642.1</v>
      </c>
      <c r="C6687" s="9" t="s">
        <v>916</v>
      </c>
      <c r="D6687" s="32">
        <v>268.70087625347003</v>
      </c>
      <c r="E6687" s="32">
        <v>417.73692575221395</v>
      </c>
      <c r="F6687" s="32">
        <v>383.6395855992165</v>
      </c>
      <c r="G6687" s="32">
        <v>500.72145245325515</v>
      </c>
      <c r="H6687" s="31">
        <v>1570.7988400581557</v>
      </c>
      <c r="I6687" s="32">
        <v>294.18346983763553</v>
      </c>
      <c r="J6687" s="32">
        <v>345.22454677816268</v>
      </c>
      <c r="K6687" s="32">
        <v>356.71687614832473</v>
      </c>
      <c r="L6687" s="32">
        <v>482.93609670738243</v>
      </c>
      <c r="M6687" s="31">
        <v>1479.0609894715053</v>
      </c>
      <c r="N6687" s="32">
        <v>325.573820946453</v>
      </c>
      <c r="O6687" s="32">
        <v>524.98381024672597</v>
      </c>
      <c r="P6687" s="32">
        <v>431.94947323533574</v>
      </c>
      <c r="Q6687" s="32">
        <v>459.8060022587303</v>
      </c>
      <c r="R6687" s="31">
        <v>1742.313106687245</v>
      </c>
    </row>
    <row r="6688" spans="2:18" ht="75" x14ac:dyDescent="0.25">
      <c r="B6688" s="8">
        <v>642.20000000000005</v>
      </c>
      <c r="C6688" s="9" t="s">
        <v>403</v>
      </c>
      <c r="D6688" s="32">
        <v>4.9426125554850986E-2</v>
      </c>
      <c r="E6688" s="32">
        <v>0.87106291929915991</v>
      </c>
      <c r="F6688" s="32">
        <v>0</v>
      </c>
      <c r="G6688" s="32">
        <v>9.5800734586171249E-2</v>
      </c>
      <c r="H6688" s="31">
        <v>1.0162897794401822</v>
      </c>
      <c r="I6688" s="32">
        <v>0.14854010482096258</v>
      </c>
      <c r="J6688" s="32">
        <v>0</v>
      </c>
      <c r="K6688" s="32">
        <v>2.3721799999999997</v>
      </c>
      <c r="L6688" s="32">
        <v>2.9257143318241554</v>
      </c>
      <c r="M6688" s="31">
        <v>5.4464344366451183</v>
      </c>
      <c r="N6688" s="32">
        <v>0</v>
      </c>
      <c r="O6688" s="32">
        <v>0.93064814814814822</v>
      </c>
      <c r="P6688" s="32">
        <v>0.21252000000000001</v>
      </c>
      <c r="Q6688" s="32">
        <v>3.9025332844574776</v>
      </c>
      <c r="R6688" s="31">
        <v>5.0457014326056253</v>
      </c>
    </row>
    <row r="6689" spans="2:18" ht="90" x14ac:dyDescent="0.25">
      <c r="B6689" s="8">
        <v>642.29999999999995</v>
      </c>
      <c r="C6689" s="9" t="s">
        <v>917</v>
      </c>
      <c r="D6689" s="32">
        <v>1.1699911579778601</v>
      </c>
      <c r="E6689" s="32">
        <v>0.75536926659284831</v>
      </c>
      <c r="F6689" s="32">
        <v>2.5113300000000001</v>
      </c>
      <c r="G6689" s="32">
        <v>21.489379251899781</v>
      </c>
      <c r="H6689" s="31">
        <v>25.92606967647049</v>
      </c>
      <c r="I6689" s="32">
        <v>21.919181996103344</v>
      </c>
      <c r="J6689" s="32">
        <v>0.31977</v>
      </c>
      <c r="K6689" s="32">
        <v>5.4893308435316639</v>
      </c>
      <c r="L6689" s="32">
        <v>31.929777759577878</v>
      </c>
      <c r="M6689" s="31">
        <v>59.658060599212888</v>
      </c>
      <c r="N6689" s="32">
        <v>5.7814667474694721</v>
      </c>
      <c r="O6689" s="32">
        <v>18.748032801796324</v>
      </c>
      <c r="P6689" s="32">
        <v>1.75973</v>
      </c>
      <c r="Q6689" s="32">
        <v>21.413817763275695</v>
      </c>
      <c r="R6689" s="31">
        <v>47.703047312541493</v>
      </c>
    </row>
    <row r="6690" spans="2:18" ht="45" x14ac:dyDescent="0.25">
      <c r="B6690" s="8">
        <v>642.4</v>
      </c>
      <c r="C6690" s="9" t="s">
        <v>404</v>
      </c>
      <c r="D6690" s="32">
        <v>99.493000003478187</v>
      </c>
      <c r="E6690" s="32">
        <v>204.5904859804738</v>
      </c>
      <c r="F6690" s="32">
        <v>239.10648830887763</v>
      </c>
      <c r="G6690" s="32">
        <v>237.83306112917418</v>
      </c>
      <c r="H6690" s="31">
        <v>781.02303542200377</v>
      </c>
      <c r="I6690" s="32">
        <v>235.96382583282579</v>
      </c>
      <c r="J6690" s="32">
        <v>386.52194793295632</v>
      </c>
      <c r="K6690" s="32">
        <v>261.38579736517312</v>
      </c>
      <c r="L6690" s="32">
        <v>172.50504343070443</v>
      </c>
      <c r="M6690" s="31">
        <v>1056.3766145616598</v>
      </c>
      <c r="N6690" s="32">
        <v>282.77803690694816</v>
      </c>
      <c r="O6690" s="32">
        <v>179.08488276223719</v>
      </c>
      <c r="P6690" s="32">
        <v>401.754370615705</v>
      </c>
      <c r="Q6690" s="32">
        <v>149.34218225849366</v>
      </c>
      <c r="R6690" s="31">
        <v>1012.959472543384</v>
      </c>
    </row>
    <row r="6691" spans="2:18" ht="45" x14ac:dyDescent="0.25">
      <c r="B6691" s="8">
        <v>642.9</v>
      </c>
      <c r="C6691" s="9" t="s">
        <v>405</v>
      </c>
      <c r="D6691" s="32">
        <v>975.84118668770986</v>
      </c>
      <c r="E6691" s="32">
        <v>974.13999101846537</v>
      </c>
      <c r="F6691" s="32">
        <v>898.31443996897792</v>
      </c>
      <c r="G6691" s="32">
        <v>410.15714345572633</v>
      </c>
      <c r="H6691" s="31">
        <v>3258.4527611308795</v>
      </c>
      <c r="I6691" s="32">
        <v>1168.0275763017221</v>
      </c>
      <c r="J6691" s="32">
        <v>535.52930850395489</v>
      </c>
      <c r="K6691" s="32">
        <v>1216.4296352396311</v>
      </c>
      <c r="L6691" s="32">
        <v>701.48653102774176</v>
      </c>
      <c r="M6691" s="31">
        <v>3621.4730510730496</v>
      </c>
      <c r="N6691" s="32">
        <v>930.99454794962855</v>
      </c>
      <c r="O6691" s="32">
        <v>787.36095156111503</v>
      </c>
      <c r="P6691" s="32">
        <v>1078.8124618937036</v>
      </c>
      <c r="Q6691" s="32">
        <v>1161.35483142311</v>
      </c>
      <c r="R6691" s="31">
        <v>3958.5227928275572</v>
      </c>
    </row>
    <row r="6692" spans="2:18" ht="30" x14ac:dyDescent="0.25">
      <c r="B6692" s="8">
        <v>651.1</v>
      </c>
      <c r="C6692" s="9" t="s">
        <v>406</v>
      </c>
      <c r="D6692" s="32">
        <v>0.32414999999999999</v>
      </c>
      <c r="E6692" s="32">
        <v>0</v>
      </c>
      <c r="F6692" s="32">
        <v>1.5057</v>
      </c>
      <c r="G6692" s="32">
        <v>0</v>
      </c>
      <c r="H6692" s="31">
        <v>1.82985</v>
      </c>
      <c r="I6692" s="32">
        <v>0</v>
      </c>
      <c r="J6692" s="32">
        <v>0</v>
      </c>
      <c r="K6692" s="32">
        <v>0</v>
      </c>
      <c r="L6692" s="32">
        <v>0</v>
      </c>
      <c r="M6692" s="31">
        <v>0</v>
      </c>
      <c r="N6692" s="32" t="s">
        <v>1019</v>
      </c>
      <c r="O6692" s="32" t="s">
        <v>1019</v>
      </c>
      <c r="P6692" s="32" t="s">
        <v>1019</v>
      </c>
      <c r="Q6692" s="32" t="s">
        <v>1019</v>
      </c>
      <c r="R6692" s="31" t="s">
        <v>1019</v>
      </c>
    </row>
    <row r="6693" spans="2:18" ht="30" x14ac:dyDescent="0.25">
      <c r="B6693" s="8">
        <v>651.20000000000005</v>
      </c>
      <c r="C6693" s="9" t="s">
        <v>407</v>
      </c>
      <c r="D6693" s="32">
        <v>1.5067988877729535</v>
      </c>
      <c r="E6693" s="32">
        <v>0</v>
      </c>
      <c r="F6693" s="32">
        <v>0</v>
      </c>
      <c r="G6693" s="32">
        <v>11.07424</v>
      </c>
      <c r="H6693" s="31">
        <v>12.581038887772953</v>
      </c>
      <c r="I6693" s="32">
        <v>0</v>
      </c>
      <c r="J6693" s="32">
        <v>0</v>
      </c>
      <c r="K6693" s="32">
        <v>5.6553599999999999</v>
      </c>
      <c r="L6693" s="32">
        <v>15.067089999999993</v>
      </c>
      <c r="M6693" s="31">
        <v>20.722449999999995</v>
      </c>
      <c r="N6693" s="32">
        <v>0</v>
      </c>
      <c r="O6693" s="32">
        <v>0.36</v>
      </c>
      <c r="P6693" s="32">
        <v>7.6314899999999994</v>
      </c>
      <c r="Q6693" s="32">
        <v>0.1406</v>
      </c>
      <c r="R6693" s="31">
        <v>8.1320899999999998</v>
      </c>
    </row>
    <row r="6694" spans="2:18" x14ac:dyDescent="0.25">
      <c r="B6694" s="8">
        <v>651.29999999999995</v>
      </c>
      <c r="C6694" s="9" t="s">
        <v>408</v>
      </c>
      <c r="D6694" s="32">
        <v>16.14</v>
      </c>
      <c r="E6694" s="32">
        <v>7.7018300000000011</v>
      </c>
      <c r="F6694" s="32">
        <v>0</v>
      </c>
      <c r="G6694" s="32">
        <v>2.2622499999999999</v>
      </c>
      <c r="H6694" s="31">
        <v>26.104080000000003</v>
      </c>
      <c r="I6694" s="32">
        <v>0</v>
      </c>
      <c r="J6694" s="32">
        <v>2.3063386301478461</v>
      </c>
      <c r="K6694" s="32">
        <v>0</v>
      </c>
      <c r="L6694" s="32">
        <v>0</v>
      </c>
      <c r="M6694" s="31">
        <v>2.3063386301478461</v>
      </c>
      <c r="N6694" s="32">
        <v>0</v>
      </c>
      <c r="O6694" s="32">
        <v>0</v>
      </c>
      <c r="P6694" s="32">
        <v>4.2271999999999998</v>
      </c>
      <c r="Q6694" s="32">
        <v>2.7800659180399605</v>
      </c>
      <c r="R6694" s="31">
        <v>7.0072659180399608</v>
      </c>
    </row>
    <row r="6695" spans="2:18" ht="30" x14ac:dyDescent="0.25">
      <c r="B6695" s="8">
        <v>651.4</v>
      </c>
      <c r="C6695" s="9" t="s">
        <v>409</v>
      </c>
      <c r="D6695" s="32">
        <v>119.55829294787925</v>
      </c>
      <c r="E6695" s="32">
        <v>34.919776895366553</v>
      </c>
      <c r="F6695" s="32">
        <v>5.5914725288345677</v>
      </c>
      <c r="G6695" s="32">
        <v>15.623702354545534</v>
      </c>
      <c r="H6695" s="31">
        <v>175.69324472662592</v>
      </c>
      <c r="I6695" s="32">
        <v>19.781766171306263</v>
      </c>
      <c r="J6695" s="32">
        <v>28.338872121979698</v>
      </c>
      <c r="K6695" s="32">
        <v>23.715319147075931</v>
      </c>
      <c r="L6695" s="32">
        <v>10.921327759717103</v>
      </c>
      <c r="M6695" s="31">
        <v>82.757285200078996</v>
      </c>
      <c r="N6695" s="32">
        <v>15.333688864379489</v>
      </c>
      <c r="O6695" s="32">
        <v>10.447899730525824</v>
      </c>
      <c r="P6695" s="32">
        <v>13.427442290073994</v>
      </c>
      <c r="Q6695" s="32">
        <v>26.572768333711394</v>
      </c>
      <c r="R6695" s="31">
        <v>65.781799218690708</v>
      </c>
    </row>
    <row r="6696" spans="2:18" ht="60" x14ac:dyDescent="0.25">
      <c r="B6696" s="8">
        <v>651.5</v>
      </c>
      <c r="C6696" s="9" t="s">
        <v>410</v>
      </c>
      <c r="D6696" s="32">
        <v>0</v>
      </c>
      <c r="E6696" s="32">
        <v>2.265E-2</v>
      </c>
      <c r="F6696" s="32">
        <v>0</v>
      </c>
      <c r="G6696" s="32">
        <v>0</v>
      </c>
      <c r="H6696" s="31">
        <v>2.265E-2</v>
      </c>
      <c r="I6696" s="32">
        <v>0.25357917384465589</v>
      </c>
      <c r="J6696" s="32">
        <v>0</v>
      </c>
      <c r="K6696" s="32">
        <v>0</v>
      </c>
      <c r="L6696" s="32">
        <v>0</v>
      </c>
      <c r="M6696" s="31">
        <v>0.25357917384465589</v>
      </c>
      <c r="N6696" s="32">
        <v>0</v>
      </c>
      <c r="O6696" s="32">
        <v>8.6</v>
      </c>
      <c r="P6696" s="32">
        <v>7.0755100000000004</v>
      </c>
      <c r="Q6696" s="32">
        <v>0</v>
      </c>
      <c r="R6696" s="31">
        <v>15.675509999999999</v>
      </c>
    </row>
    <row r="6697" spans="2:18" ht="45" x14ac:dyDescent="0.25">
      <c r="B6697" s="8">
        <v>651.6</v>
      </c>
      <c r="C6697" s="9" t="s">
        <v>411</v>
      </c>
      <c r="D6697" s="32">
        <v>1.4757233699918895</v>
      </c>
      <c r="E6697" s="32">
        <v>15.291004565898017</v>
      </c>
      <c r="F6697" s="32">
        <v>0.16916999999999999</v>
      </c>
      <c r="G6697" s="32">
        <v>0.26426456548871374</v>
      </c>
      <c r="H6697" s="31">
        <v>17.200162501378621</v>
      </c>
      <c r="I6697" s="32">
        <v>0.25800000000000001</v>
      </c>
      <c r="J6697" s="32">
        <v>1.218847560380022</v>
      </c>
      <c r="K6697" s="32">
        <v>0.50671570846967506</v>
      </c>
      <c r="L6697" s="32">
        <v>0.42828999999999984</v>
      </c>
      <c r="M6697" s="31">
        <v>2.411853268849697</v>
      </c>
      <c r="N6697" s="32">
        <v>0</v>
      </c>
      <c r="O6697" s="32">
        <v>0.1812</v>
      </c>
      <c r="P6697" s="32">
        <v>1.54443</v>
      </c>
      <c r="Q6697" s="32">
        <v>0.18365999999999999</v>
      </c>
      <c r="R6697" s="31">
        <v>1.9092899999999999</v>
      </c>
    </row>
    <row r="6698" spans="2:18" ht="60" x14ac:dyDescent="0.25">
      <c r="B6698" s="8">
        <v>651.70000000000005</v>
      </c>
      <c r="C6698" s="9" t="s">
        <v>412</v>
      </c>
      <c r="D6698" s="32">
        <v>0</v>
      </c>
      <c r="E6698" s="32">
        <v>5.6139383872998105E-2</v>
      </c>
      <c r="F6698" s="32">
        <v>0.50255054271579414</v>
      </c>
      <c r="G6698" s="32">
        <v>2.2408933273488921E-2</v>
      </c>
      <c r="H6698" s="31">
        <v>0.58109885986228116</v>
      </c>
      <c r="I6698" s="32">
        <v>1.252661729245608E-2</v>
      </c>
      <c r="J6698" s="32">
        <v>5.3597699652091411</v>
      </c>
      <c r="K6698" s="32">
        <v>8.087140379321065</v>
      </c>
      <c r="L6698" s="32">
        <v>0</v>
      </c>
      <c r="M6698" s="31">
        <v>13.459436961822663</v>
      </c>
      <c r="N6698" s="32">
        <v>2.0274548663417513</v>
      </c>
      <c r="O6698" s="32">
        <v>0</v>
      </c>
      <c r="P6698" s="32">
        <v>3.6685312360884403E-2</v>
      </c>
      <c r="Q6698" s="32">
        <v>0</v>
      </c>
      <c r="R6698" s="31">
        <v>2.0641401787026359</v>
      </c>
    </row>
    <row r="6699" spans="2:18" ht="60" x14ac:dyDescent="0.25">
      <c r="B6699" s="8">
        <v>651.79999999999995</v>
      </c>
      <c r="C6699" s="9" t="s">
        <v>413</v>
      </c>
      <c r="D6699" s="32">
        <v>22.878710803429406</v>
      </c>
      <c r="E6699" s="32">
        <v>925.62964306246397</v>
      </c>
      <c r="F6699" s="32">
        <v>2416.946347871361</v>
      </c>
      <c r="G6699" s="32">
        <v>2449.8855785737092</v>
      </c>
      <c r="H6699" s="31">
        <v>5815.3402803109639</v>
      </c>
      <c r="I6699" s="32">
        <v>1914.791625265311</v>
      </c>
      <c r="J6699" s="32">
        <v>1818.0437512734516</v>
      </c>
      <c r="K6699" s="32">
        <v>1560.1943904900261</v>
      </c>
      <c r="L6699" s="32">
        <v>2977.4099554415934</v>
      </c>
      <c r="M6699" s="31">
        <v>8270.4397224703825</v>
      </c>
      <c r="N6699" s="32">
        <v>1777.9899481567174</v>
      </c>
      <c r="O6699" s="32">
        <v>1672.6541074617851</v>
      </c>
      <c r="P6699" s="32">
        <v>4578.0508986863533</v>
      </c>
      <c r="Q6699" s="32">
        <v>4466.9731334420148</v>
      </c>
      <c r="R6699" s="31">
        <v>12495.668087746872</v>
      </c>
    </row>
    <row r="6700" spans="2:18" ht="45" x14ac:dyDescent="0.25">
      <c r="B6700" s="8">
        <v>651.9</v>
      </c>
      <c r="C6700" s="9" t="s">
        <v>414</v>
      </c>
      <c r="D6700" s="32">
        <v>3.3414787381614817</v>
      </c>
      <c r="E6700" s="32">
        <v>28.250047323741594</v>
      </c>
      <c r="F6700" s="32">
        <v>2.5351300000000001</v>
      </c>
      <c r="G6700" s="32">
        <v>0.94970167869451294</v>
      </c>
      <c r="H6700" s="31">
        <v>35.076357740597587</v>
      </c>
      <c r="I6700" s="32">
        <v>8.0703840750832576</v>
      </c>
      <c r="J6700" s="32">
        <v>5.5204695192647595</v>
      </c>
      <c r="K6700" s="32">
        <v>168.30978300038566</v>
      </c>
      <c r="L6700" s="32">
        <v>8.9619999999999997</v>
      </c>
      <c r="M6700" s="31">
        <v>190.86263659473366</v>
      </c>
      <c r="N6700" s="32">
        <v>63.774669730785121</v>
      </c>
      <c r="O6700" s="32">
        <v>8.5701264811051203</v>
      </c>
      <c r="P6700" s="32">
        <v>5.351</v>
      </c>
      <c r="Q6700" s="32">
        <v>1.3853900000000001</v>
      </c>
      <c r="R6700" s="31">
        <v>79.081186211890241</v>
      </c>
    </row>
    <row r="6701" spans="2:18" x14ac:dyDescent="0.25">
      <c r="B6701" s="8">
        <v>652.1</v>
      </c>
      <c r="C6701" s="9" t="s">
        <v>415</v>
      </c>
      <c r="D6701" s="32">
        <v>0</v>
      </c>
      <c r="E6701" s="32">
        <v>0</v>
      </c>
      <c r="F6701" s="32">
        <v>0</v>
      </c>
      <c r="G6701" s="32">
        <v>0</v>
      </c>
      <c r="H6701" s="31">
        <v>0</v>
      </c>
      <c r="I6701" s="32">
        <v>0</v>
      </c>
      <c r="J6701" s="32">
        <v>0</v>
      </c>
      <c r="K6701" s="32">
        <v>0</v>
      </c>
      <c r="L6701" s="32">
        <v>0</v>
      </c>
      <c r="M6701" s="31">
        <v>0</v>
      </c>
      <c r="N6701" s="32">
        <v>0</v>
      </c>
      <c r="O6701" s="32">
        <v>0</v>
      </c>
      <c r="P6701" s="32">
        <v>25.597999999999999</v>
      </c>
      <c r="Q6701" s="32">
        <v>0</v>
      </c>
      <c r="R6701" s="31">
        <v>25.597999999999999</v>
      </c>
    </row>
    <row r="6702" spans="2:18" ht="30" x14ac:dyDescent="0.25">
      <c r="B6702" s="8">
        <v>652.20000000000005</v>
      </c>
      <c r="C6702" s="9" t="s">
        <v>416</v>
      </c>
      <c r="D6702" s="32">
        <v>0</v>
      </c>
      <c r="E6702" s="32">
        <v>0</v>
      </c>
      <c r="F6702" s="32">
        <v>5.7169999999999999E-2</v>
      </c>
      <c r="G6702" s="32">
        <v>0</v>
      </c>
      <c r="H6702" s="31">
        <v>5.7169999999999999E-2</v>
      </c>
      <c r="I6702" s="32">
        <v>0</v>
      </c>
      <c r="J6702" s="32">
        <v>0</v>
      </c>
      <c r="K6702" s="32">
        <v>0</v>
      </c>
      <c r="L6702" s="32">
        <v>0</v>
      </c>
      <c r="M6702" s="31">
        <v>0</v>
      </c>
      <c r="N6702" s="32">
        <v>0.10578</v>
      </c>
      <c r="O6702" s="32">
        <v>0</v>
      </c>
      <c r="P6702" s="32">
        <v>0</v>
      </c>
      <c r="Q6702" s="32">
        <v>9.0529999999999999E-2</v>
      </c>
      <c r="R6702" s="31">
        <v>0.19630999999999998</v>
      </c>
    </row>
    <row r="6703" spans="2:18" ht="60" x14ac:dyDescent="0.25">
      <c r="B6703" s="8">
        <v>652.29999999999995</v>
      </c>
      <c r="C6703" s="9" t="s">
        <v>417</v>
      </c>
      <c r="D6703" s="32">
        <v>0</v>
      </c>
      <c r="E6703" s="32">
        <v>0</v>
      </c>
      <c r="F6703" s="32">
        <v>0</v>
      </c>
      <c r="G6703" s="32">
        <v>0</v>
      </c>
      <c r="H6703" s="31">
        <v>0</v>
      </c>
      <c r="I6703" s="32">
        <v>2.4302459366339608</v>
      </c>
      <c r="J6703" s="32">
        <v>0</v>
      </c>
      <c r="K6703" s="32">
        <v>0</v>
      </c>
      <c r="L6703" s="32">
        <v>0</v>
      </c>
      <c r="M6703" s="31">
        <v>2.4302459366339608</v>
      </c>
      <c r="N6703" s="32">
        <v>0</v>
      </c>
      <c r="O6703" s="32">
        <v>0</v>
      </c>
      <c r="P6703" s="32">
        <v>25.604500000000002</v>
      </c>
      <c r="Q6703" s="32">
        <v>0</v>
      </c>
      <c r="R6703" s="31">
        <v>25.604500000000002</v>
      </c>
    </row>
    <row r="6704" spans="2:18" ht="60" x14ac:dyDescent="0.25">
      <c r="B6704" s="8">
        <v>652.4</v>
      </c>
      <c r="C6704" s="9" t="s">
        <v>418</v>
      </c>
      <c r="D6704" s="32">
        <v>0</v>
      </c>
      <c r="E6704" s="32">
        <v>0</v>
      </c>
      <c r="F6704" s="32">
        <v>0</v>
      </c>
      <c r="G6704" s="32">
        <v>0</v>
      </c>
      <c r="H6704" s="31">
        <v>0</v>
      </c>
      <c r="I6704" s="32">
        <v>5.7080892817017448E-3</v>
      </c>
      <c r="J6704" s="32">
        <v>0</v>
      </c>
      <c r="K6704" s="32">
        <v>0</v>
      </c>
      <c r="L6704" s="32">
        <v>0</v>
      </c>
      <c r="M6704" s="31">
        <v>5.7080892817017448E-3</v>
      </c>
      <c r="N6704" s="32" t="s">
        <v>1019</v>
      </c>
      <c r="O6704" s="32" t="s">
        <v>1019</v>
      </c>
      <c r="P6704" s="32" t="s">
        <v>1019</v>
      </c>
      <c r="Q6704" s="32" t="s">
        <v>1019</v>
      </c>
      <c r="R6704" s="31" t="s">
        <v>1019</v>
      </c>
    </row>
    <row r="6705" spans="2:18" ht="75" x14ac:dyDescent="0.25">
      <c r="B6705" s="8">
        <v>652.5</v>
      </c>
      <c r="C6705" s="9" t="s">
        <v>419</v>
      </c>
      <c r="D6705" s="32">
        <v>0</v>
      </c>
      <c r="E6705" s="32">
        <v>0</v>
      </c>
      <c r="F6705" s="32">
        <v>0</v>
      </c>
      <c r="G6705" s="32">
        <v>0</v>
      </c>
      <c r="H6705" s="31">
        <v>0</v>
      </c>
      <c r="I6705" s="32">
        <v>16.357512307692307</v>
      </c>
      <c r="J6705" s="32">
        <v>7.4808000000000003</v>
      </c>
      <c r="K6705" s="32">
        <v>7.7750000000000004</v>
      </c>
      <c r="L6705" s="32">
        <v>0</v>
      </c>
      <c r="M6705" s="31">
        <v>31.613312307692304</v>
      </c>
      <c r="N6705" s="32">
        <v>0</v>
      </c>
      <c r="O6705" s="32">
        <v>0</v>
      </c>
      <c r="P6705" s="32">
        <v>18.802919999999997</v>
      </c>
      <c r="Q6705" s="32">
        <v>0</v>
      </c>
      <c r="R6705" s="31">
        <v>18.802919999999997</v>
      </c>
    </row>
    <row r="6706" spans="2:18" ht="60" x14ac:dyDescent="0.25">
      <c r="B6706" s="8">
        <v>653.1</v>
      </c>
      <c r="C6706" s="9" t="s">
        <v>422</v>
      </c>
      <c r="D6706" s="32">
        <v>392.32605887421681</v>
      </c>
      <c r="E6706" s="32">
        <v>821.24447624798427</v>
      </c>
      <c r="F6706" s="32">
        <v>369.64127000000002</v>
      </c>
      <c r="G6706" s="32">
        <v>248.98779999999999</v>
      </c>
      <c r="H6706" s="31">
        <v>1832.1996051222013</v>
      </c>
      <c r="I6706" s="32">
        <v>302.55030531870273</v>
      </c>
      <c r="J6706" s="32">
        <v>644.13670008239035</v>
      </c>
      <c r="K6706" s="32">
        <v>1058.8687247756968</v>
      </c>
      <c r="L6706" s="32">
        <v>536.96253008306815</v>
      </c>
      <c r="M6706" s="31">
        <v>2542.5182602598579</v>
      </c>
      <c r="N6706" s="32">
        <v>340.72956632575256</v>
      </c>
      <c r="O6706" s="32">
        <v>494.014761474431</v>
      </c>
      <c r="P6706" s="32">
        <v>1005.4495221770869</v>
      </c>
      <c r="Q6706" s="32">
        <v>681.9772299631677</v>
      </c>
      <c r="R6706" s="31">
        <v>2522.1710799404382</v>
      </c>
    </row>
    <row r="6707" spans="2:18" ht="45" x14ac:dyDescent="0.25">
      <c r="B6707" s="8">
        <v>653.20000000000005</v>
      </c>
      <c r="C6707" s="9" t="s">
        <v>423</v>
      </c>
      <c r="D6707" s="32">
        <v>0</v>
      </c>
      <c r="E6707" s="32">
        <v>77.928070000000005</v>
      </c>
      <c r="F6707" s="32">
        <v>97.651399999999995</v>
      </c>
      <c r="G6707" s="32">
        <v>0</v>
      </c>
      <c r="H6707" s="31">
        <v>175.57947000000001</v>
      </c>
      <c r="I6707" s="32">
        <v>0</v>
      </c>
      <c r="J6707" s="32">
        <v>0</v>
      </c>
      <c r="K6707" s="32">
        <v>0</v>
      </c>
      <c r="L6707" s="32">
        <v>0</v>
      </c>
      <c r="M6707" s="31">
        <v>0</v>
      </c>
      <c r="N6707" s="32" t="s">
        <v>1019</v>
      </c>
      <c r="O6707" s="32" t="s">
        <v>1019</v>
      </c>
      <c r="P6707" s="32" t="s">
        <v>1019</v>
      </c>
      <c r="Q6707" s="32" t="s">
        <v>1019</v>
      </c>
      <c r="R6707" s="31" t="s">
        <v>1019</v>
      </c>
    </row>
    <row r="6708" spans="2:18" ht="60" x14ac:dyDescent="0.25">
      <c r="B6708" s="8">
        <v>653.29999999999995</v>
      </c>
      <c r="C6708" s="9" t="s">
        <v>424</v>
      </c>
      <c r="D6708" s="32">
        <v>0</v>
      </c>
      <c r="E6708" s="32">
        <v>0</v>
      </c>
      <c r="F6708" s="32">
        <v>1.5121489594797399</v>
      </c>
      <c r="G6708" s="32">
        <v>0</v>
      </c>
      <c r="H6708" s="31">
        <v>1.5121489594797399</v>
      </c>
      <c r="I6708" s="32">
        <v>9.3449230904052136</v>
      </c>
      <c r="J6708" s="32">
        <v>12.070539999999998</v>
      </c>
      <c r="K6708" s="32">
        <v>10.4549</v>
      </c>
      <c r="L6708" s="32">
        <v>0</v>
      </c>
      <c r="M6708" s="31">
        <v>31.870363090405213</v>
      </c>
      <c r="N6708" s="32">
        <v>0</v>
      </c>
      <c r="O6708" s="32">
        <v>52.22</v>
      </c>
      <c r="P6708" s="32">
        <v>16.29504</v>
      </c>
      <c r="Q6708" s="32">
        <v>0</v>
      </c>
      <c r="R6708" s="31">
        <v>68.515039999999999</v>
      </c>
    </row>
    <row r="6709" spans="2:18" ht="60" x14ac:dyDescent="0.25">
      <c r="B6709" s="8">
        <v>653.4</v>
      </c>
      <c r="C6709" s="9" t="s">
        <v>425</v>
      </c>
      <c r="D6709" s="32">
        <v>419.17188449521626</v>
      </c>
      <c r="E6709" s="32">
        <v>403.89192784379964</v>
      </c>
      <c r="F6709" s="32">
        <v>400.58277819420402</v>
      </c>
      <c r="G6709" s="32">
        <v>394.59071728534201</v>
      </c>
      <c r="H6709" s="31">
        <v>1618.2373078185617</v>
      </c>
      <c r="I6709" s="32">
        <v>273.14347870639523</v>
      </c>
      <c r="J6709" s="32">
        <v>366.43525535693846</v>
      </c>
      <c r="K6709" s="32">
        <v>423.63389561544295</v>
      </c>
      <c r="L6709" s="32">
        <v>255.70781639915353</v>
      </c>
      <c r="M6709" s="31">
        <v>1318.9204460779301</v>
      </c>
      <c r="N6709" s="32">
        <v>166.91331098141285</v>
      </c>
      <c r="O6709" s="32">
        <v>502.89970607534417</v>
      </c>
      <c r="P6709" s="32">
        <v>585.66669412425779</v>
      </c>
      <c r="Q6709" s="32">
        <v>324.95747945283358</v>
      </c>
      <c r="R6709" s="31">
        <v>1580.4371906338483</v>
      </c>
    </row>
    <row r="6710" spans="2:18" ht="45" x14ac:dyDescent="0.25">
      <c r="B6710" s="8">
        <v>653.5</v>
      </c>
      <c r="C6710" s="9" t="s">
        <v>426</v>
      </c>
      <c r="D6710" s="32">
        <v>0</v>
      </c>
      <c r="E6710" s="32">
        <v>0</v>
      </c>
      <c r="F6710" s="32">
        <v>0</v>
      </c>
      <c r="G6710" s="32">
        <v>0</v>
      </c>
      <c r="H6710" s="31">
        <v>0</v>
      </c>
      <c r="I6710" s="32">
        <v>1.0155983229720618</v>
      </c>
      <c r="J6710" s="32">
        <v>0</v>
      </c>
      <c r="K6710" s="32">
        <v>0</v>
      </c>
      <c r="L6710" s="32">
        <v>0</v>
      </c>
      <c r="M6710" s="31">
        <v>1.0155983229720618</v>
      </c>
      <c r="N6710" s="32">
        <v>0</v>
      </c>
      <c r="O6710" s="32">
        <v>0</v>
      </c>
      <c r="P6710" s="32">
        <v>3.5259</v>
      </c>
      <c r="Q6710" s="32">
        <v>20.666789999999999</v>
      </c>
      <c r="R6710" s="31">
        <v>24.192689999999999</v>
      </c>
    </row>
    <row r="6711" spans="2:18" ht="45" x14ac:dyDescent="0.25">
      <c r="B6711" s="8">
        <v>653.79999999999995</v>
      </c>
      <c r="C6711" s="9" t="s">
        <v>428</v>
      </c>
      <c r="D6711" s="32">
        <v>0</v>
      </c>
      <c r="E6711" s="32">
        <v>0</v>
      </c>
      <c r="F6711" s="32">
        <v>0</v>
      </c>
      <c r="G6711" s="32">
        <v>0</v>
      </c>
      <c r="H6711" s="31">
        <v>0</v>
      </c>
      <c r="I6711" s="32">
        <v>2.17967158714703</v>
      </c>
      <c r="J6711" s="32">
        <v>0</v>
      </c>
      <c r="K6711" s="32">
        <v>0</v>
      </c>
      <c r="L6711" s="32">
        <v>0</v>
      </c>
      <c r="M6711" s="31">
        <v>2.17967158714703</v>
      </c>
      <c r="N6711" s="32" t="s">
        <v>1019</v>
      </c>
      <c r="O6711" s="32" t="s">
        <v>1019</v>
      </c>
      <c r="P6711" s="32" t="s">
        <v>1019</v>
      </c>
      <c r="Q6711" s="32" t="s">
        <v>1019</v>
      </c>
      <c r="R6711" s="31" t="s">
        <v>1019</v>
      </c>
    </row>
    <row r="6712" spans="2:18" ht="30" x14ac:dyDescent="0.25">
      <c r="B6712" s="8">
        <v>654.1</v>
      </c>
      <c r="C6712" s="9" t="s">
        <v>430</v>
      </c>
      <c r="D6712" s="32">
        <v>0</v>
      </c>
      <c r="E6712" s="32">
        <v>0</v>
      </c>
      <c r="F6712" s="32">
        <v>0.20462</v>
      </c>
      <c r="G6712" s="32">
        <v>0</v>
      </c>
      <c r="H6712" s="31">
        <v>0.20462</v>
      </c>
      <c r="I6712" s="32">
        <v>0</v>
      </c>
      <c r="J6712" s="32">
        <v>0</v>
      </c>
      <c r="K6712" s="32">
        <v>0</v>
      </c>
      <c r="L6712" s="32">
        <v>0</v>
      </c>
      <c r="M6712" s="31">
        <v>0</v>
      </c>
      <c r="N6712" s="32" t="s">
        <v>1019</v>
      </c>
      <c r="O6712" s="32" t="s">
        <v>1019</v>
      </c>
      <c r="P6712" s="32" t="s">
        <v>1019</v>
      </c>
      <c r="Q6712" s="32" t="s">
        <v>1019</v>
      </c>
      <c r="R6712" s="31" t="s">
        <v>1019</v>
      </c>
    </row>
    <row r="6713" spans="2:18" ht="45" x14ac:dyDescent="0.25">
      <c r="B6713" s="8">
        <v>654.20000000000005</v>
      </c>
      <c r="C6713" s="9" t="s">
        <v>431</v>
      </c>
      <c r="D6713" s="32">
        <v>0</v>
      </c>
      <c r="E6713" s="32">
        <v>0</v>
      </c>
      <c r="F6713" s="32">
        <v>0</v>
      </c>
      <c r="G6713" s="32">
        <v>0</v>
      </c>
      <c r="H6713" s="31">
        <v>0</v>
      </c>
      <c r="I6713" s="32">
        <v>2.9625198771627592</v>
      </c>
      <c r="J6713" s="32">
        <v>0</v>
      </c>
      <c r="K6713" s="32">
        <v>0</v>
      </c>
      <c r="L6713" s="32">
        <v>0</v>
      </c>
      <c r="M6713" s="31">
        <v>2.9625198771627592</v>
      </c>
      <c r="N6713" s="32" t="s">
        <v>1019</v>
      </c>
      <c r="O6713" s="32" t="s">
        <v>1019</v>
      </c>
      <c r="P6713" s="32" t="s">
        <v>1019</v>
      </c>
      <c r="Q6713" s="32" t="s">
        <v>1019</v>
      </c>
      <c r="R6713" s="31" t="s">
        <v>1019</v>
      </c>
    </row>
    <row r="6714" spans="2:18" x14ac:dyDescent="0.25">
      <c r="B6714" s="8">
        <v>654.4</v>
      </c>
      <c r="C6714" s="9" t="s">
        <v>433</v>
      </c>
      <c r="D6714" s="32">
        <v>0</v>
      </c>
      <c r="E6714" s="32">
        <v>0</v>
      </c>
      <c r="F6714" s="32">
        <v>0</v>
      </c>
      <c r="G6714" s="32">
        <v>0</v>
      </c>
      <c r="H6714" s="31">
        <v>0</v>
      </c>
      <c r="I6714" s="32">
        <v>7.9625045284997364</v>
      </c>
      <c r="J6714" s="32">
        <v>0</v>
      </c>
      <c r="K6714" s="32">
        <v>0</v>
      </c>
      <c r="L6714" s="32">
        <v>0</v>
      </c>
      <c r="M6714" s="31">
        <v>7.9625045284997364</v>
      </c>
      <c r="N6714" s="32" t="s">
        <v>1019</v>
      </c>
      <c r="O6714" s="32" t="s">
        <v>1019</v>
      </c>
      <c r="P6714" s="32" t="s">
        <v>1019</v>
      </c>
      <c r="Q6714" s="32" t="s">
        <v>1019</v>
      </c>
      <c r="R6714" s="31" t="s">
        <v>1019</v>
      </c>
    </row>
    <row r="6715" spans="2:18" ht="30" x14ac:dyDescent="0.25">
      <c r="B6715" s="8">
        <v>654.5</v>
      </c>
      <c r="C6715" s="9" t="s">
        <v>434</v>
      </c>
      <c r="D6715" s="32">
        <v>0</v>
      </c>
      <c r="E6715" s="32">
        <v>1.1524404822898526E-2</v>
      </c>
      <c r="F6715" s="32">
        <v>1.1201044629029984</v>
      </c>
      <c r="G6715" s="32">
        <v>0</v>
      </c>
      <c r="H6715" s="31">
        <v>1.131628867725897</v>
      </c>
      <c r="I6715" s="32">
        <v>0</v>
      </c>
      <c r="J6715" s="32">
        <v>0.81634749483531455</v>
      </c>
      <c r="K6715" s="32">
        <v>0</v>
      </c>
      <c r="L6715" s="32">
        <v>1.747418816530764</v>
      </c>
      <c r="M6715" s="31">
        <v>2.5637663113660785</v>
      </c>
      <c r="N6715" s="32">
        <v>0</v>
      </c>
      <c r="O6715" s="32">
        <v>1.3627341958351789</v>
      </c>
      <c r="P6715" s="32">
        <v>0</v>
      </c>
      <c r="Q6715" s="32">
        <v>1.4346806707639796</v>
      </c>
      <c r="R6715" s="31">
        <v>2.7974148665991585</v>
      </c>
    </row>
    <row r="6716" spans="2:18" ht="30" x14ac:dyDescent="0.25">
      <c r="B6716" s="8">
        <v>654.6</v>
      </c>
      <c r="C6716" s="9" t="s">
        <v>435</v>
      </c>
      <c r="D6716" s="32">
        <v>51.029620000000001</v>
      </c>
      <c r="E6716" s="32">
        <v>0</v>
      </c>
      <c r="F6716" s="32">
        <v>4.7600600000000002</v>
      </c>
      <c r="G6716" s="32">
        <v>4.1298300000000001</v>
      </c>
      <c r="H6716" s="31">
        <v>59.919510000000002</v>
      </c>
      <c r="I6716" s="32">
        <v>18.250808796046027</v>
      </c>
      <c r="J6716" s="32">
        <v>35.582456699076133</v>
      </c>
      <c r="K6716" s="32">
        <v>29.226664696103114</v>
      </c>
      <c r="L6716" s="32">
        <v>0</v>
      </c>
      <c r="M6716" s="31">
        <v>83.059930191225277</v>
      </c>
      <c r="N6716" s="32">
        <v>20.096587338129492</v>
      </c>
      <c r="O6716" s="32">
        <v>0.27391000000000004</v>
      </c>
      <c r="P6716" s="32">
        <v>133.0295261773615</v>
      </c>
      <c r="Q6716" s="32">
        <v>0</v>
      </c>
      <c r="R6716" s="31">
        <v>153.400023515491</v>
      </c>
    </row>
    <row r="6717" spans="2:18" x14ac:dyDescent="0.25">
      <c r="B6717" s="8">
        <v>654.9</v>
      </c>
      <c r="C6717" s="9" t="s">
        <v>436</v>
      </c>
      <c r="D6717" s="32">
        <v>0.20133655718987176</v>
      </c>
      <c r="E6717" s="32">
        <v>0</v>
      </c>
      <c r="F6717" s="32">
        <v>0</v>
      </c>
      <c r="G6717" s="32">
        <v>0</v>
      </c>
      <c r="H6717" s="31">
        <v>0.20133655718987176</v>
      </c>
      <c r="I6717" s="32">
        <v>0</v>
      </c>
      <c r="J6717" s="32">
        <v>0</v>
      </c>
      <c r="K6717" s="32">
        <v>0</v>
      </c>
      <c r="L6717" s="32">
        <v>0</v>
      </c>
      <c r="M6717" s="31">
        <v>0</v>
      </c>
      <c r="N6717" s="32">
        <v>0</v>
      </c>
      <c r="O6717" s="32">
        <v>0.7</v>
      </c>
      <c r="P6717" s="32">
        <v>0</v>
      </c>
      <c r="Q6717" s="32">
        <v>0.435</v>
      </c>
      <c r="R6717" s="31">
        <v>1.135</v>
      </c>
    </row>
    <row r="6718" spans="2:18" ht="75" x14ac:dyDescent="0.25">
      <c r="B6718" s="8">
        <v>655.1</v>
      </c>
      <c r="C6718" s="9" t="s">
        <v>437</v>
      </c>
      <c r="D6718" s="32">
        <v>9.9175317617032732</v>
      </c>
      <c r="E6718" s="32">
        <v>0</v>
      </c>
      <c r="F6718" s="32">
        <v>0</v>
      </c>
      <c r="G6718" s="32">
        <v>0</v>
      </c>
      <c r="H6718" s="31">
        <v>9.9175317617032732</v>
      </c>
      <c r="I6718" s="32">
        <v>6.3907700000000016</v>
      </c>
      <c r="J6718" s="32">
        <v>0</v>
      </c>
      <c r="K6718" s="32">
        <v>0</v>
      </c>
      <c r="L6718" s="32">
        <v>39.98554</v>
      </c>
      <c r="M6718" s="31">
        <v>46.376310000000004</v>
      </c>
      <c r="N6718" s="32">
        <v>0</v>
      </c>
      <c r="O6718" s="32">
        <v>0</v>
      </c>
      <c r="P6718" s="32">
        <v>0</v>
      </c>
      <c r="Q6718" s="32">
        <v>97.404353136192128</v>
      </c>
      <c r="R6718" s="31">
        <v>97.404353136192128</v>
      </c>
    </row>
    <row r="6719" spans="2:18" ht="45" x14ac:dyDescent="0.25">
      <c r="B6719" s="8">
        <v>655.20000000000005</v>
      </c>
      <c r="C6719" s="9" t="s">
        <v>438</v>
      </c>
      <c r="D6719" s="32">
        <v>207.53288859127679</v>
      </c>
      <c r="E6719" s="32">
        <v>193.3787753359554</v>
      </c>
      <c r="F6719" s="32">
        <v>223.17662536036431</v>
      </c>
      <c r="G6719" s="32">
        <v>258.74986818441715</v>
      </c>
      <c r="H6719" s="31">
        <v>882.83815747201379</v>
      </c>
      <c r="I6719" s="32">
        <v>90.376012514551746</v>
      </c>
      <c r="J6719" s="32">
        <v>151.01569335278467</v>
      </c>
      <c r="K6719" s="32">
        <v>184.08466282114463</v>
      </c>
      <c r="L6719" s="32">
        <v>32.621761923231503</v>
      </c>
      <c r="M6719" s="31">
        <v>458.09813061171258</v>
      </c>
      <c r="N6719" s="32">
        <v>187.95614366547224</v>
      </c>
      <c r="O6719" s="32">
        <v>115.97586952798184</v>
      </c>
      <c r="P6719" s="32">
        <v>282.4268383614147</v>
      </c>
      <c r="Q6719" s="32">
        <v>320.04120944369316</v>
      </c>
      <c r="R6719" s="31">
        <v>906.40006099856191</v>
      </c>
    </row>
    <row r="6720" spans="2:18" ht="45" x14ac:dyDescent="0.25">
      <c r="B6720" s="8">
        <v>656.1</v>
      </c>
      <c r="C6720" s="9" t="s">
        <v>439</v>
      </c>
      <c r="D6720" s="32">
        <v>8.1290353761546505</v>
      </c>
      <c r="E6720" s="32">
        <v>8.814577689867571</v>
      </c>
      <c r="F6720" s="32">
        <v>12.329570520493114</v>
      </c>
      <c r="G6720" s="32">
        <v>11.921663161488933</v>
      </c>
      <c r="H6720" s="31">
        <v>41.194846748004267</v>
      </c>
      <c r="I6720" s="32">
        <v>19.466711671100665</v>
      </c>
      <c r="J6720" s="32">
        <v>44.337172077793973</v>
      </c>
      <c r="K6720" s="32">
        <v>25.285610741928586</v>
      </c>
      <c r="L6720" s="32">
        <v>29.77612348174069</v>
      </c>
      <c r="M6720" s="31">
        <v>118.86561797256391</v>
      </c>
      <c r="N6720" s="32">
        <v>16.315465864787271</v>
      </c>
      <c r="O6720" s="32">
        <v>24.439404231993574</v>
      </c>
      <c r="P6720" s="32">
        <v>31.537460113778273</v>
      </c>
      <c r="Q6720" s="32">
        <v>9.5662276288479884</v>
      </c>
      <c r="R6720" s="31">
        <v>81.858557839407112</v>
      </c>
    </row>
    <row r="6721" spans="2:18" ht="60" x14ac:dyDescent="0.25">
      <c r="B6721" s="8">
        <v>656.2</v>
      </c>
      <c r="C6721" s="9" t="s">
        <v>440</v>
      </c>
      <c r="D6721" s="32">
        <v>0</v>
      </c>
      <c r="E6721" s="32">
        <v>0</v>
      </c>
      <c r="F6721" s="32">
        <v>0.12049005306371231</v>
      </c>
      <c r="G6721" s="32">
        <v>0.99416139473297016</v>
      </c>
      <c r="H6721" s="31">
        <v>1.1146514477966825</v>
      </c>
      <c r="I6721" s="32">
        <v>0.65747949186465093</v>
      </c>
      <c r="J6721" s="32">
        <v>0.20816382133634878</v>
      </c>
      <c r="K6721" s="32">
        <v>0.45173805105011611</v>
      </c>
      <c r="L6721" s="32">
        <v>0.5390664562652181</v>
      </c>
      <c r="M6721" s="31">
        <v>1.8564478205163339</v>
      </c>
      <c r="N6721" s="32">
        <v>0</v>
      </c>
      <c r="O6721" s="32">
        <v>2.3356079880110132E-2</v>
      </c>
      <c r="P6721" s="32">
        <v>0.21661775462446381</v>
      </c>
      <c r="Q6721" s="32">
        <v>0.63578101265822795</v>
      </c>
      <c r="R6721" s="31">
        <v>0.87575484716280183</v>
      </c>
    </row>
    <row r="6722" spans="2:18" ht="90" x14ac:dyDescent="0.25">
      <c r="B6722" s="8">
        <v>656.3</v>
      </c>
      <c r="C6722" s="9" t="s">
        <v>918</v>
      </c>
      <c r="D6722" s="32">
        <v>1.1407338976272992</v>
      </c>
      <c r="E6722" s="32">
        <v>4.0251306171840744</v>
      </c>
      <c r="F6722" s="32">
        <v>17.765954371914471</v>
      </c>
      <c r="G6722" s="32">
        <v>21.82832882181328</v>
      </c>
      <c r="H6722" s="31">
        <v>44.760147708539122</v>
      </c>
      <c r="I6722" s="32">
        <v>0.73183496966519368</v>
      </c>
      <c r="J6722" s="32">
        <v>0.93329730381323572</v>
      </c>
      <c r="K6722" s="32">
        <v>5.7970850668463401</v>
      </c>
      <c r="L6722" s="32">
        <v>0.44296440655249436</v>
      </c>
      <c r="M6722" s="31">
        <v>7.9051817468772647</v>
      </c>
      <c r="N6722" s="32">
        <v>0.2799548608955334</v>
      </c>
      <c r="O6722" s="32">
        <v>0.59524487394256642</v>
      </c>
      <c r="P6722" s="32">
        <v>4.9983909275849872</v>
      </c>
      <c r="Q6722" s="32">
        <v>2.1012472400385209</v>
      </c>
      <c r="R6722" s="31">
        <v>7.9748379024616085</v>
      </c>
    </row>
    <row r="6723" spans="2:18" ht="45" x14ac:dyDescent="0.25">
      <c r="B6723" s="8">
        <v>656.4</v>
      </c>
      <c r="C6723" s="9" t="s">
        <v>441</v>
      </c>
      <c r="D6723" s="32">
        <v>6.37117043530868</v>
      </c>
      <c r="E6723" s="32">
        <v>1.4490716224724429</v>
      </c>
      <c r="F6723" s="32">
        <v>3.0046824541702426</v>
      </c>
      <c r="G6723" s="32">
        <v>5.8327543475838297</v>
      </c>
      <c r="H6723" s="31">
        <v>16.657678859535196</v>
      </c>
      <c r="I6723" s="32">
        <v>2.646123064466221</v>
      </c>
      <c r="J6723" s="32">
        <v>8.0332208748509579</v>
      </c>
      <c r="K6723" s="32">
        <v>4.5147175257961383</v>
      </c>
      <c r="L6723" s="32">
        <v>5.0802580193596416</v>
      </c>
      <c r="M6723" s="31">
        <v>20.274319484472958</v>
      </c>
      <c r="N6723" s="32">
        <v>4.9106518140543258</v>
      </c>
      <c r="O6723" s="32">
        <v>131.47263970332116</v>
      </c>
      <c r="P6723" s="32">
        <v>1.8167878072866335</v>
      </c>
      <c r="Q6723" s="32">
        <v>7.5049509421029601</v>
      </c>
      <c r="R6723" s="31">
        <v>145.70503026676508</v>
      </c>
    </row>
    <row r="6724" spans="2:18" ht="30" x14ac:dyDescent="0.25">
      <c r="B6724" s="8">
        <v>656.5</v>
      </c>
      <c r="C6724" s="9" t="s">
        <v>442</v>
      </c>
      <c r="D6724" s="32">
        <v>1.0189343065693428E-2</v>
      </c>
      <c r="E6724" s="32">
        <v>0.34294000000000002</v>
      </c>
      <c r="F6724" s="32">
        <v>0</v>
      </c>
      <c r="G6724" s="32">
        <v>0</v>
      </c>
      <c r="H6724" s="31">
        <v>0.35312934306569344</v>
      </c>
      <c r="I6724" s="32">
        <v>0</v>
      </c>
      <c r="J6724" s="32">
        <v>0</v>
      </c>
      <c r="K6724" s="32">
        <v>0</v>
      </c>
      <c r="L6724" s="32">
        <v>0</v>
      </c>
      <c r="M6724" s="31">
        <v>0</v>
      </c>
      <c r="N6724" s="32" t="s">
        <v>1019</v>
      </c>
      <c r="O6724" s="32" t="s">
        <v>1019</v>
      </c>
      <c r="P6724" s="32" t="s">
        <v>1019</v>
      </c>
      <c r="Q6724" s="32" t="s">
        <v>1019</v>
      </c>
      <c r="R6724" s="31" t="s">
        <v>1019</v>
      </c>
    </row>
    <row r="6725" spans="2:18" ht="60" x14ac:dyDescent="0.25">
      <c r="B6725" s="8">
        <v>657.1</v>
      </c>
      <c r="C6725" s="9" t="s">
        <v>443</v>
      </c>
      <c r="D6725" s="32">
        <v>2.2772687480940794</v>
      </c>
      <c r="E6725" s="32">
        <v>0.58916999999999997</v>
      </c>
      <c r="F6725" s="32">
        <v>6.2091381008007263</v>
      </c>
      <c r="G6725" s="32">
        <v>9.1297225184251509</v>
      </c>
      <c r="H6725" s="31">
        <v>18.205299367319956</v>
      </c>
      <c r="I6725" s="32">
        <v>1.3290327293898465</v>
      </c>
      <c r="J6725" s="32">
        <v>2.9200480403834872</v>
      </c>
      <c r="K6725" s="32">
        <v>19.117101623645638</v>
      </c>
      <c r="L6725" s="32">
        <v>5.9450013431458855</v>
      </c>
      <c r="M6725" s="31">
        <v>29.31118373656486</v>
      </c>
      <c r="N6725" s="32">
        <v>1.3508747541811719</v>
      </c>
      <c r="O6725" s="32">
        <v>3.4538471556728192</v>
      </c>
      <c r="P6725" s="32">
        <v>0.13394717317109367</v>
      </c>
      <c r="Q6725" s="32">
        <v>3.9005717803794915</v>
      </c>
      <c r="R6725" s="31">
        <v>8.8392408634045765</v>
      </c>
    </row>
    <row r="6726" spans="2:18" ht="60" x14ac:dyDescent="0.25">
      <c r="B6726" s="8">
        <v>657.2</v>
      </c>
      <c r="C6726" s="9" t="s">
        <v>444</v>
      </c>
      <c r="D6726" s="32">
        <v>40.944280348665558</v>
      </c>
      <c r="E6726" s="32">
        <v>1.4018069390873449</v>
      </c>
      <c r="F6726" s="32">
        <v>4.1163405038908474</v>
      </c>
      <c r="G6726" s="32">
        <v>36.173045078417161</v>
      </c>
      <c r="H6726" s="31">
        <v>82.635472870060909</v>
      </c>
      <c r="I6726" s="32">
        <v>57.434052874801452</v>
      </c>
      <c r="J6726" s="32">
        <v>25.992698877388634</v>
      </c>
      <c r="K6726" s="32">
        <v>29.123565684683868</v>
      </c>
      <c r="L6726" s="32">
        <v>1.1248271274816992</v>
      </c>
      <c r="M6726" s="31">
        <v>113.67514456435565</v>
      </c>
      <c r="N6726" s="32">
        <v>0.96384085311225554</v>
      </c>
      <c r="O6726" s="32">
        <v>1.5235614959936088</v>
      </c>
      <c r="P6726" s="32">
        <v>2.896381084217488</v>
      </c>
      <c r="Q6726" s="32">
        <v>52.383472149228055</v>
      </c>
      <c r="R6726" s="31">
        <v>57.767255582551407</v>
      </c>
    </row>
    <row r="6727" spans="2:18" ht="45" x14ac:dyDescent="0.25">
      <c r="B6727" s="8">
        <v>657.3</v>
      </c>
      <c r="C6727" s="9" t="s">
        <v>445</v>
      </c>
      <c r="D6727" s="32">
        <v>2.16</v>
      </c>
      <c r="E6727" s="32">
        <v>31.340705143657527</v>
      </c>
      <c r="F6727" s="32">
        <v>1.9291914392642335</v>
      </c>
      <c r="G6727" s="32">
        <v>51.915954467401619</v>
      </c>
      <c r="H6727" s="31">
        <v>87.345851050323375</v>
      </c>
      <c r="I6727" s="32">
        <v>14.352640892817016</v>
      </c>
      <c r="J6727" s="32">
        <v>5.8485098258689678</v>
      </c>
      <c r="K6727" s="32">
        <v>35.612062103737976</v>
      </c>
      <c r="L6727" s="32">
        <v>10.017349032017872</v>
      </c>
      <c r="M6727" s="31">
        <v>65.830561854441839</v>
      </c>
      <c r="N6727" s="32">
        <v>119.78542613793466</v>
      </c>
      <c r="O6727" s="32">
        <v>49.1810501533351</v>
      </c>
      <c r="P6727" s="32">
        <v>40.579843052971043</v>
      </c>
      <c r="Q6727" s="32">
        <v>14.922294033878419</v>
      </c>
      <c r="R6727" s="31">
        <v>224.46861337811924</v>
      </c>
    </row>
    <row r="6728" spans="2:18" ht="60" x14ac:dyDescent="0.25">
      <c r="B6728" s="8">
        <v>657.4</v>
      </c>
      <c r="C6728" s="9" t="s">
        <v>446</v>
      </c>
      <c r="D6728" s="32">
        <v>0</v>
      </c>
      <c r="E6728" s="32">
        <v>0</v>
      </c>
      <c r="F6728" s="32">
        <v>0</v>
      </c>
      <c r="G6728" s="32">
        <v>0.31192999999999999</v>
      </c>
      <c r="H6728" s="31">
        <v>0.31192999999999999</v>
      </c>
      <c r="I6728" s="32">
        <v>0</v>
      </c>
      <c r="J6728" s="32">
        <v>0</v>
      </c>
      <c r="K6728" s="32">
        <v>0</v>
      </c>
      <c r="L6728" s="32">
        <v>0</v>
      </c>
      <c r="M6728" s="31">
        <v>0</v>
      </c>
      <c r="N6728" s="32" t="s">
        <v>1019</v>
      </c>
      <c r="O6728" s="32" t="s">
        <v>1019</v>
      </c>
      <c r="P6728" s="32" t="s">
        <v>1019</v>
      </c>
      <c r="Q6728" s="32" t="s">
        <v>1019</v>
      </c>
      <c r="R6728" s="31" t="s">
        <v>1019</v>
      </c>
    </row>
    <row r="6729" spans="2:18" ht="30" x14ac:dyDescent="0.25">
      <c r="B6729" s="8">
        <v>657.5</v>
      </c>
      <c r="C6729" s="9" t="s">
        <v>447</v>
      </c>
      <c r="D6729" s="32">
        <v>60.728884263470086</v>
      </c>
      <c r="E6729" s="32">
        <v>193.87496306399828</v>
      </c>
      <c r="F6729" s="32">
        <v>429.23558045378519</v>
      </c>
      <c r="G6729" s="32">
        <v>101.19627396349375</v>
      </c>
      <c r="H6729" s="31">
        <v>785.03570174474726</v>
      </c>
      <c r="I6729" s="32">
        <v>136.01617777269848</v>
      </c>
      <c r="J6729" s="32">
        <v>142.81888031766016</v>
      </c>
      <c r="K6729" s="32">
        <v>195.15374644348449</v>
      </c>
      <c r="L6729" s="32">
        <v>93.273093604383973</v>
      </c>
      <c r="M6729" s="31">
        <v>567.26189813822702</v>
      </c>
      <c r="N6729" s="32">
        <v>158.95421768454693</v>
      </c>
      <c r="O6729" s="32">
        <v>169.00846681407626</v>
      </c>
      <c r="P6729" s="32">
        <v>165.14327311219145</v>
      </c>
      <c r="Q6729" s="32">
        <v>106.46003238281726</v>
      </c>
      <c r="R6729" s="31">
        <v>599.56598999363189</v>
      </c>
    </row>
    <row r="6730" spans="2:18" x14ac:dyDescent="0.25">
      <c r="B6730" s="8">
        <v>657.6</v>
      </c>
      <c r="C6730" s="9" t="s">
        <v>448</v>
      </c>
      <c r="D6730" s="32">
        <v>0</v>
      </c>
      <c r="E6730" s="32">
        <v>0</v>
      </c>
      <c r="F6730" s="32">
        <v>0</v>
      </c>
      <c r="G6730" s="32">
        <v>1.7814293352343611E-2</v>
      </c>
      <c r="H6730" s="31">
        <v>1.7814293352343611E-2</v>
      </c>
      <c r="I6730" s="32">
        <v>0</v>
      </c>
      <c r="J6730" s="32">
        <v>0</v>
      </c>
      <c r="K6730" s="32">
        <v>0</v>
      </c>
      <c r="L6730" s="32">
        <v>0</v>
      </c>
      <c r="M6730" s="31">
        <v>0</v>
      </c>
      <c r="N6730" s="32" t="s">
        <v>1019</v>
      </c>
      <c r="O6730" s="32" t="s">
        <v>1019</v>
      </c>
      <c r="P6730" s="32" t="s">
        <v>1019</v>
      </c>
      <c r="Q6730" s="32" t="s">
        <v>1019</v>
      </c>
      <c r="R6730" s="31" t="s">
        <v>1019</v>
      </c>
    </row>
    <row r="6731" spans="2:18" ht="30" x14ac:dyDescent="0.25">
      <c r="B6731" s="8">
        <v>657.7</v>
      </c>
      <c r="C6731" s="9" t="s">
        <v>449</v>
      </c>
      <c r="D6731" s="32">
        <v>27.911473686500219</v>
      </c>
      <c r="E6731" s="32">
        <v>5.3462058482507571</v>
      </c>
      <c r="F6731" s="32">
        <v>48.416266996395372</v>
      </c>
      <c r="G6731" s="32">
        <v>142.82725284700962</v>
      </c>
      <c r="H6731" s="31">
        <v>224.50119937815597</v>
      </c>
      <c r="I6731" s="32">
        <v>26.300194968072173</v>
      </c>
      <c r="J6731" s="32">
        <v>28.16286271129869</v>
      </c>
      <c r="K6731" s="32">
        <v>75.842999121251097</v>
      </c>
      <c r="L6731" s="32">
        <v>145.19793868727589</v>
      </c>
      <c r="M6731" s="31">
        <v>275.50399548789784</v>
      </c>
      <c r="N6731" s="32">
        <v>62.622286495870817</v>
      </c>
      <c r="O6731" s="32">
        <v>119.7586746349191</v>
      </c>
      <c r="P6731" s="32">
        <v>71.555924525913511</v>
      </c>
      <c r="Q6731" s="32">
        <v>56.882633374223026</v>
      </c>
      <c r="R6731" s="31">
        <v>310.81951903092647</v>
      </c>
    </row>
    <row r="6732" spans="2:18" ht="60" x14ac:dyDescent="0.25">
      <c r="B6732" s="8">
        <v>657.8</v>
      </c>
      <c r="C6732" s="9" t="s">
        <v>450</v>
      </c>
      <c r="D6732" s="32">
        <v>32.524620158242328</v>
      </c>
      <c r="E6732" s="32">
        <v>10.776233343984531</v>
      </c>
      <c r="F6732" s="32">
        <v>3.9898374026465335</v>
      </c>
      <c r="G6732" s="32">
        <v>4.2999183384949156</v>
      </c>
      <c r="H6732" s="31">
        <v>51.590609243368306</v>
      </c>
      <c r="I6732" s="32">
        <v>3.7640993728555312</v>
      </c>
      <c r="J6732" s="32">
        <v>10.619821103926043</v>
      </c>
      <c r="K6732" s="32">
        <v>9.6672149629679467</v>
      </c>
      <c r="L6732" s="32">
        <v>7.3527477605176266</v>
      </c>
      <c r="M6732" s="31">
        <v>31.403883200267149</v>
      </c>
      <c r="N6732" s="32">
        <v>41.972191812452778</v>
      </c>
      <c r="O6732" s="32">
        <v>4.2611664849972701</v>
      </c>
      <c r="P6732" s="32">
        <v>2.1390701344854941</v>
      </c>
      <c r="Q6732" s="32">
        <v>7.5709770906052096</v>
      </c>
      <c r="R6732" s="31">
        <v>55.94340552254075</v>
      </c>
    </row>
    <row r="6733" spans="2:18" x14ac:dyDescent="0.25">
      <c r="B6733" s="8">
        <v>657.9</v>
      </c>
      <c r="C6733" s="9" t="s">
        <v>451</v>
      </c>
      <c r="D6733" s="32">
        <v>41.548279999999998</v>
      </c>
      <c r="E6733" s="32">
        <v>21.120859999999997</v>
      </c>
      <c r="F6733" s="32">
        <v>16.414588927213853</v>
      </c>
      <c r="G6733" s="32">
        <v>12.496784508462712</v>
      </c>
      <c r="H6733" s="31">
        <v>91.580513435676565</v>
      </c>
      <c r="I6733" s="32">
        <v>44.78873999999999</v>
      </c>
      <c r="J6733" s="32">
        <v>17.325879999999998</v>
      </c>
      <c r="K6733" s="32">
        <v>10.171981178576987</v>
      </c>
      <c r="L6733" s="32">
        <v>30.218025390891196</v>
      </c>
      <c r="M6733" s="31">
        <v>102.50462656946817</v>
      </c>
      <c r="N6733" s="32">
        <v>6.516844571428571</v>
      </c>
      <c r="O6733" s="32">
        <v>6.1232195908497191</v>
      </c>
      <c r="P6733" s="32">
        <v>28.4876</v>
      </c>
      <c r="Q6733" s="32">
        <v>4.9350500000000004</v>
      </c>
      <c r="R6733" s="31">
        <v>46.062714162278297</v>
      </c>
    </row>
    <row r="6734" spans="2:18" ht="30" x14ac:dyDescent="0.25">
      <c r="B6734" s="8">
        <v>658.1</v>
      </c>
      <c r="C6734" s="9" t="s">
        <v>452</v>
      </c>
      <c r="D6734" s="32">
        <v>596.24120000000016</v>
      </c>
      <c r="E6734" s="32">
        <v>285.53084999999999</v>
      </c>
      <c r="F6734" s="32">
        <v>411.37694999999997</v>
      </c>
      <c r="G6734" s="32">
        <v>591.06825906817767</v>
      </c>
      <c r="H6734" s="31">
        <v>1884.2172590681778</v>
      </c>
      <c r="I6734" s="32">
        <v>384.13421</v>
      </c>
      <c r="J6734" s="32">
        <v>673.91088000000002</v>
      </c>
      <c r="K6734" s="32">
        <v>462.67989</v>
      </c>
      <c r="L6734" s="32">
        <v>498.47999999999996</v>
      </c>
      <c r="M6734" s="31">
        <v>2019.20498</v>
      </c>
      <c r="N6734" s="32">
        <v>292.64419999999996</v>
      </c>
      <c r="O6734" s="32">
        <v>661.14744385086112</v>
      </c>
      <c r="P6734" s="32">
        <v>383.89856253076607</v>
      </c>
      <c r="Q6734" s="32">
        <v>521.40132755264221</v>
      </c>
      <c r="R6734" s="31">
        <v>1859.0915339342694</v>
      </c>
    </row>
    <row r="6735" spans="2:18" ht="60" x14ac:dyDescent="0.25">
      <c r="B6735" s="8">
        <v>658.2</v>
      </c>
      <c r="C6735" s="9" t="s">
        <v>453</v>
      </c>
      <c r="D6735" s="32">
        <v>188.44982157599952</v>
      </c>
      <c r="E6735" s="32">
        <v>150.81443212943387</v>
      </c>
      <c r="F6735" s="32">
        <v>142.73572595241447</v>
      </c>
      <c r="G6735" s="32">
        <v>19.113557024458395</v>
      </c>
      <c r="H6735" s="31">
        <v>501.11353668230618</v>
      </c>
      <c r="I6735" s="32">
        <v>19.672356042398103</v>
      </c>
      <c r="J6735" s="32">
        <v>361.23298817698583</v>
      </c>
      <c r="K6735" s="32">
        <v>190.61550848397914</v>
      </c>
      <c r="L6735" s="32">
        <v>109.63032785638623</v>
      </c>
      <c r="M6735" s="31">
        <v>681.15118055974926</v>
      </c>
      <c r="N6735" s="32">
        <v>194.68555229325295</v>
      </c>
      <c r="O6735" s="32">
        <v>151.29133976776293</v>
      </c>
      <c r="P6735" s="32">
        <v>90.360647940701014</v>
      </c>
      <c r="Q6735" s="32">
        <v>167.74412084146536</v>
      </c>
      <c r="R6735" s="31">
        <v>604.08166084318225</v>
      </c>
    </row>
    <row r="6736" spans="2:18" x14ac:dyDescent="0.25">
      <c r="B6736" s="8">
        <v>658.3</v>
      </c>
      <c r="C6736" s="9" t="s">
        <v>454</v>
      </c>
      <c r="D6736" s="32">
        <v>60.243171147441352</v>
      </c>
      <c r="E6736" s="32">
        <v>44.368842079287191</v>
      </c>
      <c r="F6736" s="32">
        <v>37.970940222517754</v>
      </c>
      <c r="G6736" s="32">
        <v>72.263020149321193</v>
      </c>
      <c r="H6736" s="31">
        <v>214.8459735985675</v>
      </c>
      <c r="I6736" s="32">
        <v>41.569447025042649</v>
      </c>
      <c r="J6736" s="32">
        <v>62.089586937083396</v>
      </c>
      <c r="K6736" s="32">
        <v>42.86133308128845</v>
      </c>
      <c r="L6736" s="32">
        <v>56.121676618915885</v>
      </c>
      <c r="M6736" s="31">
        <v>202.64204366233037</v>
      </c>
      <c r="N6736" s="32">
        <v>5.957924821801984</v>
      </c>
      <c r="O6736" s="32">
        <v>23.808955599661193</v>
      </c>
      <c r="P6736" s="32">
        <v>88.904043707299806</v>
      </c>
      <c r="Q6736" s="32">
        <v>53.81330471596349</v>
      </c>
      <c r="R6736" s="31">
        <v>172.48422884472646</v>
      </c>
    </row>
    <row r="6737" spans="2:18" ht="30" x14ac:dyDescent="0.25">
      <c r="B6737" s="8">
        <v>658.4</v>
      </c>
      <c r="C6737" s="9" t="s">
        <v>455</v>
      </c>
      <c r="D6737" s="32">
        <v>126.73044103782223</v>
      </c>
      <c r="E6737" s="32">
        <v>72.197259747038615</v>
      </c>
      <c r="F6737" s="32">
        <v>167.09913648149592</v>
      </c>
      <c r="G6737" s="32">
        <v>160.4250992382066</v>
      </c>
      <c r="H6737" s="31">
        <v>526.45193650456338</v>
      </c>
      <c r="I6737" s="32">
        <v>166.4428854874543</v>
      </c>
      <c r="J6737" s="32">
        <v>357.78401609612234</v>
      </c>
      <c r="K6737" s="32">
        <v>145.4490973782703</v>
      </c>
      <c r="L6737" s="32">
        <v>162.36884309814221</v>
      </c>
      <c r="M6737" s="31">
        <v>832.04484205998904</v>
      </c>
      <c r="N6737" s="32">
        <v>121.73153952942936</v>
      </c>
      <c r="O6737" s="32">
        <v>173.51466821556636</v>
      </c>
      <c r="P6737" s="32">
        <v>285.3114919515881</v>
      </c>
      <c r="Q6737" s="32">
        <v>396.94688296480672</v>
      </c>
      <c r="R6737" s="31">
        <v>977.50458266139049</v>
      </c>
    </row>
    <row r="6738" spans="2:18" ht="45" x14ac:dyDescent="0.25">
      <c r="B6738" s="8">
        <v>658.5</v>
      </c>
      <c r="C6738" s="9" t="s">
        <v>456</v>
      </c>
      <c r="D6738" s="32">
        <v>13.630908265902445</v>
      </c>
      <c r="E6738" s="32">
        <v>37.714687338947513</v>
      </c>
      <c r="F6738" s="32">
        <v>75.860897419890719</v>
      </c>
      <c r="G6738" s="32">
        <v>128.33604446624625</v>
      </c>
      <c r="H6738" s="31">
        <v>255.54253749098694</v>
      </c>
      <c r="I6738" s="32">
        <v>15.003752072776951</v>
      </c>
      <c r="J6738" s="32">
        <v>83.677164203527809</v>
      </c>
      <c r="K6738" s="32">
        <v>87.621713547878642</v>
      </c>
      <c r="L6738" s="32">
        <v>32.761827130943395</v>
      </c>
      <c r="M6738" s="31">
        <v>219.06445695512679</v>
      </c>
      <c r="N6738" s="32">
        <v>28.429781535113158</v>
      </c>
      <c r="O6738" s="32">
        <v>80.397644814240749</v>
      </c>
      <c r="P6738" s="32">
        <v>110.9808636430534</v>
      </c>
      <c r="Q6738" s="32">
        <v>118.50296657910371</v>
      </c>
      <c r="R6738" s="31">
        <v>338.31125657151102</v>
      </c>
    </row>
    <row r="6739" spans="2:18" ht="30" x14ac:dyDescent="0.25">
      <c r="B6739" s="8">
        <v>658.9</v>
      </c>
      <c r="C6739" s="9" t="s">
        <v>457</v>
      </c>
      <c r="D6739" s="32">
        <v>173.19443895193803</v>
      </c>
      <c r="E6739" s="32">
        <v>59.437657634216826</v>
      </c>
      <c r="F6739" s="32">
        <v>175.71106001384467</v>
      </c>
      <c r="G6739" s="32">
        <v>95.257494314445751</v>
      </c>
      <c r="H6739" s="31">
        <v>503.60065091444528</v>
      </c>
      <c r="I6739" s="32">
        <v>105.82525086042151</v>
      </c>
      <c r="J6739" s="32">
        <v>178.95988200462173</v>
      </c>
      <c r="K6739" s="32">
        <v>225.48150979957779</v>
      </c>
      <c r="L6739" s="32">
        <v>178.61784581759161</v>
      </c>
      <c r="M6739" s="31">
        <v>688.88448848221265</v>
      </c>
      <c r="N6739" s="32">
        <v>162.06203107519295</v>
      </c>
      <c r="O6739" s="32">
        <v>110.18120126878404</v>
      </c>
      <c r="P6739" s="32">
        <v>196.74085867134335</v>
      </c>
      <c r="Q6739" s="32">
        <v>113.89620321903797</v>
      </c>
      <c r="R6739" s="31">
        <v>582.8802942343583</v>
      </c>
    </row>
    <row r="6740" spans="2:18" ht="45" x14ac:dyDescent="0.25">
      <c r="B6740" s="8">
        <v>659.1</v>
      </c>
      <c r="C6740" s="9" t="s">
        <v>458</v>
      </c>
      <c r="D6740" s="32">
        <v>0</v>
      </c>
      <c r="E6740" s="32">
        <v>0</v>
      </c>
      <c r="F6740" s="32">
        <v>0</v>
      </c>
      <c r="G6740" s="32">
        <v>0</v>
      </c>
      <c r="H6740" s="31">
        <v>0</v>
      </c>
      <c r="I6740" s="32">
        <v>0</v>
      </c>
      <c r="J6740" s="32">
        <v>0</v>
      </c>
      <c r="K6740" s="32">
        <v>0</v>
      </c>
      <c r="L6740" s="32">
        <v>1.29E-2</v>
      </c>
      <c r="M6740" s="31">
        <v>1.29E-2</v>
      </c>
      <c r="N6740" s="32" t="s">
        <v>1019</v>
      </c>
      <c r="O6740" s="32" t="s">
        <v>1019</v>
      </c>
      <c r="P6740" s="32" t="s">
        <v>1019</v>
      </c>
      <c r="Q6740" s="32" t="s">
        <v>1019</v>
      </c>
      <c r="R6740" s="31" t="s">
        <v>1019</v>
      </c>
    </row>
    <row r="6741" spans="2:18" ht="30" x14ac:dyDescent="0.25">
      <c r="B6741" s="8">
        <v>659.2</v>
      </c>
      <c r="C6741" s="9" t="s">
        <v>459</v>
      </c>
      <c r="D6741" s="32">
        <v>0</v>
      </c>
      <c r="E6741" s="32">
        <v>0</v>
      </c>
      <c r="F6741" s="32">
        <v>0</v>
      </c>
      <c r="G6741" s="32">
        <v>0</v>
      </c>
      <c r="H6741" s="31">
        <v>0</v>
      </c>
      <c r="I6741" s="32">
        <v>0</v>
      </c>
      <c r="J6741" s="32">
        <v>0</v>
      </c>
      <c r="K6741" s="32">
        <v>0</v>
      </c>
      <c r="L6741" s="32">
        <v>0.12098</v>
      </c>
      <c r="M6741" s="31">
        <v>0.12098</v>
      </c>
      <c r="N6741" s="32" t="s">
        <v>1019</v>
      </c>
      <c r="O6741" s="32" t="s">
        <v>1019</v>
      </c>
      <c r="P6741" s="32" t="s">
        <v>1019</v>
      </c>
      <c r="Q6741" s="32" t="s">
        <v>1019</v>
      </c>
      <c r="R6741" s="31" t="s">
        <v>1019</v>
      </c>
    </row>
    <row r="6742" spans="2:18" ht="30" x14ac:dyDescent="0.25">
      <c r="B6742" s="8">
        <v>659.3</v>
      </c>
      <c r="C6742" s="9" t="s">
        <v>460</v>
      </c>
      <c r="D6742" s="32">
        <v>0</v>
      </c>
      <c r="E6742" s="32">
        <v>0</v>
      </c>
      <c r="F6742" s="32">
        <v>0</v>
      </c>
      <c r="G6742" s="32">
        <v>0</v>
      </c>
      <c r="H6742" s="31">
        <v>0</v>
      </c>
      <c r="I6742" s="32">
        <v>5.2928055650069944E-2</v>
      </c>
      <c r="J6742" s="32">
        <v>0</v>
      </c>
      <c r="K6742" s="32">
        <v>0</v>
      </c>
      <c r="L6742" s="32">
        <v>0</v>
      </c>
      <c r="M6742" s="31">
        <v>5.2928055650069944E-2</v>
      </c>
      <c r="N6742" s="32" t="s">
        <v>1019</v>
      </c>
      <c r="O6742" s="32" t="s">
        <v>1019</v>
      </c>
      <c r="P6742" s="32" t="s">
        <v>1019</v>
      </c>
      <c r="Q6742" s="32" t="s">
        <v>1019</v>
      </c>
      <c r="R6742" s="31" t="s">
        <v>1019</v>
      </c>
    </row>
    <row r="6743" spans="2:18" ht="30" x14ac:dyDescent="0.25">
      <c r="B6743" s="8">
        <v>659.4</v>
      </c>
      <c r="C6743" s="9" t="s">
        <v>461</v>
      </c>
      <c r="D6743" s="32">
        <v>0.09</v>
      </c>
      <c r="E6743" s="32">
        <v>30.581525472797743</v>
      </c>
      <c r="F6743" s="32">
        <v>93.572912367374713</v>
      </c>
      <c r="G6743" s="32">
        <v>65.29987298315811</v>
      </c>
      <c r="H6743" s="31">
        <v>189.54431082333056</v>
      </c>
      <c r="I6743" s="32">
        <v>4.1545078023186752</v>
      </c>
      <c r="J6743" s="32">
        <v>13.599343728869766</v>
      </c>
      <c r="K6743" s="32">
        <v>5.6636297505855451</v>
      </c>
      <c r="L6743" s="32">
        <v>25.00667473425786</v>
      </c>
      <c r="M6743" s="31">
        <v>48.424156016031844</v>
      </c>
      <c r="N6743" s="32">
        <v>87.433691582235866</v>
      </c>
      <c r="O6743" s="32">
        <v>19.29266621299827</v>
      </c>
      <c r="P6743" s="32">
        <v>3.4691114113911108</v>
      </c>
      <c r="Q6743" s="32">
        <v>49.774105288966723</v>
      </c>
      <c r="R6743" s="31">
        <v>159.96957449559198</v>
      </c>
    </row>
    <row r="6744" spans="2:18" ht="45" x14ac:dyDescent="0.25">
      <c r="B6744" s="8">
        <v>659.5</v>
      </c>
      <c r="C6744" s="9" t="s">
        <v>462</v>
      </c>
      <c r="D6744" s="32">
        <v>87.596149999999994</v>
      </c>
      <c r="E6744" s="32">
        <v>296.56359372400755</v>
      </c>
      <c r="F6744" s="32">
        <v>0</v>
      </c>
      <c r="G6744" s="32">
        <v>168.64802723907346</v>
      </c>
      <c r="H6744" s="31">
        <v>552.807770963081</v>
      </c>
      <c r="I6744" s="32">
        <v>34.384889999999984</v>
      </c>
      <c r="J6744" s="32">
        <v>130.09303959623628</v>
      </c>
      <c r="K6744" s="32">
        <v>76.481040000000007</v>
      </c>
      <c r="L6744" s="32">
        <v>145.97086493376747</v>
      </c>
      <c r="M6744" s="31">
        <v>386.92983453000375</v>
      </c>
      <c r="N6744" s="32">
        <v>44.338059999999999</v>
      </c>
      <c r="O6744" s="32">
        <v>71.494720000000001</v>
      </c>
      <c r="P6744" s="32">
        <v>59.862569070873121</v>
      </c>
      <c r="Q6744" s="32">
        <v>58.856887400929416</v>
      </c>
      <c r="R6744" s="31">
        <v>234.55223647180256</v>
      </c>
    </row>
    <row r="6745" spans="2:18" ht="30" x14ac:dyDescent="0.25">
      <c r="B6745" s="8">
        <v>659.6</v>
      </c>
      <c r="C6745" s="9" t="s">
        <v>463</v>
      </c>
      <c r="D6745" s="32">
        <v>1.6893575314267593</v>
      </c>
      <c r="E6745" s="32">
        <v>2.6260447444104744</v>
      </c>
      <c r="F6745" s="32">
        <v>60.97133202696044</v>
      </c>
      <c r="G6745" s="32">
        <v>16.68792510756608</v>
      </c>
      <c r="H6745" s="31">
        <v>81.974659410363756</v>
      </c>
      <c r="I6745" s="32">
        <v>42.458204596738696</v>
      </c>
      <c r="J6745" s="32">
        <v>53.690343175264715</v>
      </c>
      <c r="K6745" s="32">
        <v>29.866787064712348</v>
      </c>
      <c r="L6745" s="32">
        <v>13.204685392983951</v>
      </c>
      <c r="M6745" s="31">
        <v>139.22002022969971</v>
      </c>
      <c r="N6745" s="32">
        <v>9.2631920470308788</v>
      </c>
      <c r="O6745" s="32">
        <v>9.2055422510629263</v>
      </c>
      <c r="P6745" s="32">
        <v>104.81524569336672</v>
      </c>
      <c r="Q6745" s="32">
        <v>78.885352921025998</v>
      </c>
      <c r="R6745" s="31">
        <v>202.16933291248654</v>
      </c>
    </row>
    <row r="6746" spans="2:18" ht="45" x14ac:dyDescent="0.25">
      <c r="B6746" s="8">
        <v>661.1</v>
      </c>
      <c r="C6746" s="9" t="s">
        <v>464</v>
      </c>
      <c r="D6746" s="32">
        <v>111.86400000000003</v>
      </c>
      <c r="E6746" s="32">
        <v>215.3937499999999</v>
      </c>
      <c r="F6746" s="32">
        <v>118.94399999999999</v>
      </c>
      <c r="G6746" s="32">
        <v>147.16800000000001</v>
      </c>
      <c r="H6746" s="31">
        <v>593.36974999999995</v>
      </c>
      <c r="I6746" s="32">
        <v>142.01989999999992</v>
      </c>
      <c r="J6746" s="32">
        <v>87.366600000000005</v>
      </c>
      <c r="K6746" s="32">
        <v>47.365499999999997</v>
      </c>
      <c r="L6746" s="32">
        <v>93.780699999999982</v>
      </c>
      <c r="M6746" s="31">
        <v>370.53269999999992</v>
      </c>
      <c r="N6746" s="32">
        <v>47.0777</v>
      </c>
      <c r="O6746" s="32">
        <v>66.475749999999991</v>
      </c>
      <c r="P6746" s="32">
        <v>37.729700000000001</v>
      </c>
      <c r="Q6746" s="32">
        <v>91.50030000000001</v>
      </c>
      <c r="R6746" s="31">
        <v>242.78345000000002</v>
      </c>
    </row>
    <row r="6747" spans="2:18" ht="60" x14ac:dyDescent="0.25">
      <c r="B6747" s="8">
        <v>661.2</v>
      </c>
      <c r="C6747" s="9" t="s">
        <v>465</v>
      </c>
      <c r="D6747" s="32">
        <v>1956.888405278467</v>
      </c>
      <c r="E6747" s="32">
        <v>3254.5224882753091</v>
      </c>
      <c r="F6747" s="32">
        <v>4010.1264167421991</v>
      </c>
      <c r="G6747" s="32">
        <v>5178.7238190567787</v>
      </c>
      <c r="H6747" s="31">
        <v>14400.261129352753</v>
      </c>
      <c r="I6747" s="32">
        <v>3104.9341539962229</v>
      </c>
      <c r="J6747" s="32">
        <v>6253.6443846198235</v>
      </c>
      <c r="K6747" s="32">
        <v>7039.6643812264592</v>
      </c>
      <c r="L6747" s="32">
        <v>6918.5833325687108</v>
      </c>
      <c r="M6747" s="31">
        <v>23316.826252411214</v>
      </c>
      <c r="N6747" s="32">
        <v>5140.4712595890842</v>
      </c>
      <c r="O6747" s="32">
        <v>6244.6669897715219</v>
      </c>
      <c r="P6747" s="32">
        <v>10616.488609759821</v>
      </c>
      <c r="Q6747" s="32">
        <v>10260.414384997399</v>
      </c>
      <c r="R6747" s="31">
        <v>32262.041244117827</v>
      </c>
    </row>
    <row r="6748" spans="2:18" ht="30" x14ac:dyDescent="0.25">
      <c r="B6748" s="8">
        <v>661.3</v>
      </c>
      <c r="C6748" s="9" t="s">
        <v>466</v>
      </c>
      <c r="D6748" s="32">
        <v>65.519905696414597</v>
      </c>
      <c r="E6748" s="32">
        <v>70.927932809665904</v>
      </c>
      <c r="F6748" s="32">
        <v>151.70303451148848</v>
      </c>
      <c r="G6748" s="32">
        <v>41.199509999999989</v>
      </c>
      <c r="H6748" s="31">
        <v>329.35038301756896</v>
      </c>
      <c r="I6748" s="32">
        <v>78.481223330410486</v>
      </c>
      <c r="J6748" s="32">
        <v>190.0181787931451</v>
      </c>
      <c r="K6748" s="32">
        <v>128.83770181740394</v>
      </c>
      <c r="L6748" s="32">
        <v>82.832594074074066</v>
      </c>
      <c r="M6748" s="31">
        <v>480.16969801503359</v>
      </c>
      <c r="N6748" s="32">
        <v>64.541693396853077</v>
      </c>
      <c r="O6748" s="32">
        <v>203.17322999999996</v>
      </c>
      <c r="P6748" s="32">
        <v>132.26034844111018</v>
      </c>
      <c r="Q6748" s="32">
        <v>143.87929368770972</v>
      </c>
      <c r="R6748" s="31">
        <v>543.85456552567291</v>
      </c>
    </row>
    <row r="6749" spans="2:18" ht="60" x14ac:dyDescent="0.25">
      <c r="B6749" s="8">
        <v>661.8</v>
      </c>
      <c r="C6749" s="9" t="s">
        <v>467</v>
      </c>
      <c r="D6749" s="32">
        <v>0</v>
      </c>
      <c r="E6749" s="32">
        <v>0</v>
      </c>
      <c r="F6749" s="32">
        <v>15.645370256438596</v>
      </c>
      <c r="G6749" s="32">
        <v>2.5378000000000003</v>
      </c>
      <c r="H6749" s="31">
        <v>18.183170256438597</v>
      </c>
      <c r="I6749" s="32">
        <v>17.858187160389011</v>
      </c>
      <c r="J6749" s="32">
        <v>0</v>
      </c>
      <c r="K6749" s="32">
        <v>0</v>
      </c>
      <c r="L6749" s="32">
        <v>54.76464</v>
      </c>
      <c r="M6749" s="31">
        <v>72.622827160389008</v>
      </c>
      <c r="N6749" s="32">
        <v>35.988199999999999</v>
      </c>
      <c r="O6749" s="32">
        <v>32.634699999999995</v>
      </c>
      <c r="P6749" s="32">
        <v>11.312840000000001</v>
      </c>
      <c r="Q6749" s="32">
        <v>23.920660000000002</v>
      </c>
      <c r="R6749" s="31">
        <v>103.85639999999998</v>
      </c>
    </row>
    <row r="6750" spans="2:18" ht="30" x14ac:dyDescent="0.25">
      <c r="B6750" s="8">
        <v>662.3</v>
      </c>
      <c r="C6750" s="9" t="s">
        <v>468</v>
      </c>
      <c r="D6750" s="32">
        <v>1102.6059307608932</v>
      </c>
      <c r="E6750" s="32">
        <v>1547.3613820142716</v>
      </c>
      <c r="F6750" s="32">
        <v>2023.9879341053181</v>
      </c>
      <c r="G6750" s="32">
        <v>1021.5254389860058</v>
      </c>
      <c r="H6750" s="31">
        <v>5695.4806858664888</v>
      </c>
      <c r="I6750" s="32">
        <v>919.26882902795603</v>
      </c>
      <c r="J6750" s="32">
        <v>1206.8565439739327</v>
      </c>
      <c r="K6750" s="32">
        <v>1025.4135513461626</v>
      </c>
      <c r="L6750" s="32">
        <v>776.99283232917196</v>
      </c>
      <c r="M6750" s="31">
        <v>3928.5317566772233</v>
      </c>
      <c r="N6750" s="32">
        <v>667.46704443998442</v>
      </c>
      <c r="O6750" s="32">
        <v>973.10126358803427</v>
      </c>
      <c r="P6750" s="32">
        <v>738.72285366385154</v>
      </c>
      <c r="Q6750" s="32">
        <v>757.98847529772956</v>
      </c>
      <c r="R6750" s="31">
        <v>3137.2796369895996</v>
      </c>
    </row>
    <row r="6751" spans="2:18" ht="30" x14ac:dyDescent="0.25">
      <c r="B6751" s="8">
        <v>662.4</v>
      </c>
      <c r="C6751" s="9" t="s">
        <v>469</v>
      </c>
      <c r="D6751" s="32">
        <v>288.83898529999993</v>
      </c>
      <c r="E6751" s="32">
        <v>396.18754139999993</v>
      </c>
      <c r="F6751" s="32">
        <v>657.75746815205332</v>
      </c>
      <c r="G6751" s="32">
        <v>470.7739143169718</v>
      </c>
      <c r="H6751" s="31">
        <v>1813.5579091690249</v>
      </c>
      <c r="I6751" s="32">
        <v>596.88486139999952</v>
      </c>
      <c r="J6751" s="32">
        <v>609.83892358680896</v>
      </c>
      <c r="K6751" s="32">
        <v>787.9733983000001</v>
      </c>
      <c r="L6751" s="32">
        <v>611.08632782149323</v>
      </c>
      <c r="M6751" s="31">
        <v>2605.7835111083018</v>
      </c>
      <c r="N6751" s="32">
        <v>381.07145823382854</v>
      </c>
      <c r="O6751" s="32">
        <v>687.72537486943497</v>
      </c>
      <c r="P6751" s="32">
        <v>580.86260719999996</v>
      </c>
      <c r="Q6751" s="32">
        <v>483.45001639387453</v>
      </c>
      <c r="R6751" s="31">
        <v>2133.1094566971378</v>
      </c>
    </row>
    <row r="6752" spans="2:18" ht="90" x14ac:dyDescent="0.25">
      <c r="B6752" s="8">
        <v>663.1</v>
      </c>
      <c r="C6752" s="9" t="s">
        <v>919</v>
      </c>
      <c r="D6752" s="32">
        <v>76.682764854643153</v>
      </c>
      <c r="E6752" s="32">
        <v>30.431593677387422</v>
      </c>
      <c r="F6752" s="32">
        <v>71.139660434952418</v>
      </c>
      <c r="G6752" s="32">
        <v>23.920227770416133</v>
      </c>
      <c r="H6752" s="31">
        <v>202.17424673739913</v>
      </c>
      <c r="I6752" s="32">
        <v>29.592880743429415</v>
      </c>
      <c r="J6752" s="32">
        <v>57.581031601098871</v>
      </c>
      <c r="K6752" s="32">
        <v>52.612839652810216</v>
      </c>
      <c r="L6752" s="32">
        <v>25.380434665456455</v>
      </c>
      <c r="M6752" s="31">
        <v>165.16718666279496</v>
      </c>
      <c r="N6752" s="32">
        <v>29.555379854261538</v>
      </c>
      <c r="O6752" s="32">
        <v>50.634687345515879</v>
      </c>
      <c r="P6752" s="32">
        <v>39.333886186567085</v>
      </c>
      <c r="Q6752" s="32">
        <v>40.346837089722911</v>
      </c>
      <c r="R6752" s="31">
        <v>159.87079047606741</v>
      </c>
    </row>
    <row r="6753" spans="2:18" ht="75" x14ac:dyDescent="0.25">
      <c r="B6753" s="8">
        <v>663.2</v>
      </c>
      <c r="C6753" s="9" t="s">
        <v>470</v>
      </c>
      <c r="D6753" s="32">
        <v>10.918595417420603</v>
      </c>
      <c r="E6753" s="32">
        <v>6.1439273783173967</v>
      </c>
      <c r="F6753" s="32">
        <v>4.6439500000000002</v>
      </c>
      <c r="G6753" s="32">
        <v>7.2012</v>
      </c>
      <c r="H6753" s="31">
        <v>28.907672795737998</v>
      </c>
      <c r="I6753" s="32">
        <v>12.66907</v>
      </c>
      <c r="J6753" s="32">
        <v>11.3514</v>
      </c>
      <c r="K6753" s="32">
        <v>17.025129999999997</v>
      </c>
      <c r="L6753" s="32">
        <v>31.48561734669503</v>
      </c>
      <c r="M6753" s="31">
        <v>72.53121734669503</v>
      </c>
      <c r="N6753" s="32">
        <v>20.260385278039585</v>
      </c>
      <c r="O6753" s="32">
        <v>31.266028982738092</v>
      </c>
      <c r="P6753" s="32">
        <v>5.2480502349506644</v>
      </c>
      <c r="Q6753" s="32">
        <v>11.609973742063346</v>
      </c>
      <c r="R6753" s="31">
        <v>68.384438237791684</v>
      </c>
    </row>
    <row r="6754" spans="2:18" ht="45" x14ac:dyDescent="0.25">
      <c r="B6754" s="8">
        <v>663.3</v>
      </c>
      <c r="C6754" s="9" t="s">
        <v>471</v>
      </c>
      <c r="D6754" s="32">
        <v>1508.4271809091279</v>
      </c>
      <c r="E6754" s="32">
        <v>1266.2618165683275</v>
      </c>
      <c r="F6754" s="32">
        <v>1930.8037680894754</v>
      </c>
      <c r="G6754" s="32">
        <v>1425.4782716646068</v>
      </c>
      <c r="H6754" s="31">
        <v>6130.9710372315376</v>
      </c>
      <c r="I6754" s="32">
        <v>764.40070697048679</v>
      </c>
      <c r="J6754" s="32">
        <v>1157.2078800743552</v>
      </c>
      <c r="K6754" s="32">
        <v>1392.6142046997786</v>
      </c>
      <c r="L6754" s="32">
        <v>1727.750273554049</v>
      </c>
      <c r="M6754" s="31">
        <v>5041.97306529867</v>
      </c>
      <c r="N6754" s="32">
        <v>1086.473751150198</v>
      </c>
      <c r="O6754" s="32">
        <v>916.01086182740482</v>
      </c>
      <c r="P6754" s="32">
        <v>809.2331613798566</v>
      </c>
      <c r="Q6754" s="32">
        <v>512.11716523268888</v>
      </c>
      <c r="R6754" s="31">
        <v>3323.8349395901482</v>
      </c>
    </row>
    <row r="6755" spans="2:18" ht="90" x14ac:dyDescent="0.25">
      <c r="B6755" s="8">
        <v>663.5</v>
      </c>
      <c r="C6755" s="9" t="s">
        <v>920</v>
      </c>
      <c r="D6755" s="32">
        <v>45.485448306312833</v>
      </c>
      <c r="E6755" s="32">
        <v>24.006070000000001</v>
      </c>
      <c r="F6755" s="32">
        <v>84.042896528112237</v>
      </c>
      <c r="G6755" s="32">
        <v>9.7459254654499965</v>
      </c>
      <c r="H6755" s="31">
        <v>163.28034029987506</v>
      </c>
      <c r="I6755" s="32">
        <v>62.042594978026976</v>
      </c>
      <c r="J6755" s="32">
        <v>25.401236996423837</v>
      </c>
      <c r="K6755" s="32">
        <v>158.34902594552551</v>
      </c>
      <c r="L6755" s="32">
        <v>21.36182596563981</v>
      </c>
      <c r="M6755" s="31">
        <v>267.15468388561612</v>
      </c>
      <c r="N6755" s="32">
        <v>37.564829999999994</v>
      </c>
      <c r="O6755" s="32">
        <v>22.521743061016036</v>
      </c>
      <c r="P6755" s="32">
        <v>164.6882592816566</v>
      </c>
      <c r="Q6755" s="32">
        <v>28.010850000000001</v>
      </c>
      <c r="R6755" s="31">
        <v>252.78568234267263</v>
      </c>
    </row>
    <row r="6756" spans="2:18" ht="75" x14ac:dyDescent="0.25">
      <c r="B6756" s="8">
        <v>663.7</v>
      </c>
      <c r="C6756" s="9" t="s">
        <v>472</v>
      </c>
      <c r="D6756" s="32">
        <v>594.07550474539016</v>
      </c>
      <c r="E6756" s="32">
        <v>235.64136005461296</v>
      </c>
      <c r="F6756" s="32">
        <v>400.09907051530558</v>
      </c>
      <c r="G6756" s="32">
        <v>320.77124429749938</v>
      </c>
      <c r="H6756" s="31">
        <v>1550.5871796128081</v>
      </c>
      <c r="I6756" s="32">
        <v>96.53258772378932</v>
      </c>
      <c r="J6756" s="32">
        <v>23.967693943105495</v>
      </c>
      <c r="K6756" s="32">
        <v>52.429197528762096</v>
      </c>
      <c r="L6756" s="32">
        <v>70.191877726027158</v>
      </c>
      <c r="M6756" s="31">
        <v>243.12135692168408</v>
      </c>
      <c r="N6756" s="32">
        <v>50.556106291535933</v>
      </c>
      <c r="O6756" s="32">
        <v>34.873016608858123</v>
      </c>
      <c r="P6756" s="32">
        <v>55.772404030271545</v>
      </c>
      <c r="Q6756" s="32">
        <v>4.4367000000000001</v>
      </c>
      <c r="R6756" s="31">
        <v>145.63822693066558</v>
      </c>
    </row>
    <row r="6757" spans="2:18" x14ac:dyDescent="0.25">
      <c r="B6757" s="8">
        <v>663.8</v>
      </c>
      <c r="C6757" s="9" t="s">
        <v>473</v>
      </c>
      <c r="D6757" s="32">
        <v>24.166547113778513</v>
      </c>
      <c r="E6757" s="32">
        <v>4.3455501471948903</v>
      </c>
      <c r="F6757" s="32">
        <v>17.286441150860163</v>
      </c>
      <c r="G6757" s="32">
        <v>29.185993927631344</v>
      </c>
      <c r="H6757" s="31">
        <v>74.98453233946492</v>
      </c>
      <c r="I6757" s="32">
        <v>4.1321096619378208</v>
      </c>
      <c r="J6757" s="32">
        <v>10.502720441159989</v>
      </c>
      <c r="K6757" s="32">
        <v>18.422329767087621</v>
      </c>
      <c r="L6757" s="32">
        <v>4.0177283469256739</v>
      </c>
      <c r="M6757" s="31">
        <v>37.074888217111102</v>
      </c>
      <c r="N6757" s="32">
        <v>9.7306962641619013</v>
      </c>
      <c r="O6757" s="32">
        <v>0.81983741956142098</v>
      </c>
      <c r="P6757" s="32">
        <v>35.403927013652471</v>
      </c>
      <c r="Q6757" s="32">
        <v>3.8266747268304426</v>
      </c>
      <c r="R6757" s="31">
        <v>49.781135424206234</v>
      </c>
    </row>
    <row r="6758" spans="2:18" ht="30" x14ac:dyDescent="0.25">
      <c r="B6758" s="8">
        <v>663.9</v>
      </c>
      <c r="C6758" s="9" t="s">
        <v>474</v>
      </c>
      <c r="D6758" s="32">
        <v>0.75734999999999997</v>
      </c>
      <c r="E6758" s="32">
        <v>2.7385300000000004</v>
      </c>
      <c r="F6758" s="32">
        <v>1.0410000000000001E-2</v>
      </c>
      <c r="G6758" s="32">
        <v>131.36946668518453</v>
      </c>
      <c r="H6758" s="31">
        <v>134.87575668518454</v>
      </c>
      <c r="I6758" s="32">
        <v>2.6364399999999999</v>
      </c>
      <c r="J6758" s="32">
        <v>0</v>
      </c>
      <c r="K6758" s="32">
        <v>11.602298395872236</v>
      </c>
      <c r="L6758" s="32">
        <v>0.10467394868770277</v>
      </c>
      <c r="M6758" s="31">
        <v>14.343412344559939</v>
      </c>
      <c r="N6758" s="32">
        <v>0.35882680314605048</v>
      </c>
      <c r="O6758" s="32">
        <v>0.54392037939510529</v>
      </c>
      <c r="P6758" s="32">
        <v>0.28139183482061769</v>
      </c>
      <c r="Q6758" s="32">
        <v>0.57866992294991748</v>
      </c>
      <c r="R6758" s="31">
        <v>1.7628089403116909</v>
      </c>
    </row>
    <row r="6759" spans="2:18" ht="30" x14ac:dyDescent="0.25">
      <c r="B6759" s="8">
        <v>664.1</v>
      </c>
      <c r="C6759" s="9" t="s">
        <v>475</v>
      </c>
      <c r="D6759" s="32">
        <v>0</v>
      </c>
      <c r="E6759" s="32">
        <v>0</v>
      </c>
      <c r="F6759" s="32">
        <v>0</v>
      </c>
      <c r="G6759" s="32">
        <v>0</v>
      </c>
      <c r="H6759" s="31">
        <v>0</v>
      </c>
      <c r="I6759" s="32">
        <v>0</v>
      </c>
      <c r="J6759" s="32">
        <v>0.84487000000000001</v>
      </c>
      <c r="K6759" s="32">
        <v>0</v>
      </c>
      <c r="L6759" s="32">
        <v>0</v>
      </c>
      <c r="M6759" s="31">
        <v>0.84487000000000001</v>
      </c>
      <c r="N6759" s="32">
        <v>0</v>
      </c>
      <c r="O6759" s="32">
        <v>0</v>
      </c>
      <c r="P6759" s="32">
        <v>0.62129913512117563</v>
      </c>
      <c r="Q6759" s="32">
        <v>0</v>
      </c>
      <c r="R6759" s="31">
        <v>0.62129913512117563</v>
      </c>
    </row>
    <row r="6760" spans="2:18" ht="45" x14ac:dyDescent="0.25">
      <c r="B6760" s="8">
        <v>664.3</v>
      </c>
      <c r="C6760" s="9" t="s">
        <v>476</v>
      </c>
      <c r="D6760" s="32">
        <v>0</v>
      </c>
      <c r="E6760" s="32">
        <v>0</v>
      </c>
      <c r="F6760" s="32">
        <v>0</v>
      </c>
      <c r="G6760" s="32">
        <v>0</v>
      </c>
      <c r="H6760" s="31">
        <v>0</v>
      </c>
      <c r="I6760" s="32">
        <v>0</v>
      </c>
      <c r="J6760" s="32">
        <v>0</v>
      </c>
      <c r="K6760" s="32">
        <v>0</v>
      </c>
      <c r="L6760" s="32">
        <v>0</v>
      </c>
      <c r="M6760" s="31">
        <v>0</v>
      </c>
      <c r="N6760" s="32">
        <v>0</v>
      </c>
      <c r="O6760" s="32">
        <v>0</v>
      </c>
      <c r="P6760" s="32">
        <v>1.0335999999999999</v>
      </c>
      <c r="Q6760" s="32">
        <v>0</v>
      </c>
      <c r="R6760" s="31">
        <v>1.0335999999999999</v>
      </c>
    </row>
    <row r="6761" spans="2:18" ht="60" x14ac:dyDescent="0.25">
      <c r="B6761" s="8">
        <v>664.4</v>
      </c>
      <c r="C6761" s="9" t="s">
        <v>477</v>
      </c>
      <c r="D6761" s="32">
        <v>187.92298210526315</v>
      </c>
      <c r="E6761" s="32">
        <v>183.44723999999994</v>
      </c>
      <c r="F6761" s="32">
        <v>278.70146000000005</v>
      </c>
      <c r="G6761" s="32">
        <v>230.871526873878</v>
      </c>
      <c r="H6761" s="31">
        <v>880.9432089791411</v>
      </c>
      <c r="I6761" s="32">
        <v>203.57022999999998</v>
      </c>
      <c r="J6761" s="32">
        <v>229.69412734425717</v>
      </c>
      <c r="K6761" s="32">
        <v>358.34745999999984</v>
      </c>
      <c r="L6761" s="32">
        <v>387.10759927718851</v>
      </c>
      <c r="M6761" s="31">
        <v>1178.7194166214456</v>
      </c>
      <c r="N6761" s="32">
        <v>307.28929708387852</v>
      </c>
      <c r="O6761" s="32">
        <v>411.19260120992868</v>
      </c>
      <c r="P6761" s="32">
        <v>303.87147999999996</v>
      </c>
      <c r="Q6761" s="32">
        <v>299.06695000000002</v>
      </c>
      <c r="R6761" s="31">
        <v>1321.4203282938074</v>
      </c>
    </row>
    <row r="6762" spans="2:18" ht="60" x14ac:dyDescent="0.25">
      <c r="B6762" s="8">
        <v>664.5</v>
      </c>
      <c r="C6762" s="9" t="s">
        <v>478</v>
      </c>
      <c r="D6762" s="32">
        <v>1.76064</v>
      </c>
      <c r="E6762" s="32">
        <v>10.245200000000001</v>
      </c>
      <c r="F6762" s="32">
        <v>2.20668</v>
      </c>
      <c r="G6762" s="32">
        <v>11.397120000000001</v>
      </c>
      <c r="H6762" s="31">
        <v>25.609640000000002</v>
      </c>
      <c r="I6762" s="32">
        <v>4.8955200000000003</v>
      </c>
      <c r="J6762" s="32">
        <v>2.5524800000000001</v>
      </c>
      <c r="K6762" s="32">
        <v>6.7003199999999978</v>
      </c>
      <c r="L6762" s="32">
        <v>14.439020000000001</v>
      </c>
      <c r="M6762" s="31">
        <v>28.587339999999998</v>
      </c>
      <c r="N6762" s="32">
        <v>11.87088</v>
      </c>
      <c r="O6762" s="32">
        <v>5.8000299999999996</v>
      </c>
      <c r="P6762" s="32">
        <v>4.8680900000000005</v>
      </c>
      <c r="Q6762" s="32">
        <v>11.630690000000001</v>
      </c>
      <c r="R6762" s="31">
        <v>34.169690000000003</v>
      </c>
    </row>
    <row r="6763" spans="2:18" ht="30" x14ac:dyDescent="0.25">
      <c r="B6763" s="8">
        <v>664.7</v>
      </c>
      <c r="C6763" s="9" t="s">
        <v>479</v>
      </c>
      <c r="D6763" s="32">
        <v>97.724088595738934</v>
      </c>
      <c r="E6763" s="32">
        <v>10.863600389447711</v>
      </c>
      <c r="F6763" s="32">
        <v>57.469503769432329</v>
      </c>
      <c r="G6763" s="32">
        <v>43.372570945743938</v>
      </c>
      <c r="H6763" s="31">
        <v>209.42976370036291</v>
      </c>
      <c r="I6763" s="32">
        <v>70.30085228436775</v>
      </c>
      <c r="J6763" s="32">
        <v>42.140852468518709</v>
      </c>
      <c r="K6763" s="32">
        <v>62.5478676701373</v>
      </c>
      <c r="L6763" s="32">
        <v>30.597773586258828</v>
      </c>
      <c r="M6763" s="31">
        <v>205.58734600928258</v>
      </c>
      <c r="N6763" s="32">
        <v>120.93944194782054</v>
      </c>
      <c r="O6763" s="32">
        <v>170.3627845771594</v>
      </c>
      <c r="P6763" s="32">
        <v>23.611169305505346</v>
      </c>
      <c r="Q6763" s="32">
        <v>6.3411945784832122</v>
      </c>
      <c r="R6763" s="31">
        <v>321.25459040896851</v>
      </c>
    </row>
    <row r="6764" spans="2:18" ht="30" x14ac:dyDescent="0.25">
      <c r="B6764" s="8">
        <v>664.8</v>
      </c>
      <c r="C6764" s="9" t="s">
        <v>480</v>
      </c>
      <c r="D6764" s="32">
        <v>44.174612418638667</v>
      </c>
      <c r="E6764" s="32">
        <v>71.544610125208024</v>
      </c>
      <c r="F6764" s="32">
        <v>75.580123796665589</v>
      </c>
      <c r="G6764" s="32">
        <v>135.18252534793427</v>
      </c>
      <c r="H6764" s="31">
        <v>326.48187168844652</v>
      </c>
      <c r="I6764" s="32">
        <v>86.795825638279752</v>
      </c>
      <c r="J6764" s="32">
        <v>88.886403328366114</v>
      </c>
      <c r="K6764" s="32">
        <v>188.24263899603585</v>
      </c>
      <c r="L6764" s="32">
        <v>103.84924725738536</v>
      </c>
      <c r="M6764" s="31">
        <v>467.77411522006707</v>
      </c>
      <c r="N6764" s="32">
        <v>71.545292375906939</v>
      </c>
      <c r="O6764" s="32">
        <v>119.96678827764505</v>
      </c>
      <c r="P6764" s="32">
        <v>161.45328365937837</v>
      </c>
      <c r="Q6764" s="32">
        <v>115.7259150641992</v>
      </c>
      <c r="R6764" s="31">
        <v>468.6912793771296</v>
      </c>
    </row>
    <row r="6765" spans="2:18" x14ac:dyDescent="0.25">
      <c r="B6765" s="8">
        <v>664.9</v>
      </c>
      <c r="C6765" s="9" t="s">
        <v>481</v>
      </c>
      <c r="D6765" s="32">
        <v>37.131749999999997</v>
      </c>
      <c r="E6765" s="32">
        <v>31.611571920771272</v>
      </c>
      <c r="F6765" s="32">
        <v>100.36463814104337</v>
      </c>
      <c r="G6765" s="32">
        <v>152.63447948713556</v>
      </c>
      <c r="H6765" s="31">
        <v>321.74243954895019</v>
      </c>
      <c r="I6765" s="32">
        <v>75.563976572337182</v>
      </c>
      <c r="J6765" s="32">
        <v>67.952965526816442</v>
      </c>
      <c r="K6765" s="32">
        <v>62.313547989088462</v>
      </c>
      <c r="L6765" s="32">
        <v>124.55193115125806</v>
      </c>
      <c r="M6765" s="31">
        <v>330.3824212395001</v>
      </c>
      <c r="N6765" s="32">
        <v>65.358647805651856</v>
      </c>
      <c r="O6765" s="32">
        <v>138.34587370776026</v>
      </c>
      <c r="P6765" s="32">
        <v>167.05601413797621</v>
      </c>
      <c r="Q6765" s="32">
        <v>64.597533253299503</v>
      </c>
      <c r="R6765" s="31">
        <v>435.3580689046878</v>
      </c>
    </row>
    <row r="6766" spans="2:18" ht="45" x14ac:dyDescent="0.25">
      <c r="B6766" s="8">
        <v>665.1</v>
      </c>
      <c r="C6766" s="9" t="s">
        <v>482</v>
      </c>
      <c r="D6766" s="32">
        <v>239.01110599704475</v>
      </c>
      <c r="E6766" s="32">
        <v>99.988200923747215</v>
      </c>
      <c r="F6766" s="32">
        <v>201.07154737863016</v>
      </c>
      <c r="G6766" s="32">
        <v>205.94865512961391</v>
      </c>
      <c r="H6766" s="31">
        <v>746.01950942903602</v>
      </c>
      <c r="I6766" s="32">
        <v>145.90552437482998</v>
      </c>
      <c r="J6766" s="32">
        <v>260.10192419296163</v>
      </c>
      <c r="K6766" s="32">
        <v>131.91148159939522</v>
      </c>
      <c r="L6766" s="32">
        <v>212.25548197665765</v>
      </c>
      <c r="M6766" s="31">
        <v>750.17441214384439</v>
      </c>
      <c r="N6766" s="32">
        <v>131.87058803519363</v>
      </c>
      <c r="O6766" s="32">
        <v>332.15289228872467</v>
      </c>
      <c r="P6766" s="32">
        <v>302.70234015446994</v>
      </c>
      <c r="Q6766" s="32">
        <v>358.77276914820089</v>
      </c>
      <c r="R6766" s="31">
        <v>1125.4985896265891</v>
      </c>
    </row>
    <row r="6767" spans="2:18" ht="60" x14ac:dyDescent="0.25">
      <c r="B6767" s="8">
        <v>665.2</v>
      </c>
      <c r="C6767" s="9" t="s">
        <v>483</v>
      </c>
      <c r="D6767" s="32">
        <v>143.09993249436849</v>
      </c>
      <c r="E6767" s="32">
        <v>163.94153728502306</v>
      </c>
      <c r="F6767" s="32">
        <v>191.79259772949879</v>
      </c>
      <c r="G6767" s="32">
        <v>135.03589424381732</v>
      </c>
      <c r="H6767" s="31">
        <v>633.8699617527077</v>
      </c>
      <c r="I6767" s="32">
        <v>111.21556121211152</v>
      </c>
      <c r="J6767" s="32">
        <v>245.18804959053648</v>
      </c>
      <c r="K6767" s="32">
        <v>168.862064636887</v>
      </c>
      <c r="L6767" s="32">
        <v>124.49180421754309</v>
      </c>
      <c r="M6767" s="31">
        <v>649.75747965707808</v>
      </c>
      <c r="N6767" s="32">
        <v>123.31675918562486</v>
      </c>
      <c r="O6767" s="32">
        <v>304.41385930212988</v>
      </c>
      <c r="P6767" s="32">
        <v>424.57644687420361</v>
      </c>
      <c r="Q6767" s="32">
        <v>247.62604505624014</v>
      </c>
      <c r="R6767" s="31">
        <v>1099.9331104181986</v>
      </c>
    </row>
    <row r="6768" spans="2:18" ht="30" x14ac:dyDescent="0.25">
      <c r="B6768" s="8">
        <v>665.9</v>
      </c>
      <c r="C6768" s="9" t="s">
        <v>484</v>
      </c>
      <c r="D6768" s="32">
        <v>82.451666610686217</v>
      </c>
      <c r="E6768" s="32">
        <v>78.402403076893407</v>
      </c>
      <c r="F6768" s="32">
        <v>91.388359657069131</v>
      </c>
      <c r="G6768" s="32">
        <v>46.228297253142031</v>
      </c>
      <c r="H6768" s="31">
        <v>298.47072659779082</v>
      </c>
      <c r="I6768" s="32">
        <v>42.331454999906157</v>
      </c>
      <c r="J6768" s="32">
        <v>104.47690669912737</v>
      </c>
      <c r="K6768" s="32">
        <v>114.46265539136108</v>
      </c>
      <c r="L6768" s="32">
        <v>72.320426270153931</v>
      </c>
      <c r="M6768" s="31">
        <v>333.59144336054851</v>
      </c>
      <c r="N6768" s="32">
        <v>65.432354958006982</v>
      </c>
      <c r="O6768" s="32">
        <v>90.285070030464851</v>
      </c>
      <c r="P6768" s="32">
        <v>77.85261457443012</v>
      </c>
      <c r="Q6768" s="32">
        <v>96.569556787714959</v>
      </c>
      <c r="R6768" s="31">
        <v>330.1395963506169</v>
      </c>
    </row>
    <row r="6769" spans="2:18" ht="30" x14ac:dyDescent="0.25">
      <c r="B6769" s="8">
        <v>666.1</v>
      </c>
      <c r="C6769" s="9" t="s">
        <v>485</v>
      </c>
      <c r="D6769" s="32">
        <v>199.05159635613842</v>
      </c>
      <c r="E6769" s="32">
        <v>201.63192686940968</v>
      </c>
      <c r="F6769" s="32">
        <v>332.37691565178272</v>
      </c>
      <c r="G6769" s="32">
        <v>357.93732954082014</v>
      </c>
      <c r="H6769" s="31">
        <v>1090.9977684181511</v>
      </c>
      <c r="I6769" s="32">
        <v>322.62753044420379</v>
      </c>
      <c r="J6769" s="32">
        <v>394.98934393141604</v>
      </c>
      <c r="K6769" s="32">
        <v>578.06480828048825</v>
      </c>
      <c r="L6769" s="32">
        <v>524.61027498872693</v>
      </c>
      <c r="M6769" s="31">
        <v>1820.2919576448348</v>
      </c>
      <c r="N6769" s="32">
        <v>380.86482284926097</v>
      </c>
      <c r="O6769" s="32">
        <v>554.56699286853507</v>
      </c>
      <c r="P6769" s="32">
        <v>494.22770268697985</v>
      </c>
      <c r="Q6769" s="32">
        <v>544.90179082894451</v>
      </c>
      <c r="R6769" s="31">
        <v>1974.5613092337205</v>
      </c>
    </row>
    <row r="6770" spans="2:18" ht="30" x14ac:dyDescent="0.25">
      <c r="B6770" s="8">
        <v>666.2</v>
      </c>
      <c r="C6770" s="9" t="s">
        <v>486</v>
      </c>
      <c r="D6770" s="32">
        <v>2.1092399999999998</v>
      </c>
      <c r="E6770" s="32">
        <v>10.64123</v>
      </c>
      <c r="F6770" s="32">
        <v>18.273412077267071</v>
      </c>
      <c r="G6770" s="32">
        <v>30.479588111267969</v>
      </c>
      <c r="H6770" s="31">
        <v>61.50347018853504</v>
      </c>
      <c r="I6770" s="32">
        <v>8.1771392781580587</v>
      </c>
      <c r="J6770" s="32">
        <v>11.499528991021153</v>
      </c>
      <c r="K6770" s="32">
        <v>25.380064747928873</v>
      </c>
      <c r="L6770" s="32">
        <v>27.174133057648834</v>
      </c>
      <c r="M6770" s="31">
        <v>72.230866074756918</v>
      </c>
      <c r="N6770" s="32">
        <v>1.5276799999999999</v>
      </c>
      <c r="O6770" s="32">
        <v>3.7947199999999999</v>
      </c>
      <c r="P6770" s="32">
        <v>60.067668093155341</v>
      </c>
      <c r="Q6770" s="32">
        <v>12.789492128056008</v>
      </c>
      <c r="R6770" s="31">
        <v>78.179560221211347</v>
      </c>
    </row>
    <row r="6771" spans="2:18" ht="90" x14ac:dyDescent="0.25">
      <c r="B6771" s="8">
        <v>667.4</v>
      </c>
      <c r="C6771" s="9" t="s">
        <v>999</v>
      </c>
      <c r="D6771" s="32">
        <v>0</v>
      </c>
      <c r="E6771" s="32">
        <v>0</v>
      </c>
      <c r="F6771" s="32">
        <v>0</v>
      </c>
      <c r="G6771" s="32">
        <v>0.19417925685554327</v>
      </c>
      <c r="H6771" s="31">
        <v>0.19417925685554327</v>
      </c>
      <c r="I6771" s="32">
        <v>0</v>
      </c>
      <c r="J6771" s="32">
        <v>0</v>
      </c>
      <c r="K6771" s="32">
        <v>3.235590835994155</v>
      </c>
      <c r="L6771" s="32">
        <v>0</v>
      </c>
      <c r="M6771" s="31">
        <v>3.235590835994155</v>
      </c>
      <c r="N6771" s="32" t="s">
        <v>1019</v>
      </c>
      <c r="O6771" s="32" t="s">
        <v>1019</v>
      </c>
      <c r="P6771" s="32" t="s">
        <v>1019</v>
      </c>
      <c r="Q6771" s="32" t="s">
        <v>1019</v>
      </c>
      <c r="R6771" s="31" t="s">
        <v>1019</v>
      </c>
    </row>
    <row r="6772" spans="2:18" ht="30" x14ac:dyDescent="0.25">
      <c r="B6772" s="8">
        <v>671.2</v>
      </c>
      <c r="C6772" s="9" t="s">
        <v>489</v>
      </c>
      <c r="D6772" s="32">
        <v>0</v>
      </c>
      <c r="E6772" s="32">
        <v>0</v>
      </c>
      <c r="F6772" s="32">
        <v>0</v>
      </c>
      <c r="G6772" s="32">
        <v>12.98</v>
      </c>
      <c r="H6772" s="31">
        <v>12.98</v>
      </c>
      <c r="I6772" s="32">
        <v>13.243829999999999</v>
      </c>
      <c r="J6772" s="32">
        <v>15.1</v>
      </c>
      <c r="K6772" s="32">
        <v>0.1119</v>
      </c>
      <c r="L6772" s="32">
        <v>226.39067999999997</v>
      </c>
      <c r="M6772" s="31">
        <v>254.84640999999996</v>
      </c>
      <c r="N6772" s="32" t="s">
        <v>1019</v>
      </c>
      <c r="O6772" s="32" t="s">
        <v>1019</v>
      </c>
      <c r="P6772" s="32" t="s">
        <v>1019</v>
      </c>
      <c r="Q6772" s="32" t="s">
        <v>1019</v>
      </c>
      <c r="R6772" s="31" t="s">
        <v>1019</v>
      </c>
    </row>
    <row r="6773" spans="2:18" ht="90" x14ac:dyDescent="0.25">
      <c r="B6773" s="8">
        <v>671.3</v>
      </c>
      <c r="C6773" s="9" t="s">
        <v>921</v>
      </c>
      <c r="D6773" s="32">
        <v>56.53566635243638</v>
      </c>
      <c r="E6773" s="32">
        <v>271.32265302831706</v>
      </c>
      <c r="F6773" s="32">
        <v>2164.7236377996642</v>
      </c>
      <c r="G6773" s="32">
        <v>2518.1340000000005</v>
      </c>
      <c r="H6773" s="31">
        <v>5010.7159571804186</v>
      </c>
      <c r="I6773" s="32">
        <v>7750.7748029900331</v>
      </c>
      <c r="J6773" s="32">
        <v>919.59544051984028</v>
      </c>
      <c r="K6773" s="32">
        <v>166.36178813475701</v>
      </c>
      <c r="L6773" s="32">
        <v>168.39772907390309</v>
      </c>
      <c r="M6773" s="31">
        <v>9005.1297607185334</v>
      </c>
      <c r="N6773" s="32">
        <v>395.55209790593619</v>
      </c>
      <c r="O6773" s="32">
        <v>151.09595098236207</v>
      </c>
      <c r="P6773" s="32">
        <v>200.89757245604432</v>
      </c>
      <c r="Q6773" s="32">
        <v>428.26396000000005</v>
      </c>
      <c r="R6773" s="31">
        <v>1175.8095813443426</v>
      </c>
    </row>
    <row r="6774" spans="2:18" x14ac:dyDescent="0.25">
      <c r="B6774" s="8">
        <v>671.4</v>
      </c>
      <c r="C6774" s="9" t="s">
        <v>490</v>
      </c>
      <c r="D6774" s="32">
        <v>8.7449999999999992</v>
      </c>
      <c r="E6774" s="32">
        <v>9.2200000000000006</v>
      </c>
      <c r="F6774" s="32">
        <v>0</v>
      </c>
      <c r="G6774" s="32">
        <v>4.75</v>
      </c>
      <c r="H6774" s="31">
        <v>22.715</v>
      </c>
      <c r="I6774" s="32">
        <v>4.0418000000000003</v>
      </c>
      <c r="J6774" s="32">
        <v>4.0449999999999999</v>
      </c>
      <c r="K6774" s="32">
        <v>2.3450000000000002</v>
      </c>
      <c r="L6774" s="32">
        <v>0</v>
      </c>
      <c r="M6774" s="31">
        <v>10.431800000000001</v>
      </c>
      <c r="N6774" s="32">
        <v>3.2673673011684876</v>
      </c>
      <c r="O6774" s="32">
        <v>0</v>
      </c>
      <c r="P6774" s="32">
        <v>3.6596799999999998</v>
      </c>
      <c r="Q6774" s="32">
        <v>0</v>
      </c>
      <c r="R6774" s="31">
        <v>6.9270473011684874</v>
      </c>
    </row>
    <row r="6775" spans="2:18" ht="30" x14ac:dyDescent="0.25">
      <c r="B6775" s="8">
        <v>671.5</v>
      </c>
      <c r="C6775" s="9" t="s">
        <v>491</v>
      </c>
      <c r="D6775" s="32">
        <v>773.00552999999991</v>
      </c>
      <c r="E6775" s="32">
        <v>742.70253999999989</v>
      </c>
      <c r="F6775" s="32">
        <v>519.94799999999998</v>
      </c>
      <c r="G6775" s="32">
        <v>390.04717051537824</v>
      </c>
      <c r="H6775" s="31">
        <v>2425.7032405153777</v>
      </c>
      <c r="I6775" s="32">
        <v>539.26807862856708</v>
      </c>
      <c r="J6775" s="32">
        <v>570.21289999999999</v>
      </c>
      <c r="K6775" s="32">
        <v>154.58600000000001</v>
      </c>
      <c r="L6775" s="32">
        <v>713.60335999999995</v>
      </c>
      <c r="M6775" s="31">
        <v>1977.6703386285672</v>
      </c>
      <c r="N6775" s="32">
        <v>279.27642685261964</v>
      </c>
      <c r="O6775" s="32">
        <v>258.65620000000001</v>
      </c>
      <c r="P6775" s="32">
        <v>107.00425318252616</v>
      </c>
      <c r="Q6775" s="32">
        <v>414.56932</v>
      </c>
      <c r="R6775" s="31">
        <v>1059.5062000351459</v>
      </c>
    </row>
    <row r="6776" spans="2:18" ht="30" x14ac:dyDescent="0.25">
      <c r="B6776" s="8">
        <v>672.4</v>
      </c>
      <c r="C6776" s="9" t="s">
        <v>492</v>
      </c>
      <c r="D6776" s="32">
        <v>702.96544378092597</v>
      </c>
      <c r="E6776" s="32">
        <v>478.96559999999999</v>
      </c>
      <c r="F6776" s="32">
        <v>257.05619999999999</v>
      </c>
      <c r="G6776" s="32">
        <v>0</v>
      </c>
      <c r="H6776" s="31">
        <v>1438.9872437809258</v>
      </c>
      <c r="I6776" s="32">
        <v>0</v>
      </c>
      <c r="J6776" s="32">
        <v>0</v>
      </c>
      <c r="K6776" s="32">
        <v>0</v>
      </c>
      <c r="L6776" s="32">
        <v>182.1952</v>
      </c>
      <c r="M6776" s="31">
        <v>182.1952</v>
      </c>
      <c r="N6776" s="32">
        <v>79.860199999999992</v>
      </c>
      <c r="O6776" s="32">
        <v>0</v>
      </c>
      <c r="P6776" s="32">
        <v>0</v>
      </c>
      <c r="Q6776" s="32">
        <v>0</v>
      </c>
      <c r="R6776" s="31">
        <v>79.860199999999992</v>
      </c>
    </row>
    <row r="6777" spans="2:18" ht="45" x14ac:dyDescent="0.25">
      <c r="B6777" s="8">
        <v>672.6</v>
      </c>
      <c r="C6777" s="9" t="s">
        <v>493</v>
      </c>
      <c r="D6777" s="32">
        <v>1409.2865199999999</v>
      </c>
      <c r="E6777" s="32">
        <v>7888.4674799999993</v>
      </c>
      <c r="F6777" s="32">
        <v>5130.7537627346428</v>
      </c>
      <c r="G6777" s="32">
        <v>16519.946650000002</v>
      </c>
      <c r="H6777" s="31">
        <v>30948.454412734645</v>
      </c>
      <c r="I6777" s="32">
        <v>2510.0021616807603</v>
      </c>
      <c r="J6777" s="32">
        <v>0.89</v>
      </c>
      <c r="K6777" s="32">
        <v>326.06338999999997</v>
      </c>
      <c r="L6777" s="32">
        <v>1595.1411536356529</v>
      </c>
      <c r="M6777" s="31">
        <v>4432.0967053164131</v>
      </c>
      <c r="N6777" s="32">
        <v>1417.5916500000001</v>
      </c>
      <c r="O6777" s="32">
        <v>4782.564580000002</v>
      </c>
      <c r="P6777" s="32">
        <v>10391.893049999999</v>
      </c>
      <c r="Q6777" s="32">
        <v>3708.5110399999999</v>
      </c>
      <c r="R6777" s="31">
        <v>20300.560320000001</v>
      </c>
    </row>
    <row r="6778" spans="2:18" ht="45" x14ac:dyDescent="0.25">
      <c r="B6778" s="8">
        <v>672.7</v>
      </c>
      <c r="C6778" s="9" t="s">
        <v>494</v>
      </c>
      <c r="D6778" s="32">
        <v>0</v>
      </c>
      <c r="E6778" s="32">
        <v>0</v>
      </c>
      <c r="F6778" s="32">
        <v>0</v>
      </c>
      <c r="G6778" s="32">
        <v>0</v>
      </c>
      <c r="H6778" s="31">
        <v>0</v>
      </c>
      <c r="I6778" s="32">
        <v>29.1</v>
      </c>
      <c r="J6778" s="32">
        <v>0</v>
      </c>
      <c r="K6778" s="32">
        <v>4.8321000000000005</v>
      </c>
      <c r="L6778" s="32">
        <v>713.92660000000001</v>
      </c>
      <c r="M6778" s="31">
        <v>747.8587</v>
      </c>
      <c r="N6778" s="32">
        <v>670.92149999999981</v>
      </c>
      <c r="O6778" s="32">
        <v>229.24400000000003</v>
      </c>
      <c r="P6778" s="32">
        <v>0</v>
      </c>
      <c r="Q6778" s="32">
        <v>0</v>
      </c>
      <c r="R6778" s="31">
        <v>900.16549999999984</v>
      </c>
    </row>
    <row r="6779" spans="2:18" x14ac:dyDescent="0.25">
      <c r="B6779" s="8">
        <v>672.8</v>
      </c>
      <c r="C6779" s="9" t="s">
        <v>495</v>
      </c>
      <c r="D6779" s="32">
        <v>0</v>
      </c>
      <c r="E6779" s="32">
        <v>0</v>
      </c>
      <c r="F6779" s="32">
        <v>0</v>
      </c>
      <c r="G6779" s="32">
        <v>0</v>
      </c>
      <c r="H6779" s="31">
        <v>0</v>
      </c>
      <c r="I6779" s="32">
        <v>0</v>
      </c>
      <c r="J6779" s="32">
        <v>0</v>
      </c>
      <c r="K6779" s="32">
        <v>1.5880000000000002E-2</v>
      </c>
      <c r="L6779" s="32">
        <v>0</v>
      </c>
      <c r="M6779" s="31">
        <v>1.5880000000000002E-2</v>
      </c>
      <c r="N6779" s="32">
        <v>0.12231897430175909</v>
      </c>
      <c r="O6779" s="32">
        <v>0</v>
      </c>
      <c r="P6779" s="32">
        <v>0</v>
      </c>
      <c r="Q6779" s="32">
        <v>0</v>
      </c>
      <c r="R6779" s="31">
        <v>0.12231897430175909</v>
      </c>
    </row>
    <row r="6780" spans="2:18" ht="60" x14ac:dyDescent="0.25">
      <c r="B6780" s="8">
        <v>673.2</v>
      </c>
      <c r="C6780" s="9" t="s">
        <v>496</v>
      </c>
      <c r="D6780" s="32">
        <v>316.43470407083333</v>
      </c>
      <c r="E6780" s="32">
        <v>439.48248647174466</v>
      </c>
      <c r="F6780" s="32">
        <v>433.12064802435464</v>
      </c>
      <c r="G6780" s="32">
        <v>367.32393999999994</v>
      </c>
      <c r="H6780" s="31">
        <v>1556.3617785669328</v>
      </c>
      <c r="I6780" s="32">
        <v>408.56371681565025</v>
      </c>
      <c r="J6780" s="32">
        <v>369.27760285314105</v>
      </c>
      <c r="K6780" s="32">
        <v>949.39031568509142</v>
      </c>
      <c r="L6780" s="32">
        <v>460.61209529416323</v>
      </c>
      <c r="M6780" s="31">
        <v>2187.8437306480459</v>
      </c>
      <c r="N6780" s="32">
        <v>288.60728862582641</v>
      </c>
      <c r="O6780" s="32">
        <v>371.79853138897494</v>
      </c>
      <c r="P6780" s="32">
        <v>400.81541244720785</v>
      </c>
      <c r="Q6780" s="32">
        <v>751.74347617644878</v>
      </c>
      <c r="R6780" s="31">
        <v>1812.964708638458</v>
      </c>
    </row>
    <row r="6781" spans="2:18" ht="60" x14ac:dyDescent="0.25">
      <c r="B6781" s="8">
        <v>673.4</v>
      </c>
      <c r="C6781" s="9" t="s">
        <v>497</v>
      </c>
      <c r="D6781" s="32">
        <v>165.94895</v>
      </c>
      <c r="E6781" s="32">
        <v>34</v>
      </c>
      <c r="F6781" s="32">
        <v>93.224540000000005</v>
      </c>
      <c r="G6781" s="32">
        <v>61.03125</v>
      </c>
      <c r="H6781" s="31">
        <v>354.20474000000002</v>
      </c>
      <c r="I6781" s="32">
        <v>0</v>
      </c>
      <c r="J6781" s="32">
        <v>0</v>
      </c>
      <c r="K6781" s="32">
        <v>56.425730000000001</v>
      </c>
      <c r="L6781" s="32">
        <v>0</v>
      </c>
      <c r="M6781" s="31">
        <v>56.425730000000001</v>
      </c>
      <c r="N6781" s="32">
        <v>80.590838723388245</v>
      </c>
      <c r="O6781" s="32">
        <v>21.941819094616339</v>
      </c>
      <c r="P6781" s="32">
        <v>66.521079999999998</v>
      </c>
      <c r="Q6781" s="32">
        <v>22.874740000000003</v>
      </c>
      <c r="R6781" s="31">
        <v>191.92847781800458</v>
      </c>
    </row>
    <row r="6782" spans="2:18" ht="45" x14ac:dyDescent="0.25">
      <c r="B6782" s="8">
        <v>673.5</v>
      </c>
      <c r="C6782" s="9" t="s">
        <v>498</v>
      </c>
      <c r="D6782" s="32">
        <v>78.950249999999997</v>
      </c>
      <c r="E6782" s="32">
        <v>2192.9032953587443</v>
      </c>
      <c r="F6782" s="32">
        <v>31.504759999999997</v>
      </c>
      <c r="G6782" s="32">
        <v>1903.8903769418985</v>
      </c>
      <c r="H6782" s="31">
        <v>4207.248682300642</v>
      </c>
      <c r="I6782" s="32">
        <v>35.87032</v>
      </c>
      <c r="J6782" s="32">
        <v>13.305999999999999</v>
      </c>
      <c r="K6782" s="32">
        <v>26.3765</v>
      </c>
      <c r="L6782" s="32">
        <v>8.6770899999999997</v>
      </c>
      <c r="M6782" s="31">
        <v>84.22990999999999</v>
      </c>
      <c r="N6782" s="32">
        <v>0</v>
      </c>
      <c r="O6782" s="32">
        <v>26.002150000000004</v>
      </c>
      <c r="P6782" s="32">
        <v>11.93365</v>
      </c>
      <c r="Q6782" s="32">
        <v>0</v>
      </c>
      <c r="R6782" s="31">
        <v>37.9358</v>
      </c>
    </row>
    <row r="6783" spans="2:18" ht="45" x14ac:dyDescent="0.25">
      <c r="B6783" s="8">
        <v>674.1</v>
      </c>
      <c r="C6783" s="9" t="s">
        <v>499</v>
      </c>
      <c r="D6783" s="32">
        <v>100.69378999999999</v>
      </c>
      <c r="E6783" s="32">
        <v>184.20596002724801</v>
      </c>
      <c r="F6783" s="32">
        <v>87.373959999999997</v>
      </c>
      <c r="G6783" s="32">
        <v>187.64618999999999</v>
      </c>
      <c r="H6783" s="31">
        <v>559.91990002724799</v>
      </c>
      <c r="I6783" s="32">
        <v>26.032589999999999</v>
      </c>
      <c r="J6783" s="32">
        <v>78.485919999999993</v>
      </c>
      <c r="K6783" s="32">
        <v>221.21842999999998</v>
      </c>
      <c r="L6783" s="32">
        <v>114.78927139622081</v>
      </c>
      <c r="M6783" s="31">
        <v>440.52621139622079</v>
      </c>
      <c r="N6783" s="32">
        <v>26.021699999999989</v>
      </c>
      <c r="O6783" s="32">
        <v>54.097045268614622</v>
      </c>
      <c r="P6783" s="32">
        <v>51.386559999999996</v>
      </c>
      <c r="Q6783" s="32">
        <v>181.45325</v>
      </c>
      <c r="R6783" s="31">
        <v>312.95855526861465</v>
      </c>
    </row>
    <row r="6784" spans="2:18" ht="45" x14ac:dyDescent="0.25">
      <c r="B6784" s="8">
        <v>674.3</v>
      </c>
      <c r="C6784" s="9" t="s">
        <v>501</v>
      </c>
      <c r="D6784" s="32">
        <v>499.94171000000006</v>
      </c>
      <c r="E6784" s="32">
        <v>484.75697999999994</v>
      </c>
      <c r="F6784" s="32">
        <v>1028.1986400000001</v>
      </c>
      <c r="G6784" s="32">
        <v>778.02917999999988</v>
      </c>
      <c r="H6784" s="31">
        <v>2790.9265099999998</v>
      </c>
      <c r="I6784" s="32">
        <v>764.33967682724847</v>
      </c>
      <c r="J6784" s="32">
        <v>1124.458768103455</v>
      </c>
      <c r="K6784" s="32">
        <v>1289.4645699999999</v>
      </c>
      <c r="L6784" s="32">
        <v>371.32757420733947</v>
      </c>
      <c r="M6784" s="31">
        <v>3549.5905891380426</v>
      </c>
      <c r="N6784" s="32">
        <v>747.73572999999999</v>
      </c>
      <c r="O6784" s="32">
        <v>1428.55198</v>
      </c>
      <c r="P6784" s="32">
        <v>759.97748000000013</v>
      </c>
      <c r="Q6784" s="32">
        <v>1331.4485999999999</v>
      </c>
      <c r="R6784" s="31">
        <v>4267.7137899999998</v>
      </c>
    </row>
    <row r="6785" spans="2:18" ht="45" x14ac:dyDescent="0.25">
      <c r="B6785" s="8">
        <v>674.4</v>
      </c>
      <c r="C6785" s="9" t="s">
        <v>502</v>
      </c>
      <c r="D6785" s="32">
        <v>5.7915000000000001</v>
      </c>
      <c r="E6785" s="32">
        <v>0</v>
      </c>
      <c r="F6785" s="32">
        <v>0</v>
      </c>
      <c r="G6785" s="32">
        <v>58.679110000000001</v>
      </c>
      <c r="H6785" s="31">
        <v>64.470610000000008</v>
      </c>
      <c r="I6785" s="32">
        <v>0</v>
      </c>
      <c r="J6785" s="32">
        <v>0.22461</v>
      </c>
      <c r="K6785" s="32">
        <v>0</v>
      </c>
      <c r="L6785" s="32">
        <v>0</v>
      </c>
      <c r="M6785" s="31">
        <v>0.22461</v>
      </c>
      <c r="N6785" s="32">
        <v>0.28018999999999999</v>
      </c>
      <c r="O6785" s="32">
        <v>47.626390112406625</v>
      </c>
      <c r="P6785" s="32">
        <v>0</v>
      </c>
      <c r="Q6785" s="32">
        <v>0</v>
      </c>
      <c r="R6785" s="31">
        <v>47.906580112406623</v>
      </c>
    </row>
    <row r="6786" spans="2:18" ht="45" x14ac:dyDescent="0.25">
      <c r="B6786" s="8">
        <v>674.5</v>
      </c>
      <c r="C6786" s="9" t="s">
        <v>503</v>
      </c>
      <c r="D6786" s="32">
        <v>0</v>
      </c>
      <c r="E6786" s="32">
        <v>0</v>
      </c>
      <c r="F6786" s="32">
        <v>0</v>
      </c>
      <c r="G6786" s="32">
        <v>0</v>
      </c>
      <c r="H6786" s="31">
        <v>0</v>
      </c>
      <c r="I6786" s="32">
        <v>0</v>
      </c>
      <c r="J6786" s="32">
        <v>0</v>
      </c>
      <c r="K6786" s="32">
        <v>0</v>
      </c>
      <c r="L6786" s="32">
        <v>0</v>
      </c>
      <c r="M6786" s="31">
        <v>0</v>
      </c>
      <c r="N6786" s="32">
        <v>0.14299999999999999</v>
      </c>
      <c r="O6786" s="32">
        <v>9.1410000000000018</v>
      </c>
      <c r="P6786" s="32">
        <v>0</v>
      </c>
      <c r="Q6786" s="32">
        <v>0</v>
      </c>
      <c r="R6786" s="31">
        <v>9.2840000000000025</v>
      </c>
    </row>
    <row r="6787" spans="2:18" ht="30" x14ac:dyDescent="0.25">
      <c r="B6787" s="8">
        <v>675.3</v>
      </c>
      <c r="C6787" s="9" t="s">
        <v>505</v>
      </c>
      <c r="D6787" s="32">
        <v>2.9952075826446278</v>
      </c>
      <c r="E6787" s="32">
        <v>6.02</v>
      </c>
      <c r="F6787" s="32">
        <v>43.783320000000003</v>
      </c>
      <c r="G6787" s="32">
        <v>40.054499999999997</v>
      </c>
      <c r="H6787" s="31">
        <v>92.853027582644629</v>
      </c>
      <c r="I6787" s="32">
        <v>0</v>
      </c>
      <c r="J6787" s="32">
        <v>0</v>
      </c>
      <c r="K6787" s="32">
        <v>4.4134396227132708E-2</v>
      </c>
      <c r="L6787" s="32">
        <v>25.6662</v>
      </c>
      <c r="M6787" s="31">
        <v>25.710334396227132</v>
      </c>
      <c r="N6787" s="32">
        <v>0</v>
      </c>
      <c r="O6787" s="32">
        <v>0.32549999999999996</v>
      </c>
      <c r="P6787" s="32">
        <v>62.374839999999999</v>
      </c>
      <c r="Q6787" s="32">
        <v>40.993219999999994</v>
      </c>
      <c r="R6787" s="31">
        <v>103.69355999999999</v>
      </c>
    </row>
    <row r="6788" spans="2:18" ht="30" x14ac:dyDescent="0.25">
      <c r="B6788" s="8">
        <v>675.4</v>
      </c>
      <c r="C6788" s="9" t="s">
        <v>506</v>
      </c>
      <c r="D6788" s="32">
        <v>2149.5555704466524</v>
      </c>
      <c r="E6788" s="32">
        <v>64.298972214888849</v>
      </c>
      <c r="F6788" s="32">
        <v>245.63133109850517</v>
      </c>
      <c r="G6788" s="32">
        <v>15.067031672861106</v>
      </c>
      <c r="H6788" s="31">
        <v>2474.5529054329072</v>
      </c>
      <c r="I6788" s="32">
        <v>55.157423943552168</v>
      </c>
      <c r="J6788" s="32">
        <v>134.28780310105012</v>
      </c>
      <c r="K6788" s="32">
        <v>44.34278579610887</v>
      </c>
      <c r="L6788" s="32">
        <v>74.704782220248688</v>
      </c>
      <c r="M6788" s="31">
        <v>308.49279506095985</v>
      </c>
      <c r="N6788" s="32">
        <v>41.824155626165371</v>
      </c>
      <c r="O6788" s="32">
        <v>26.202319653147278</v>
      </c>
      <c r="P6788" s="32">
        <v>164.48662892385423</v>
      </c>
      <c r="Q6788" s="32">
        <v>22.394376920821113</v>
      </c>
      <c r="R6788" s="31">
        <v>254.90748112398799</v>
      </c>
    </row>
    <row r="6789" spans="2:18" ht="45" x14ac:dyDescent="0.25">
      <c r="B6789" s="8">
        <v>675.5</v>
      </c>
      <c r="C6789" s="9" t="s">
        <v>507</v>
      </c>
      <c r="D6789" s="32">
        <v>0</v>
      </c>
      <c r="E6789" s="32">
        <v>8.1</v>
      </c>
      <c r="F6789" s="32">
        <v>4.3600138646532427</v>
      </c>
      <c r="G6789" s="32">
        <v>0</v>
      </c>
      <c r="H6789" s="31">
        <v>12.460013864653241</v>
      </c>
      <c r="I6789" s="32">
        <v>0</v>
      </c>
      <c r="J6789" s="32">
        <v>0</v>
      </c>
      <c r="K6789" s="32">
        <v>1.2701300000000002</v>
      </c>
      <c r="L6789" s="32">
        <v>0</v>
      </c>
      <c r="M6789" s="31">
        <v>1.2701300000000002</v>
      </c>
      <c r="N6789" s="32">
        <v>0</v>
      </c>
      <c r="O6789" s="32">
        <v>2.3188</v>
      </c>
      <c r="P6789" s="32">
        <v>25.934959827579803</v>
      </c>
      <c r="Q6789" s="32">
        <v>22.94623</v>
      </c>
      <c r="R6789" s="31">
        <v>51.199989827579799</v>
      </c>
    </row>
    <row r="6790" spans="2:18" ht="30" x14ac:dyDescent="0.25">
      <c r="B6790" s="8">
        <v>675.7</v>
      </c>
      <c r="C6790" s="9" t="s">
        <v>1000</v>
      </c>
      <c r="D6790" s="32">
        <v>79.305257599356167</v>
      </c>
      <c r="E6790" s="32">
        <v>0</v>
      </c>
      <c r="F6790" s="32">
        <v>0</v>
      </c>
      <c r="G6790" s="32">
        <v>33.213191802383506</v>
      </c>
      <c r="H6790" s="31">
        <v>112.51844940173967</v>
      </c>
      <c r="I6790" s="32">
        <v>245.38391999999999</v>
      </c>
      <c r="J6790" s="32">
        <v>0</v>
      </c>
      <c r="K6790" s="32">
        <v>0</v>
      </c>
      <c r="L6790" s="32">
        <v>30.110270766002092</v>
      </c>
      <c r="M6790" s="31">
        <v>275.49419076600208</v>
      </c>
      <c r="N6790" s="32">
        <v>0.95699999999999985</v>
      </c>
      <c r="O6790" s="32">
        <v>0</v>
      </c>
      <c r="P6790" s="32">
        <v>6.5686597338124209</v>
      </c>
      <c r="Q6790" s="32">
        <v>0</v>
      </c>
      <c r="R6790" s="31">
        <v>7.5256597338124207</v>
      </c>
    </row>
    <row r="6791" spans="2:18" ht="30" x14ac:dyDescent="0.25">
      <c r="B6791" s="8">
        <v>676.1</v>
      </c>
      <c r="C6791" s="9" t="s">
        <v>509</v>
      </c>
      <c r="D6791" s="32">
        <v>0</v>
      </c>
      <c r="E6791" s="32">
        <v>0</v>
      </c>
      <c r="F6791" s="32">
        <v>0</v>
      </c>
      <c r="G6791" s="32">
        <v>0</v>
      </c>
      <c r="H6791" s="31">
        <v>0</v>
      </c>
      <c r="I6791" s="32">
        <v>0</v>
      </c>
      <c r="J6791" s="32">
        <v>0</v>
      </c>
      <c r="K6791" s="32">
        <v>0</v>
      </c>
      <c r="L6791" s="32">
        <v>15.934121097869106</v>
      </c>
      <c r="M6791" s="31">
        <v>15.934121097869106</v>
      </c>
      <c r="N6791" s="32">
        <v>15.569281523328838</v>
      </c>
      <c r="O6791" s="32">
        <v>15.284363309566563</v>
      </c>
      <c r="P6791" s="32">
        <v>0</v>
      </c>
      <c r="Q6791" s="32">
        <v>0.17880000000000001</v>
      </c>
      <c r="R6791" s="31">
        <v>31.032444832895401</v>
      </c>
    </row>
    <row r="6792" spans="2:18" ht="60" x14ac:dyDescent="0.25">
      <c r="B6792" s="8">
        <v>676.2</v>
      </c>
      <c r="C6792" s="9" t="s">
        <v>510</v>
      </c>
      <c r="D6792" s="32">
        <v>18.636203728323355</v>
      </c>
      <c r="E6792" s="32">
        <v>13.559220306265876</v>
      </c>
      <c r="F6792" s="32">
        <v>42.460304349463712</v>
      </c>
      <c r="G6792" s="32">
        <v>31.751450996391238</v>
      </c>
      <c r="H6792" s="31">
        <v>106.40717938044418</v>
      </c>
      <c r="I6792" s="32">
        <v>19.877850948879562</v>
      </c>
      <c r="J6792" s="32">
        <v>61.772820696112227</v>
      </c>
      <c r="K6792" s="32">
        <v>15.508205456019962</v>
      </c>
      <c r="L6792" s="32">
        <v>86.674671283110968</v>
      </c>
      <c r="M6792" s="31">
        <v>183.83354838412271</v>
      </c>
      <c r="N6792" s="32">
        <v>327.30362834111162</v>
      </c>
      <c r="O6792" s="32">
        <v>376.49548495566972</v>
      </c>
      <c r="P6792" s="32">
        <v>286.3987851480959</v>
      </c>
      <c r="Q6792" s="32">
        <v>11.156103309859155</v>
      </c>
      <c r="R6792" s="31">
        <v>1001.3540017547364</v>
      </c>
    </row>
    <row r="6793" spans="2:18" ht="45" x14ac:dyDescent="0.25">
      <c r="B6793" s="8">
        <v>676.3</v>
      </c>
      <c r="C6793" s="9" t="s">
        <v>511</v>
      </c>
      <c r="D6793" s="32">
        <v>0</v>
      </c>
      <c r="E6793" s="32">
        <v>1.9188578149326473E-2</v>
      </c>
      <c r="F6793" s="32">
        <v>37.974849999999996</v>
      </c>
      <c r="G6793" s="32">
        <v>0</v>
      </c>
      <c r="H6793" s="31">
        <v>37.994038578149322</v>
      </c>
      <c r="I6793" s="32">
        <v>12.307299999999998</v>
      </c>
      <c r="J6793" s="32">
        <v>0</v>
      </c>
      <c r="K6793" s="32">
        <v>0</v>
      </c>
      <c r="L6793" s="32">
        <v>0</v>
      </c>
      <c r="M6793" s="31">
        <v>12.307299999999998</v>
      </c>
      <c r="N6793" s="32">
        <v>0</v>
      </c>
      <c r="O6793" s="32">
        <v>130.89729812457688</v>
      </c>
      <c r="P6793" s="32">
        <v>1.12137</v>
      </c>
      <c r="Q6793" s="32">
        <v>0</v>
      </c>
      <c r="R6793" s="31">
        <v>132.01866812457689</v>
      </c>
    </row>
    <row r="6794" spans="2:18" x14ac:dyDescent="0.25">
      <c r="B6794" s="8">
        <v>676.4</v>
      </c>
      <c r="C6794" s="9" t="s">
        <v>512</v>
      </c>
      <c r="D6794" s="32">
        <v>0</v>
      </c>
      <c r="E6794" s="32">
        <v>0</v>
      </c>
      <c r="F6794" s="32">
        <v>0</v>
      </c>
      <c r="G6794" s="32">
        <v>0</v>
      </c>
      <c r="H6794" s="31">
        <v>0</v>
      </c>
      <c r="I6794" s="32">
        <v>0</v>
      </c>
      <c r="J6794" s="32">
        <v>0</v>
      </c>
      <c r="K6794" s="32">
        <v>0</v>
      </c>
      <c r="L6794" s="32">
        <v>0</v>
      </c>
      <c r="M6794" s="31">
        <v>0</v>
      </c>
      <c r="N6794" s="32">
        <v>0</v>
      </c>
      <c r="O6794" s="32">
        <v>3.1993670332925981</v>
      </c>
      <c r="P6794" s="32">
        <v>54.049260000000004</v>
      </c>
      <c r="Q6794" s="32">
        <v>19.55032267668296</v>
      </c>
      <c r="R6794" s="31">
        <v>76.79894970997556</v>
      </c>
    </row>
    <row r="6795" spans="2:18" ht="45" x14ac:dyDescent="0.25">
      <c r="B6795" s="8">
        <v>676.8</v>
      </c>
      <c r="C6795" s="9" t="s">
        <v>513</v>
      </c>
      <c r="D6795" s="32">
        <v>594.84398193529398</v>
      </c>
      <c r="E6795" s="32">
        <v>447.78369479426709</v>
      </c>
      <c r="F6795" s="32">
        <v>848.88884710547995</v>
      </c>
      <c r="G6795" s="32">
        <v>1103.5792353079676</v>
      </c>
      <c r="H6795" s="31">
        <v>2995.0957591430088</v>
      </c>
      <c r="I6795" s="32">
        <v>2228.03617106504</v>
      </c>
      <c r="J6795" s="32">
        <v>365.43333187630736</v>
      </c>
      <c r="K6795" s="32">
        <v>855.26706797585359</v>
      </c>
      <c r="L6795" s="32">
        <v>631.9659704020994</v>
      </c>
      <c r="M6795" s="31">
        <v>4080.7025413193005</v>
      </c>
      <c r="N6795" s="32">
        <v>179.24178596305333</v>
      </c>
      <c r="O6795" s="32">
        <v>650.21557254853633</v>
      </c>
      <c r="P6795" s="32">
        <v>452.0886386215505</v>
      </c>
      <c r="Q6795" s="32">
        <v>744.40652953806807</v>
      </c>
      <c r="R6795" s="31">
        <v>2025.9525266712083</v>
      </c>
    </row>
    <row r="6796" spans="2:18" ht="30" x14ac:dyDescent="0.25">
      <c r="B6796" s="8">
        <v>677</v>
      </c>
      <c r="C6796" s="9" t="s">
        <v>514</v>
      </c>
      <c r="D6796" s="32">
        <v>0</v>
      </c>
      <c r="E6796" s="32">
        <v>0</v>
      </c>
      <c r="F6796" s="32">
        <v>0</v>
      </c>
      <c r="G6796" s="32">
        <v>0</v>
      </c>
      <c r="H6796" s="31">
        <v>0</v>
      </c>
      <c r="I6796" s="32">
        <v>23.0672</v>
      </c>
      <c r="J6796" s="32">
        <v>51.973600000000005</v>
      </c>
      <c r="K6796" s="32">
        <v>1.7549000000000001</v>
      </c>
      <c r="L6796" s="32">
        <v>0</v>
      </c>
      <c r="M6796" s="31">
        <v>76.795700000000011</v>
      </c>
      <c r="N6796" s="32">
        <v>0</v>
      </c>
      <c r="O6796" s="32">
        <v>0</v>
      </c>
      <c r="P6796" s="32">
        <v>3.0019999999999998</v>
      </c>
      <c r="Q6796" s="32">
        <v>2.444</v>
      </c>
      <c r="R6796" s="31">
        <v>5.4459999999999997</v>
      </c>
    </row>
    <row r="6797" spans="2:18" x14ac:dyDescent="0.25">
      <c r="B6797" s="8">
        <v>678.1</v>
      </c>
      <c r="C6797" s="9" t="s">
        <v>515</v>
      </c>
      <c r="D6797" s="32">
        <v>31.591710000000003</v>
      </c>
      <c r="E6797" s="32">
        <v>62.091129999999993</v>
      </c>
      <c r="F6797" s="32">
        <v>107.66721</v>
      </c>
      <c r="G6797" s="32">
        <v>84.195039999999992</v>
      </c>
      <c r="H6797" s="31">
        <v>285.54509000000002</v>
      </c>
      <c r="I6797" s="32">
        <v>84.620309744505704</v>
      </c>
      <c r="J6797" s="32">
        <v>176.08132913204719</v>
      </c>
      <c r="K6797" s="32">
        <v>55.414199999999987</v>
      </c>
      <c r="L6797" s="32">
        <v>94.640001245628412</v>
      </c>
      <c r="M6797" s="31">
        <v>410.75584012218133</v>
      </c>
      <c r="N6797" s="32">
        <v>31.815480000000001</v>
      </c>
      <c r="O6797" s="32">
        <v>82.909469999999999</v>
      </c>
      <c r="P6797" s="32">
        <v>55.117170000000009</v>
      </c>
      <c r="Q6797" s="32">
        <v>79.50287999999999</v>
      </c>
      <c r="R6797" s="31">
        <v>249.34500000000003</v>
      </c>
    </row>
    <row r="6798" spans="2:18" ht="30" x14ac:dyDescent="0.25">
      <c r="B6798" s="8">
        <v>678.2</v>
      </c>
      <c r="C6798" s="9" t="s">
        <v>516</v>
      </c>
      <c r="D6798" s="32">
        <v>35.572057995531914</v>
      </c>
      <c r="E6798" s="32">
        <v>44.334040000000009</v>
      </c>
      <c r="F6798" s="32">
        <v>22.263446933466732</v>
      </c>
      <c r="G6798" s="32">
        <v>0</v>
      </c>
      <c r="H6798" s="31">
        <v>102.16954492899865</v>
      </c>
      <c r="I6798" s="32">
        <v>78.991297845472573</v>
      </c>
      <c r="J6798" s="32">
        <v>5.5226500000000005</v>
      </c>
      <c r="K6798" s="32">
        <v>31.417498580794447</v>
      </c>
      <c r="L6798" s="32">
        <v>48.716800000000006</v>
      </c>
      <c r="M6798" s="31">
        <v>164.64824642626701</v>
      </c>
      <c r="N6798" s="32">
        <v>0</v>
      </c>
      <c r="O6798" s="32">
        <v>12.680659999999998</v>
      </c>
      <c r="P6798" s="32">
        <v>32.408080029008929</v>
      </c>
      <c r="Q6798" s="32">
        <v>0</v>
      </c>
      <c r="R6798" s="31">
        <v>45.088740029008925</v>
      </c>
    </row>
    <row r="6799" spans="2:18" ht="30" x14ac:dyDescent="0.25">
      <c r="B6799" s="8">
        <v>679.1</v>
      </c>
      <c r="C6799" s="9" t="s">
        <v>517</v>
      </c>
      <c r="D6799" s="32">
        <v>92.246267014909748</v>
      </c>
      <c r="E6799" s="32">
        <v>126.01960774798646</v>
      </c>
      <c r="F6799" s="32">
        <v>213.54375514797724</v>
      </c>
      <c r="G6799" s="32">
        <v>61.617214186804247</v>
      </c>
      <c r="H6799" s="31">
        <v>493.4268440976777</v>
      </c>
      <c r="I6799" s="32">
        <v>163.35356844483866</v>
      </c>
      <c r="J6799" s="32">
        <v>16.66374408727328</v>
      </c>
      <c r="K6799" s="32">
        <v>143.81319281212032</v>
      </c>
      <c r="L6799" s="32">
        <v>218.65631552350609</v>
      </c>
      <c r="M6799" s="31">
        <v>542.4868208677384</v>
      </c>
      <c r="N6799" s="32">
        <v>40.3544181279848</v>
      </c>
      <c r="O6799" s="32">
        <v>111.73988551741185</v>
      </c>
      <c r="P6799" s="32">
        <v>264.46024897546522</v>
      </c>
      <c r="Q6799" s="32">
        <v>23.576624872891269</v>
      </c>
      <c r="R6799" s="31">
        <v>440.13117749375311</v>
      </c>
    </row>
    <row r="6800" spans="2:18" ht="60" x14ac:dyDescent="0.25">
      <c r="B6800" s="8">
        <v>679.3</v>
      </c>
      <c r="C6800" s="9" t="s">
        <v>518</v>
      </c>
      <c r="D6800" s="32">
        <v>190.29199999999997</v>
      </c>
      <c r="E6800" s="32">
        <v>0.19666</v>
      </c>
      <c r="F6800" s="32">
        <v>0</v>
      </c>
      <c r="G6800" s="32">
        <v>43.328000000000003</v>
      </c>
      <c r="H6800" s="31">
        <v>233.81665999999998</v>
      </c>
      <c r="I6800" s="32">
        <v>375.22531000000004</v>
      </c>
      <c r="J6800" s="32">
        <v>0.158</v>
      </c>
      <c r="K6800" s="32">
        <v>124.1797604871569</v>
      </c>
      <c r="L6800" s="32">
        <v>1481.0248344343609</v>
      </c>
      <c r="M6800" s="31">
        <v>1980.5879049215177</v>
      </c>
      <c r="N6800" s="32">
        <v>160.78820986339434</v>
      </c>
      <c r="O6800" s="32">
        <v>160.97029000000001</v>
      </c>
      <c r="P6800" s="32">
        <v>27.893497382904904</v>
      </c>
      <c r="Q6800" s="32">
        <v>210.55361728502169</v>
      </c>
      <c r="R6800" s="31">
        <v>560.20561453132098</v>
      </c>
    </row>
    <row r="6801" spans="2:18" ht="60" x14ac:dyDescent="0.25">
      <c r="B6801" s="8">
        <v>679.4</v>
      </c>
      <c r="C6801" s="9" t="s">
        <v>519</v>
      </c>
      <c r="D6801" s="32">
        <v>658.49259567143622</v>
      </c>
      <c r="E6801" s="32">
        <v>340.91009217412699</v>
      </c>
      <c r="F6801" s="32">
        <v>730.42649161221243</v>
      </c>
      <c r="G6801" s="32">
        <v>211.92368736455634</v>
      </c>
      <c r="H6801" s="31">
        <v>1941.752866822332</v>
      </c>
      <c r="I6801" s="32">
        <v>119.65570103688306</v>
      </c>
      <c r="J6801" s="32">
        <v>303.93196634735369</v>
      </c>
      <c r="K6801" s="32">
        <v>1608.668522166013</v>
      </c>
      <c r="L6801" s="32">
        <v>645.93990331542329</v>
      </c>
      <c r="M6801" s="31">
        <v>2678.1960928656731</v>
      </c>
      <c r="N6801" s="32">
        <v>738.08239486785146</v>
      </c>
      <c r="O6801" s="32">
        <v>337.64309073023679</v>
      </c>
      <c r="P6801" s="32">
        <v>410.24033797154215</v>
      </c>
      <c r="Q6801" s="32">
        <v>717.70555003984987</v>
      </c>
      <c r="R6801" s="31">
        <v>2203.6713736094803</v>
      </c>
    </row>
    <row r="6802" spans="2:18" ht="45" x14ac:dyDescent="0.25">
      <c r="B6802" s="8">
        <v>679.5</v>
      </c>
      <c r="C6802" s="9" t="s">
        <v>520</v>
      </c>
      <c r="D6802" s="32">
        <v>107.6196693081757</v>
      </c>
      <c r="E6802" s="32">
        <v>164.01481471475364</v>
      </c>
      <c r="F6802" s="32">
        <v>102.23958702130412</v>
      </c>
      <c r="G6802" s="32">
        <v>106.00533744215657</v>
      </c>
      <c r="H6802" s="31">
        <v>479.87940848639005</v>
      </c>
      <c r="I6802" s="32">
        <v>184.41705349971807</v>
      </c>
      <c r="J6802" s="32">
        <v>119.13984792255883</v>
      </c>
      <c r="K6802" s="32">
        <v>196.51118065950914</v>
      </c>
      <c r="L6802" s="32">
        <v>224.4863849858589</v>
      </c>
      <c r="M6802" s="31">
        <v>724.55446706764496</v>
      </c>
      <c r="N6802" s="32">
        <v>127.6302789376936</v>
      </c>
      <c r="O6802" s="32">
        <v>129.39617364546041</v>
      </c>
      <c r="P6802" s="32">
        <v>427.72248111842282</v>
      </c>
      <c r="Q6802" s="32">
        <v>112.26878665827526</v>
      </c>
      <c r="R6802" s="31">
        <v>797.01772035985209</v>
      </c>
    </row>
    <row r="6803" spans="2:18" ht="60" x14ac:dyDescent="0.25">
      <c r="B6803" s="8">
        <v>682.1</v>
      </c>
      <c r="C6803" s="9" t="s">
        <v>522</v>
      </c>
      <c r="D6803" s="32">
        <v>0</v>
      </c>
      <c r="E6803" s="32">
        <v>0</v>
      </c>
      <c r="F6803" s="32">
        <v>0</v>
      </c>
      <c r="G6803" s="32">
        <v>1.15E-3</v>
      </c>
      <c r="H6803" s="31">
        <v>1.15E-3</v>
      </c>
      <c r="I6803" s="32">
        <v>1.5827</v>
      </c>
      <c r="J6803" s="32">
        <v>0</v>
      </c>
      <c r="K6803" s="32">
        <v>2.6734899999999997</v>
      </c>
      <c r="L6803" s="32">
        <v>0</v>
      </c>
      <c r="M6803" s="31">
        <v>4.2561900000000001</v>
      </c>
      <c r="N6803" s="32" t="s">
        <v>1019</v>
      </c>
      <c r="O6803" s="32" t="s">
        <v>1019</v>
      </c>
      <c r="P6803" s="32" t="s">
        <v>1019</v>
      </c>
      <c r="Q6803" s="32" t="s">
        <v>1019</v>
      </c>
      <c r="R6803" s="31" t="s">
        <v>1019</v>
      </c>
    </row>
    <row r="6804" spans="2:18" x14ac:dyDescent="0.25">
      <c r="B6804" s="8">
        <v>682.3</v>
      </c>
      <c r="C6804" s="9" t="s">
        <v>523</v>
      </c>
      <c r="D6804" s="32">
        <v>26.71758791551601</v>
      </c>
      <c r="E6804" s="32">
        <v>1.9613699999999998</v>
      </c>
      <c r="F6804" s="32">
        <v>0.20613729526132654</v>
      </c>
      <c r="G6804" s="32">
        <v>0</v>
      </c>
      <c r="H6804" s="31">
        <v>28.885095210777337</v>
      </c>
      <c r="I6804" s="32">
        <v>0</v>
      </c>
      <c r="J6804" s="32">
        <v>0.62699999999999989</v>
      </c>
      <c r="K6804" s="32">
        <v>0</v>
      </c>
      <c r="L6804" s="32">
        <v>0</v>
      </c>
      <c r="M6804" s="31">
        <v>0.62699999999999989</v>
      </c>
      <c r="N6804" s="32">
        <v>0</v>
      </c>
      <c r="O6804" s="32">
        <v>10.083029877569359</v>
      </c>
      <c r="P6804" s="32">
        <v>2.4793906298629125</v>
      </c>
      <c r="Q6804" s="32">
        <v>0</v>
      </c>
      <c r="R6804" s="31">
        <v>12.562420507432272</v>
      </c>
    </row>
    <row r="6805" spans="2:18" x14ac:dyDescent="0.25">
      <c r="B6805" s="8">
        <v>682.4</v>
      </c>
      <c r="C6805" s="9" t="s">
        <v>524</v>
      </c>
      <c r="D6805" s="32">
        <v>1.16309</v>
      </c>
      <c r="E6805" s="32">
        <v>1.625</v>
      </c>
      <c r="F6805" s="32">
        <v>12.706920000000002</v>
      </c>
      <c r="G6805" s="32">
        <v>63.443200000000004</v>
      </c>
      <c r="H6805" s="31">
        <v>78.938210000000012</v>
      </c>
      <c r="I6805" s="32">
        <v>0</v>
      </c>
      <c r="J6805" s="32">
        <v>0</v>
      </c>
      <c r="K6805" s="32">
        <v>0</v>
      </c>
      <c r="L6805" s="32">
        <v>0</v>
      </c>
      <c r="M6805" s="31">
        <v>0</v>
      </c>
      <c r="N6805" s="32">
        <v>0</v>
      </c>
      <c r="O6805" s="32">
        <v>1.2318908819133034</v>
      </c>
      <c r="P6805" s="32">
        <v>0.24643942200815119</v>
      </c>
      <c r="Q6805" s="32">
        <v>25.862719999999999</v>
      </c>
      <c r="R6805" s="31">
        <v>27.341050303921453</v>
      </c>
    </row>
    <row r="6806" spans="2:18" ht="30" x14ac:dyDescent="0.25">
      <c r="B6806" s="8">
        <v>682.5</v>
      </c>
      <c r="C6806" s="9" t="s">
        <v>525</v>
      </c>
      <c r="D6806" s="32">
        <v>4.5381519874221867</v>
      </c>
      <c r="E6806" s="32">
        <v>0</v>
      </c>
      <c r="F6806" s="32">
        <v>10.899959999999998</v>
      </c>
      <c r="G6806" s="32">
        <v>4.5999999999999999E-2</v>
      </c>
      <c r="H6806" s="31">
        <v>15.484111987422185</v>
      </c>
      <c r="I6806" s="32">
        <v>0</v>
      </c>
      <c r="J6806" s="32">
        <v>0</v>
      </c>
      <c r="K6806" s="32">
        <v>0</v>
      </c>
      <c r="L6806" s="32">
        <v>0</v>
      </c>
      <c r="M6806" s="31">
        <v>0</v>
      </c>
      <c r="N6806" s="32">
        <v>0</v>
      </c>
      <c r="O6806" s="32">
        <v>0</v>
      </c>
      <c r="P6806" s="32">
        <v>0.80249999999999999</v>
      </c>
      <c r="Q6806" s="32">
        <v>5.5623900000000006</v>
      </c>
      <c r="R6806" s="31">
        <v>6.3648900000000008</v>
      </c>
    </row>
    <row r="6807" spans="2:18" ht="45" x14ac:dyDescent="0.25">
      <c r="B6807" s="8">
        <v>682.7</v>
      </c>
      <c r="C6807" s="9" t="s">
        <v>527</v>
      </c>
      <c r="D6807" s="32">
        <v>142.39836102178583</v>
      </c>
      <c r="E6807" s="32">
        <v>52.036856593804792</v>
      </c>
      <c r="F6807" s="32">
        <v>48.112209999999997</v>
      </c>
      <c r="G6807" s="32">
        <v>92.772401550012916</v>
      </c>
      <c r="H6807" s="31">
        <v>335.31982916560355</v>
      </c>
      <c r="I6807" s="32">
        <v>133.0483831720243</v>
      </c>
      <c r="J6807" s="32">
        <v>98.302602194999736</v>
      </c>
      <c r="K6807" s="32">
        <v>250.18116817192831</v>
      </c>
      <c r="L6807" s="32">
        <v>102.20297656659667</v>
      </c>
      <c r="M6807" s="31">
        <v>583.73513010554905</v>
      </c>
      <c r="N6807" s="32">
        <v>101.68340531887256</v>
      </c>
      <c r="O6807" s="32">
        <v>151.41582176187518</v>
      </c>
      <c r="P6807" s="32">
        <v>78.420146624549915</v>
      </c>
      <c r="Q6807" s="32">
        <v>105.46492975858789</v>
      </c>
      <c r="R6807" s="31">
        <v>436.98430346388557</v>
      </c>
    </row>
    <row r="6808" spans="2:18" ht="30" x14ac:dyDescent="0.25">
      <c r="B6808" s="8">
        <v>683.1</v>
      </c>
      <c r="C6808" s="9" t="s">
        <v>528</v>
      </c>
      <c r="D6808" s="32">
        <v>0</v>
      </c>
      <c r="E6808" s="32">
        <v>0</v>
      </c>
      <c r="F6808" s="32">
        <v>0</v>
      </c>
      <c r="G6808" s="32">
        <v>15.607634871325596</v>
      </c>
      <c r="H6808" s="31">
        <v>15.607634871325596</v>
      </c>
      <c r="I6808" s="32">
        <v>30.8</v>
      </c>
      <c r="J6808" s="32">
        <v>0</v>
      </c>
      <c r="K6808" s="32">
        <v>0</v>
      </c>
      <c r="L6808" s="32">
        <v>13.707139999999999</v>
      </c>
      <c r="M6808" s="31">
        <v>44.50714</v>
      </c>
      <c r="N6808" s="32">
        <v>31.782905314738038</v>
      </c>
      <c r="O6808" s="32">
        <v>0</v>
      </c>
      <c r="P6808" s="32">
        <v>8.898299999999999</v>
      </c>
      <c r="Q6808" s="32">
        <v>0</v>
      </c>
      <c r="R6808" s="31">
        <v>40.681205314738037</v>
      </c>
    </row>
    <row r="6809" spans="2:18" ht="30" x14ac:dyDescent="0.25">
      <c r="B6809" s="8">
        <v>683.2</v>
      </c>
      <c r="C6809" s="9" t="s">
        <v>529</v>
      </c>
      <c r="D6809" s="32">
        <v>44.69386509400011</v>
      </c>
      <c r="E6809" s="32">
        <v>0</v>
      </c>
      <c r="F6809" s="32">
        <v>2.1813904293407074</v>
      </c>
      <c r="G6809" s="32">
        <v>0</v>
      </c>
      <c r="H6809" s="31">
        <v>46.875255523340819</v>
      </c>
      <c r="I6809" s="32">
        <v>0</v>
      </c>
      <c r="J6809" s="32">
        <v>0</v>
      </c>
      <c r="K6809" s="32">
        <v>2.5925011514104783</v>
      </c>
      <c r="L6809" s="32">
        <v>0</v>
      </c>
      <c r="M6809" s="31">
        <v>2.5925011514104783</v>
      </c>
      <c r="N6809" s="32">
        <v>0</v>
      </c>
      <c r="O6809" s="32">
        <v>0</v>
      </c>
      <c r="P6809" s="32">
        <v>46.716929999999998</v>
      </c>
      <c r="Q6809" s="32">
        <v>0</v>
      </c>
      <c r="R6809" s="31">
        <v>46.716929999999998</v>
      </c>
    </row>
    <row r="6810" spans="2:18" x14ac:dyDescent="0.25">
      <c r="B6810" s="8">
        <v>684.1</v>
      </c>
      <c r="C6810" s="9" t="s">
        <v>530</v>
      </c>
      <c r="D6810" s="32">
        <v>13.41409</v>
      </c>
      <c r="E6810" s="32">
        <v>33.428560000000004</v>
      </c>
      <c r="F6810" s="32">
        <v>0</v>
      </c>
      <c r="G6810" s="32">
        <v>0</v>
      </c>
      <c r="H6810" s="31">
        <v>46.842650000000006</v>
      </c>
      <c r="I6810" s="32">
        <v>0</v>
      </c>
      <c r="J6810" s="32">
        <v>16.038326718811106</v>
      </c>
      <c r="K6810" s="32">
        <v>0</v>
      </c>
      <c r="L6810" s="32">
        <v>15.757070000000001</v>
      </c>
      <c r="M6810" s="31">
        <v>31.795396718811105</v>
      </c>
      <c r="N6810" s="32">
        <v>15.363299999999999</v>
      </c>
      <c r="O6810" s="32">
        <v>18.190000000000001</v>
      </c>
      <c r="P6810" s="32">
        <v>0</v>
      </c>
      <c r="Q6810" s="32">
        <v>0</v>
      </c>
      <c r="R6810" s="31">
        <v>33.5533</v>
      </c>
    </row>
    <row r="6811" spans="2:18" x14ac:dyDescent="0.25">
      <c r="B6811" s="8">
        <v>684.2</v>
      </c>
      <c r="C6811" s="9" t="s">
        <v>531</v>
      </c>
      <c r="D6811" s="32">
        <v>188.28623650882815</v>
      </c>
      <c r="E6811" s="32">
        <v>123.69931014411212</v>
      </c>
      <c r="F6811" s="32">
        <v>144.7972983735593</v>
      </c>
      <c r="G6811" s="32">
        <v>36.764305899387026</v>
      </c>
      <c r="H6811" s="31">
        <v>493.54715092588657</v>
      </c>
      <c r="I6811" s="32">
        <v>88.936961657546973</v>
      </c>
      <c r="J6811" s="32">
        <v>95.015355793353891</v>
      </c>
      <c r="K6811" s="32">
        <v>869.68946089417557</v>
      </c>
      <c r="L6811" s="32">
        <v>910.98519840427105</v>
      </c>
      <c r="M6811" s="31">
        <v>1964.6269767493477</v>
      </c>
      <c r="N6811" s="32">
        <v>205.78171338462505</v>
      </c>
      <c r="O6811" s="32">
        <v>898.15847458926737</v>
      </c>
      <c r="P6811" s="32">
        <v>1059.5863026427207</v>
      </c>
      <c r="Q6811" s="32">
        <v>174.45611421706806</v>
      </c>
      <c r="R6811" s="31">
        <v>2337.9826048336813</v>
      </c>
    </row>
    <row r="6812" spans="2:18" ht="30" x14ac:dyDescent="0.25">
      <c r="B6812" s="8">
        <v>685.2</v>
      </c>
      <c r="C6812" s="9" t="s">
        <v>1001</v>
      </c>
      <c r="D6812" s="32">
        <v>0</v>
      </c>
      <c r="E6812" s="32">
        <v>0</v>
      </c>
      <c r="F6812" s="32">
        <v>0</v>
      </c>
      <c r="G6812" s="32">
        <v>6.8159999999999998E-2</v>
      </c>
      <c r="H6812" s="31">
        <v>6.8159999999999998E-2</v>
      </c>
      <c r="I6812" s="32">
        <v>0</v>
      </c>
      <c r="J6812" s="32">
        <v>1.7669999999999999</v>
      </c>
      <c r="K6812" s="32">
        <v>0</v>
      </c>
      <c r="L6812" s="32">
        <v>0</v>
      </c>
      <c r="M6812" s="31">
        <v>1.7669999999999999</v>
      </c>
      <c r="N6812" s="32" t="s">
        <v>1019</v>
      </c>
      <c r="O6812" s="32" t="s">
        <v>1019</v>
      </c>
      <c r="P6812" s="32" t="s">
        <v>1019</v>
      </c>
      <c r="Q6812" s="32" t="s">
        <v>1019</v>
      </c>
      <c r="R6812" s="31" t="s">
        <v>1019</v>
      </c>
    </row>
    <row r="6813" spans="2:18" x14ac:dyDescent="0.25">
      <c r="B6813" s="8">
        <v>686.3</v>
      </c>
      <c r="C6813" s="9" t="s">
        <v>534</v>
      </c>
      <c r="D6813" s="32">
        <v>0</v>
      </c>
      <c r="E6813" s="32">
        <v>0</v>
      </c>
      <c r="F6813" s="32">
        <v>0</v>
      </c>
      <c r="G6813" s="32">
        <v>3.907</v>
      </c>
      <c r="H6813" s="31">
        <v>3.907</v>
      </c>
      <c r="I6813" s="32">
        <v>0</v>
      </c>
      <c r="J6813" s="32">
        <v>0</v>
      </c>
      <c r="K6813" s="32">
        <v>7.2903000000000002</v>
      </c>
      <c r="L6813" s="32">
        <v>0</v>
      </c>
      <c r="M6813" s="31">
        <v>7.2903000000000002</v>
      </c>
      <c r="N6813" s="32" t="s">
        <v>1019</v>
      </c>
      <c r="O6813" s="32" t="s">
        <v>1019</v>
      </c>
      <c r="P6813" s="32" t="s">
        <v>1019</v>
      </c>
      <c r="Q6813" s="32" t="s">
        <v>1019</v>
      </c>
      <c r="R6813" s="31" t="s">
        <v>1019</v>
      </c>
    </row>
    <row r="6814" spans="2:18" ht="30" x14ac:dyDescent="0.25">
      <c r="B6814" s="8">
        <v>687.1</v>
      </c>
      <c r="C6814" s="9" t="s">
        <v>535</v>
      </c>
      <c r="D6814" s="32">
        <v>0</v>
      </c>
      <c r="E6814" s="32">
        <v>0</v>
      </c>
      <c r="F6814" s="32">
        <v>0</v>
      </c>
      <c r="G6814" s="32">
        <v>0</v>
      </c>
      <c r="H6814" s="31">
        <v>0</v>
      </c>
      <c r="I6814" s="32">
        <v>0</v>
      </c>
      <c r="J6814" s="32">
        <v>0</v>
      </c>
      <c r="K6814" s="32">
        <v>0</v>
      </c>
      <c r="L6814" s="32">
        <v>0</v>
      </c>
      <c r="M6814" s="31">
        <v>0</v>
      </c>
      <c r="N6814" s="32">
        <v>60.999459999999999</v>
      </c>
      <c r="O6814" s="32">
        <v>0</v>
      </c>
      <c r="P6814" s="32">
        <v>0</v>
      </c>
      <c r="Q6814" s="32">
        <v>0</v>
      </c>
      <c r="R6814" s="31">
        <v>60.999459999999999</v>
      </c>
    </row>
    <row r="6815" spans="2:18" x14ac:dyDescent="0.25">
      <c r="B6815" s="8">
        <v>687.2</v>
      </c>
      <c r="C6815" s="9" t="s">
        <v>536</v>
      </c>
      <c r="D6815" s="32">
        <v>0.26</v>
      </c>
      <c r="E6815" s="32">
        <v>5.3901517618706429E-2</v>
      </c>
      <c r="F6815" s="32">
        <v>0</v>
      </c>
      <c r="G6815" s="32">
        <v>0</v>
      </c>
      <c r="H6815" s="31">
        <v>0.31390151761870644</v>
      </c>
      <c r="I6815" s="32">
        <v>1.3720000000000001</v>
      </c>
      <c r="J6815" s="32">
        <v>0</v>
      </c>
      <c r="K6815" s="32">
        <v>0</v>
      </c>
      <c r="L6815" s="32">
        <v>0.18414099205016241</v>
      </c>
      <c r="M6815" s="31">
        <v>1.5561409920501625</v>
      </c>
      <c r="N6815" s="32">
        <v>0.53740999999999994</v>
      </c>
      <c r="O6815" s="32">
        <v>0.54167999999999994</v>
      </c>
      <c r="P6815" s="32">
        <v>0</v>
      </c>
      <c r="Q6815" s="32">
        <v>0.26668000000000003</v>
      </c>
      <c r="R6815" s="31">
        <v>1.3457699999999999</v>
      </c>
    </row>
    <row r="6816" spans="2:18" ht="30" x14ac:dyDescent="0.25">
      <c r="B6816" s="8">
        <v>689.1</v>
      </c>
      <c r="C6816" s="9" t="s">
        <v>537</v>
      </c>
      <c r="D6816" s="32">
        <v>0</v>
      </c>
      <c r="E6816" s="32">
        <v>0</v>
      </c>
      <c r="F6816" s="32">
        <v>0</v>
      </c>
      <c r="G6816" s="32">
        <v>0</v>
      </c>
      <c r="H6816" s="31">
        <v>0</v>
      </c>
      <c r="I6816" s="32">
        <v>1.5346300000000002</v>
      </c>
      <c r="J6816" s="32">
        <v>0</v>
      </c>
      <c r="K6816" s="32">
        <v>0</v>
      </c>
      <c r="L6816" s="32">
        <v>0</v>
      </c>
      <c r="M6816" s="31">
        <v>1.5346300000000002</v>
      </c>
      <c r="N6816" s="32">
        <v>1.0821078062570675</v>
      </c>
      <c r="O6816" s="32">
        <v>0</v>
      </c>
      <c r="P6816" s="32">
        <v>0</v>
      </c>
      <c r="Q6816" s="32">
        <v>0</v>
      </c>
      <c r="R6816" s="31">
        <v>1.0821078062570675</v>
      </c>
    </row>
    <row r="6817" spans="2:18" ht="45" x14ac:dyDescent="0.25">
      <c r="B6817" s="8">
        <v>689.8</v>
      </c>
      <c r="C6817" s="9" t="s">
        <v>538</v>
      </c>
      <c r="D6817" s="32">
        <v>0</v>
      </c>
      <c r="E6817" s="32">
        <v>0</v>
      </c>
      <c r="F6817" s="32">
        <v>0</v>
      </c>
      <c r="G6817" s="32">
        <v>0</v>
      </c>
      <c r="H6817" s="31">
        <v>0</v>
      </c>
      <c r="I6817" s="32">
        <v>0</v>
      </c>
      <c r="J6817" s="32">
        <v>0</v>
      </c>
      <c r="K6817" s="32">
        <v>0</v>
      </c>
      <c r="L6817" s="32">
        <v>0.15275999999999998</v>
      </c>
      <c r="M6817" s="31">
        <v>0.15275999999999998</v>
      </c>
      <c r="N6817" s="32" t="s">
        <v>1019</v>
      </c>
      <c r="O6817" s="32" t="s">
        <v>1019</v>
      </c>
      <c r="P6817" s="32" t="s">
        <v>1019</v>
      </c>
      <c r="Q6817" s="32" t="s">
        <v>1019</v>
      </c>
      <c r="R6817" s="31" t="s">
        <v>1019</v>
      </c>
    </row>
    <row r="6818" spans="2:18" ht="75" x14ac:dyDescent="0.25">
      <c r="B6818" s="8">
        <v>691.1</v>
      </c>
      <c r="C6818" s="9" t="s">
        <v>1002</v>
      </c>
      <c r="D6818" s="32">
        <v>549.43404782822938</v>
      </c>
      <c r="E6818" s="32">
        <v>484.8477169637855</v>
      </c>
      <c r="F6818" s="32">
        <v>440.91522498731194</v>
      </c>
      <c r="G6818" s="32">
        <v>575.03281918449284</v>
      </c>
      <c r="H6818" s="31">
        <v>2050.2298089638198</v>
      </c>
      <c r="I6818" s="32">
        <v>235.57199813994254</v>
      </c>
      <c r="J6818" s="32">
        <v>280.53286980362049</v>
      </c>
      <c r="K6818" s="32">
        <v>1114.2723024985257</v>
      </c>
      <c r="L6818" s="32">
        <v>1140.9369731703109</v>
      </c>
      <c r="M6818" s="31">
        <v>2771.3141436123997</v>
      </c>
      <c r="N6818" s="32">
        <v>943.54631935197392</v>
      </c>
      <c r="O6818" s="32">
        <v>915.07233746084546</v>
      </c>
      <c r="P6818" s="32">
        <v>1065.4560566694756</v>
      </c>
      <c r="Q6818" s="32">
        <v>1355.3337687390563</v>
      </c>
      <c r="R6818" s="31">
        <v>4279.4084822213517</v>
      </c>
    </row>
    <row r="6819" spans="2:18" ht="90" x14ac:dyDescent="0.25">
      <c r="B6819" s="8">
        <v>691.2</v>
      </c>
      <c r="C6819" s="9" t="s">
        <v>922</v>
      </c>
      <c r="D6819" s="32">
        <v>188.45650513120444</v>
      </c>
      <c r="E6819" s="32">
        <v>126.83802993865031</v>
      </c>
      <c r="F6819" s="32">
        <v>46.811999999999998</v>
      </c>
      <c r="G6819" s="32">
        <v>41.579116963758196</v>
      </c>
      <c r="H6819" s="31">
        <v>403.685652033613</v>
      </c>
      <c r="I6819" s="32">
        <v>60.995002761819762</v>
      </c>
      <c r="J6819" s="32">
        <v>40.575023890460031</v>
      </c>
      <c r="K6819" s="32">
        <v>256.31419374192211</v>
      </c>
      <c r="L6819" s="32">
        <v>49.121018499575314</v>
      </c>
      <c r="M6819" s="31">
        <v>407.00523889377723</v>
      </c>
      <c r="N6819" s="32">
        <v>13.69413548023021</v>
      </c>
      <c r="O6819" s="32">
        <v>136.69284000000002</v>
      </c>
      <c r="P6819" s="32">
        <v>75.302603213296408</v>
      </c>
      <c r="Q6819" s="32">
        <v>183.62656272544211</v>
      </c>
      <c r="R6819" s="31">
        <v>409.31614141896875</v>
      </c>
    </row>
    <row r="6820" spans="2:18" ht="90" x14ac:dyDescent="0.25">
      <c r="B6820" s="8">
        <v>692.1</v>
      </c>
      <c r="C6820" s="9" t="s">
        <v>923</v>
      </c>
      <c r="D6820" s="32">
        <v>13.614538150893582</v>
      </c>
      <c r="E6820" s="32">
        <v>0</v>
      </c>
      <c r="F6820" s="32">
        <v>72.929519999999997</v>
      </c>
      <c r="G6820" s="32">
        <v>49.094686803193156</v>
      </c>
      <c r="H6820" s="31">
        <v>135.63874495408675</v>
      </c>
      <c r="I6820" s="32">
        <v>21.342269999999999</v>
      </c>
      <c r="J6820" s="32">
        <v>5.3753320508377547</v>
      </c>
      <c r="K6820" s="32">
        <v>2.4617</v>
      </c>
      <c r="L6820" s="32">
        <v>21.719030723472059</v>
      </c>
      <c r="M6820" s="31">
        <v>50.898332774309814</v>
      </c>
      <c r="N6820" s="32">
        <v>0</v>
      </c>
      <c r="O6820" s="32">
        <v>2.3813599999999999</v>
      </c>
      <c r="P6820" s="32">
        <v>159.80624</v>
      </c>
      <c r="Q6820" s="32">
        <v>5.3742799999999997</v>
      </c>
      <c r="R6820" s="31">
        <v>167.56188</v>
      </c>
    </row>
    <row r="6821" spans="2:18" ht="90" x14ac:dyDescent="0.25">
      <c r="B6821" s="8">
        <v>692.4</v>
      </c>
      <c r="C6821" s="9" t="s">
        <v>924</v>
      </c>
      <c r="D6821" s="32">
        <v>52.356210000000004</v>
      </c>
      <c r="E6821" s="32">
        <v>186.29246664444804</v>
      </c>
      <c r="F6821" s="32">
        <v>45.620219581954366</v>
      </c>
      <c r="G6821" s="32">
        <v>16.755636291885175</v>
      </c>
      <c r="H6821" s="31">
        <v>301.02453251828763</v>
      </c>
      <c r="I6821" s="32">
        <v>12.4482171784881</v>
      </c>
      <c r="J6821" s="32">
        <v>210.13001262304408</v>
      </c>
      <c r="K6821" s="32">
        <v>27.9716981646337</v>
      </c>
      <c r="L6821" s="32">
        <v>48.37017833499818</v>
      </c>
      <c r="M6821" s="31">
        <v>298.92010630116408</v>
      </c>
      <c r="N6821" s="32">
        <v>3.5332539775793381</v>
      </c>
      <c r="O6821" s="32">
        <v>206.86099432086954</v>
      </c>
      <c r="P6821" s="32">
        <v>37.170743566252618</v>
      </c>
      <c r="Q6821" s="32">
        <v>17.014681765511977</v>
      </c>
      <c r="R6821" s="31">
        <v>264.57967363021345</v>
      </c>
    </row>
    <row r="6822" spans="2:18" ht="45" x14ac:dyDescent="0.25">
      <c r="B6822" s="8">
        <v>693.1</v>
      </c>
      <c r="C6822" s="9" t="s">
        <v>540</v>
      </c>
      <c r="D6822" s="32">
        <v>192.3373568400938</v>
      </c>
      <c r="E6822" s="32">
        <v>324.90993025755824</v>
      </c>
      <c r="F6822" s="32">
        <v>89.380412300821817</v>
      </c>
      <c r="G6822" s="32">
        <v>32.047761427213885</v>
      </c>
      <c r="H6822" s="31">
        <v>638.67546082568776</v>
      </c>
      <c r="I6822" s="32">
        <v>57.01475503552868</v>
      </c>
      <c r="J6822" s="32">
        <v>46.295850381381811</v>
      </c>
      <c r="K6822" s="32">
        <v>120.45487316547595</v>
      </c>
      <c r="L6822" s="32">
        <v>128.74843418618397</v>
      </c>
      <c r="M6822" s="31">
        <v>352.51391276857044</v>
      </c>
      <c r="N6822" s="32">
        <v>30.178231936619159</v>
      </c>
      <c r="O6822" s="32">
        <v>73.454671321209787</v>
      </c>
      <c r="P6822" s="32">
        <v>77.387100327501898</v>
      </c>
      <c r="Q6822" s="32">
        <v>44.216939312468739</v>
      </c>
      <c r="R6822" s="31">
        <v>225.23694289779957</v>
      </c>
    </row>
    <row r="6823" spans="2:18" ht="60" x14ac:dyDescent="0.25">
      <c r="B6823" s="8">
        <v>693.2</v>
      </c>
      <c r="C6823" s="9" t="s">
        <v>541</v>
      </c>
      <c r="D6823" s="32">
        <v>5.8097999999999992</v>
      </c>
      <c r="E6823" s="32">
        <v>15.17117</v>
      </c>
      <c r="F6823" s="32">
        <v>5.2162900000000008</v>
      </c>
      <c r="G6823" s="32">
        <v>16.24156</v>
      </c>
      <c r="H6823" s="31">
        <v>42.43882</v>
      </c>
      <c r="I6823" s="32">
        <v>1.1205000000000001</v>
      </c>
      <c r="J6823" s="32">
        <v>6.1819133853764114</v>
      </c>
      <c r="K6823" s="32">
        <v>0.46994000000000002</v>
      </c>
      <c r="L6823" s="32">
        <v>6.6170000000000009</v>
      </c>
      <c r="M6823" s="31">
        <v>14.389353385376413</v>
      </c>
      <c r="N6823" s="32">
        <v>5.2368199999999998</v>
      </c>
      <c r="O6823" s="32">
        <v>25.592449999999999</v>
      </c>
      <c r="P6823" s="32">
        <v>0</v>
      </c>
      <c r="Q6823" s="32">
        <v>13.26595</v>
      </c>
      <c r="R6823" s="31">
        <v>44.095219999999998</v>
      </c>
    </row>
    <row r="6824" spans="2:18" ht="60" x14ac:dyDescent="0.25">
      <c r="B6824" s="8">
        <v>693.5</v>
      </c>
      <c r="C6824" s="9" t="s">
        <v>542</v>
      </c>
      <c r="D6824" s="32">
        <v>80.468395279979376</v>
      </c>
      <c r="E6824" s="32">
        <v>43.486158166447304</v>
      </c>
      <c r="F6824" s="32">
        <v>89.491537456692342</v>
      </c>
      <c r="G6824" s="32">
        <v>47.743750181435992</v>
      </c>
      <c r="H6824" s="31">
        <v>261.18984108455498</v>
      </c>
      <c r="I6824" s="32">
        <v>188.94583826220244</v>
      </c>
      <c r="J6824" s="32">
        <v>121.97489784115028</v>
      </c>
      <c r="K6824" s="32">
        <v>101.02001317298816</v>
      </c>
      <c r="L6824" s="32">
        <v>65.270787180787593</v>
      </c>
      <c r="M6824" s="31">
        <v>477.21153645712849</v>
      </c>
      <c r="N6824" s="32">
        <v>40.905310239167179</v>
      </c>
      <c r="O6824" s="32">
        <v>104.6188497303957</v>
      </c>
      <c r="P6824" s="32">
        <v>140.51635496634128</v>
      </c>
      <c r="Q6824" s="32">
        <v>162.90515371660538</v>
      </c>
      <c r="R6824" s="31">
        <v>448.94566865250954</v>
      </c>
    </row>
    <row r="6825" spans="2:18" ht="75" x14ac:dyDescent="0.25">
      <c r="B6825" s="8">
        <v>694.1</v>
      </c>
      <c r="C6825" s="9" t="s">
        <v>543</v>
      </c>
      <c r="D6825" s="32">
        <v>70.788440000000008</v>
      </c>
      <c r="E6825" s="32">
        <v>100.90718329880892</v>
      </c>
      <c r="F6825" s="32">
        <v>116.85275932058686</v>
      </c>
      <c r="G6825" s="32">
        <v>104.26995258375469</v>
      </c>
      <c r="H6825" s="31">
        <v>392.81833520315047</v>
      </c>
      <c r="I6825" s="32">
        <v>59.781646506333502</v>
      </c>
      <c r="J6825" s="32">
        <v>77.517190324494294</v>
      </c>
      <c r="K6825" s="32">
        <v>46.498412548270679</v>
      </c>
      <c r="L6825" s="32">
        <v>64.012959999999993</v>
      </c>
      <c r="M6825" s="31">
        <v>247.81020937909844</v>
      </c>
      <c r="N6825" s="32">
        <v>47.39684892110855</v>
      </c>
      <c r="O6825" s="32">
        <v>52.948740809551538</v>
      </c>
      <c r="P6825" s="32">
        <v>54.026014613153173</v>
      </c>
      <c r="Q6825" s="32">
        <v>62.698483950306475</v>
      </c>
      <c r="R6825" s="31">
        <v>217.07008829411973</v>
      </c>
    </row>
    <row r="6826" spans="2:18" ht="60" x14ac:dyDescent="0.25">
      <c r="B6826" s="8">
        <v>694.2</v>
      </c>
      <c r="C6826" s="9" t="s">
        <v>544</v>
      </c>
      <c r="D6826" s="32">
        <v>276.28889495869061</v>
      </c>
      <c r="E6826" s="32">
        <v>281.89351693875199</v>
      </c>
      <c r="F6826" s="32">
        <v>622.85526475883842</v>
      </c>
      <c r="G6826" s="32">
        <v>230.54955990846162</v>
      </c>
      <c r="H6826" s="31">
        <v>1411.5872365647424</v>
      </c>
      <c r="I6826" s="32">
        <v>383.39657256652202</v>
      </c>
      <c r="J6826" s="32">
        <v>191.47555127400247</v>
      </c>
      <c r="K6826" s="32">
        <v>585.19542846577735</v>
      </c>
      <c r="L6826" s="32">
        <v>498.12034122169581</v>
      </c>
      <c r="M6826" s="31">
        <v>1658.1878935279976</v>
      </c>
      <c r="N6826" s="32">
        <v>580.86062259049743</v>
      </c>
      <c r="O6826" s="32">
        <v>261.22535629734375</v>
      </c>
      <c r="P6826" s="32">
        <v>288.94860824460756</v>
      </c>
      <c r="Q6826" s="32">
        <v>148.67152115956353</v>
      </c>
      <c r="R6826" s="31">
        <v>1279.7061082920122</v>
      </c>
    </row>
    <row r="6827" spans="2:18" ht="75" x14ac:dyDescent="0.25">
      <c r="B6827" s="8">
        <v>694.3</v>
      </c>
      <c r="C6827" s="9" t="s">
        <v>925</v>
      </c>
      <c r="D6827" s="32">
        <v>9.6494927288152645</v>
      </c>
      <c r="E6827" s="32">
        <v>1.2768276050644936</v>
      </c>
      <c r="F6827" s="32">
        <v>2.1556118846238057</v>
      </c>
      <c r="G6827" s="32">
        <v>5.0866169117277478</v>
      </c>
      <c r="H6827" s="31">
        <v>18.168549130231312</v>
      </c>
      <c r="I6827" s="32">
        <v>3.3885807348313972</v>
      </c>
      <c r="J6827" s="32">
        <v>1.8412936088955643</v>
      </c>
      <c r="K6827" s="32">
        <v>8.0543487607135038</v>
      </c>
      <c r="L6827" s="32">
        <v>4.6009204649060935</v>
      </c>
      <c r="M6827" s="31">
        <v>17.885143569346557</v>
      </c>
      <c r="N6827" s="32">
        <v>2.5021424232077258</v>
      </c>
      <c r="O6827" s="32">
        <v>0.90019841807240497</v>
      </c>
      <c r="P6827" s="32">
        <v>0.82016227799472619</v>
      </c>
      <c r="Q6827" s="32">
        <v>50.976012197532825</v>
      </c>
      <c r="R6827" s="31">
        <v>55.198515316807679</v>
      </c>
    </row>
    <row r="6828" spans="2:18" ht="75" x14ac:dyDescent="0.25">
      <c r="B6828" s="8">
        <v>694.4</v>
      </c>
      <c r="C6828" s="9" t="s">
        <v>545</v>
      </c>
      <c r="D6828" s="32">
        <v>6.6160640495867753E-3</v>
      </c>
      <c r="E6828" s="32">
        <v>4.4145799999999999</v>
      </c>
      <c r="F6828" s="32">
        <v>1.2575000000000001</v>
      </c>
      <c r="G6828" s="32">
        <v>2.8559999999999999</v>
      </c>
      <c r="H6828" s="31">
        <v>8.5346960640495872</v>
      </c>
      <c r="I6828" s="32">
        <v>1.4685535755813954</v>
      </c>
      <c r="J6828" s="32">
        <v>10.438211535195411</v>
      </c>
      <c r="K6828" s="32">
        <v>0.26040842248310753</v>
      </c>
      <c r="L6828" s="32">
        <v>1.1490593905868425</v>
      </c>
      <c r="M6828" s="31">
        <v>13.316232923846757</v>
      </c>
      <c r="N6828" s="32">
        <v>5.944214490248469</v>
      </c>
      <c r="O6828" s="32">
        <v>0.34930289198997361</v>
      </c>
      <c r="P6828" s="32">
        <v>9.9879652122641521E-2</v>
      </c>
      <c r="Q6828" s="32">
        <v>6.8676176827028987</v>
      </c>
      <c r="R6828" s="31">
        <v>13.261014717063983</v>
      </c>
    </row>
    <row r="6829" spans="2:18" ht="90" x14ac:dyDescent="0.25">
      <c r="B6829" s="8">
        <v>695.1</v>
      </c>
      <c r="C6829" s="9" t="s">
        <v>926</v>
      </c>
      <c r="D6829" s="32">
        <v>147.89794146240564</v>
      </c>
      <c r="E6829" s="32">
        <v>55.157318263369781</v>
      </c>
      <c r="F6829" s="32">
        <v>110.07536507450237</v>
      </c>
      <c r="G6829" s="32">
        <v>83.456293403458446</v>
      </c>
      <c r="H6829" s="31">
        <v>396.58691820373627</v>
      </c>
      <c r="I6829" s="32">
        <v>29.442439861808968</v>
      </c>
      <c r="J6829" s="32">
        <v>104.14047165036952</v>
      </c>
      <c r="K6829" s="32">
        <v>83.16888433791506</v>
      </c>
      <c r="L6829" s="32">
        <v>59.058374381952994</v>
      </c>
      <c r="M6829" s="31">
        <v>275.81017023204657</v>
      </c>
      <c r="N6829" s="32">
        <v>9.3580233533282353</v>
      </c>
      <c r="O6829" s="32">
        <v>83.287659370639119</v>
      </c>
      <c r="P6829" s="32">
        <v>77.146151638182133</v>
      </c>
      <c r="Q6829" s="32">
        <v>30.647868534862091</v>
      </c>
      <c r="R6829" s="31">
        <v>200.43970289701156</v>
      </c>
    </row>
    <row r="6830" spans="2:18" ht="90" x14ac:dyDescent="0.25">
      <c r="B6830" s="8">
        <v>695.2</v>
      </c>
      <c r="C6830" s="9" t="s">
        <v>927</v>
      </c>
      <c r="D6830" s="32">
        <v>44.876940925341685</v>
      </c>
      <c r="E6830" s="32">
        <v>11.120332197329271</v>
      </c>
      <c r="F6830" s="32">
        <v>25.248238670984044</v>
      </c>
      <c r="G6830" s="32">
        <v>14.744602314890795</v>
      </c>
      <c r="H6830" s="31">
        <v>95.990114108545797</v>
      </c>
      <c r="I6830" s="32">
        <v>17.264962208717527</v>
      </c>
      <c r="J6830" s="32">
        <v>23.695803794496868</v>
      </c>
      <c r="K6830" s="32">
        <v>40.317414808979564</v>
      </c>
      <c r="L6830" s="32">
        <v>27.729873780814721</v>
      </c>
      <c r="M6830" s="31">
        <v>109.00805459300869</v>
      </c>
      <c r="N6830" s="32">
        <v>25.569374334512357</v>
      </c>
      <c r="O6830" s="32">
        <v>41.550339773184845</v>
      </c>
      <c r="P6830" s="32">
        <v>37.83782927811955</v>
      </c>
      <c r="Q6830" s="32">
        <v>27.952551314778614</v>
      </c>
      <c r="R6830" s="31">
        <v>132.91009470059538</v>
      </c>
    </row>
    <row r="6831" spans="2:18" ht="60" x14ac:dyDescent="0.25">
      <c r="B6831" s="8">
        <v>695.3</v>
      </c>
      <c r="C6831" s="9" t="s">
        <v>546</v>
      </c>
      <c r="D6831" s="32">
        <v>82.159101967435546</v>
      </c>
      <c r="E6831" s="32">
        <v>65.394660000000016</v>
      </c>
      <c r="F6831" s="32">
        <v>77.903481165369996</v>
      </c>
      <c r="G6831" s="32">
        <v>16.464822720767543</v>
      </c>
      <c r="H6831" s="31">
        <v>241.92206585357309</v>
      </c>
      <c r="I6831" s="32">
        <v>13.746430245323888</v>
      </c>
      <c r="J6831" s="32">
        <v>83.999436726163438</v>
      </c>
      <c r="K6831" s="32">
        <v>86.340372789267079</v>
      </c>
      <c r="L6831" s="32">
        <v>95.784717684074252</v>
      </c>
      <c r="M6831" s="31">
        <v>279.87095744482866</v>
      </c>
      <c r="N6831" s="32">
        <v>31.63020760579111</v>
      </c>
      <c r="O6831" s="32">
        <v>110.99957213945704</v>
      </c>
      <c r="P6831" s="32">
        <v>42.063216548230862</v>
      </c>
      <c r="Q6831" s="32">
        <v>45.33628259410024</v>
      </c>
      <c r="R6831" s="31">
        <v>230.02927888757927</v>
      </c>
    </row>
    <row r="6832" spans="2:18" ht="90" x14ac:dyDescent="0.25">
      <c r="B6832" s="8">
        <v>695.4</v>
      </c>
      <c r="C6832" s="9" t="s">
        <v>928</v>
      </c>
      <c r="D6832" s="32">
        <v>120.83736039081884</v>
      </c>
      <c r="E6832" s="32">
        <v>122.52773214159267</v>
      </c>
      <c r="F6832" s="32">
        <v>208.24953689075923</v>
      </c>
      <c r="G6832" s="32">
        <v>149.2092479925295</v>
      </c>
      <c r="H6832" s="31">
        <v>600.82387741570028</v>
      </c>
      <c r="I6832" s="32">
        <v>84.984164844341137</v>
      </c>
      <c r="J6832" s="32">
        <v>220.0542342709744</v>
      </c>
      <c r="K6832" s="32">
        <v>209.36657929900073</v>
      </c>
      <c r="L6832" s="32">
        <v>107.65538363929102</v>
      </c>
      <c r="M6832" s="31">
        <v>622.06036205360726</v>
      </c>
      <c r="N6832" s="32">
        <v>118.42951351189473</v>
      </c>
      <c r="O6832" s="32">
        <v>304.59242829082859</v>
      </c>
      <c r="P6832" s="32">
        <v>141.86149435201432</v>
      </c>
      <c r="Q6832" s="32">
        <v>133.14982080787013</v>
      </c>
      <c r="R6832" s="31">
        <v>698.03325696260777</v>
      </c>
    </row>
    <row r="6833" spans="2:18" ht="45" x14ac:dyDescent="0.25">
      <c r="B6833" s="8">
        <v>695.5</v>
      </c>
      <c r="C6833" s="9" t="s">
        <v>547</v>
      </c>
      <c r="D6833" s="32">
        <v>19.252876472265928</v>
      </c>
      <c r="E6833" s="32">
        <v>15.629690328539771</v>
      </c>
      <c r="F6833" s="32">
        <v>11.359102291703245</v>
      </c>
      <c r="G6833" s="32">
        <v>48.695462202166617</v>
      </c>
      <c r="H6833" s="31">
        <v>94.937131294675567</v>
      </c>
      <c r="I6833" s="32">
        <v>34.030027886839839</v>
      </c>
      <c r="J6833" s="32">
        <v>6.1746964651322003</v>
      </c>
      <c r="K6833" s="32">
        <v>8.5667711537701923</v>
      </c>
      <c r="L6833" s="32">
        <v>34.100928406373505</v>
      </c>
      <c r="M6833" s="31">
        <v>82.872423912115735</v>
      </c>
      <c r="N6833" s="32">
        <v>29.700010063677134</v>
      </c>
      <c r="O6833" s="32">
        <v>34.827193413759026</v>
      </c>
      <c r="P6833" s="32">
        <v>45.507847924969433</v>
      </c>
      <c r="Q6833" s="32">
        <v>39.896265570043603</v>
      </c>
      <c r="R6833" s="31">
        <v>149.9313169724492</v>
      </c>
    </row>
    <row r="6834" spans="2:18" ht="75" x14ac:dyDescent="0.25">
      <c r="B6834" s="8">
        <v>695.6</v>
      </c>
      <c r="C6834" s="9" t="s">
        <v>548</v>
      </c>
      <c r="D6834" s="32">
        <v>225.72331271523413</v>
      </c>
      <c r="E6834" s="32">
        <v>346.20929606455945</v>
      </c>
      <c r="F6834" s="32">
        <v>273.89844343933305</v>
      </c>
      <c r="G6834" s="32">
        <v>481.35292183632987</v>
      </c>
      <c r="H6834" s="31">
        <v>1327.1839740554565</v>
      </c>
      <c r="I6834" s="32">
        <v>270.37540154651003</v>
      </c>
      <c r="J6834" s="32">
        <v>320.19492187557614</v>
      </c>
      <c r="K6834" s="32">
        <v>273.78605516858352</v>
      </c>
      <c r="L6834" s="32">
        <v>177.63112841159395</v>
      </c>
      <c r="M6834" s="31">
        <v>1041.9875070022636</v>
      </c>
      <c r="N6834" s="32">
        <v>318.57814194133772</v>
      </c>
      <c r="O6834" s="32">
        <v>485.37553009007087</v>
      </c>
      <c r="P6834" s="32">
        <v>268.06161449329477</v>
      </c>
      <c r="Q6834" s="32">
        <v>424.77436094467765</v>
      </c>
      <c r="R6834" s="31">
        <v>1496.789647469381</v>
      </c>
    </row>
    <row r="6835" spans="2:18" ht="45" x14ac:dyDescent="0.25">
      <c r="B6835" s="8">
        <v>695.7</v>
      </c>
      <c r="C6835" s="9" t="s">
        <v>549</v>
      </c>
      <c r="D6835" s="32">
        <v>0.14091000000000001</v>
      </c>
      <c r="E6835" s="32">
        <v>2.8959999999999999</v>
      </c>
      <c r="F6835" s="32">
        <v>2.3387994399774494</v>
      </c>
      <c r="G6835" s="32">
        <v>2.9644263348130315</v>
      </c>
      <c r="H6835" s="31">
        <v>8.3401357747904807</v>
      </c>
      <c r="I6835" s="32">
        <v>0.4745343964837147</v>
      </c>
      <c r="J6835" s="32">
        <v>0.78093000000000001</v>
      </c>
      <c r="K6835" s="32">
        <v>210.27601702623286</v>
      </c>
      <c r="L6835" s="32">
        <v>28.998025694863067</v>
      </c>
      <c r="M6835" s="31">
        <v>240.52950711757964</v>
      </c>
      <c r="N6835" s="32">
        <v>2.3636082361795809</v>
      </c>
      <c r="O6835" s="32">
        <v>13.248439419201105</v>
      </c>
      <c r="P6835" s="32">
        <v>13.292068299035932</v>
      </c>
      <c r="Q6835" s="32">
        <v>29.47879</v>
      </c>
      <c r="R6835" s="31">
        <v>58.382905954416614</v>
      </c>
    </row>
    <row r="6836" spans="2:18" ht="30" x14ac:dyDescent="0.25">
      <c r="B6836" s="8">
        <v>696.3</v>
      </c>
      <c r="C6836" s="9" t="s">
        <v>550</v>
      </c>
      <c r="D6836" s="32">
        <v>72.497773565314475</v>
      </c>
      <c r="E6836" s="32">
        <v>68.809261531139782</v>
      </c>
      <c r="F6836" s="32">
        <v>65.535431231251067</v>
      </c>
      <c r="G6836" s="32">
        <v>9.7932486144910484</v>
      </c>
      <c r="H6836" s="31">
        <v>216.63571494219639</v>
      </c>
      <c r="I6836" s="32">
        <v>0.81868361816732405</v>
      </c>
      <c r="J6836" s="32">
        <v>26.152989648016302</v>
      </c>
      <c r="K6836" s="32">
        <v>9.0452042286001575</v>
      </c>
      <c r="L6836" s="32">
        <v>9.0667357985744541</v>
      </c>
      <c r="M6836" s="31">
        <v>45.083613293358241</v>
      </c>
      <c r="N6836" s="32">
        <v>24.229410000000001</v>
      </c>
      <c r="O6836" s="32">
        <v>10.608369242024672</v>
      </c>
      <c r="P6836" s="32">
        <v>1.8678082751470095</v>
      </c>
      <c r="Q6836" s="32">
        <v>22.9567326007326</v>
      </c>
      <c r="R6836" s="31">
        <v>59.662320117904287</v>
      </c>
    </row>
    <row r="6837" spans="2:18" ht="30" x14ac:dyDescent="0.25">
      <c r="B6837" s="8">
        <v>696.4</v>
      </c>
      <c r="C6837" s="9" t="s">
        <v>551</v>
      </c>
      <c r="D6837" s="32">
        <v>27.401506409874706</v>
      </c>
      <c r="E6837" s="32">
        <v>1.2654792449993228</v>
      </c>
      <c r="F6837" s="32">
        <v>19.792001670550054</v>
      </c>
      <c r="G6837" s="32">
        <v>11.914519346689097</v>
      </c>
      <c r="H6837" s="31">
        <v>60.37350667211318</v>
      </c>
      <c r="I6837" s="32">
        <v>10.971882678952323</v>
      </c>
      <c r="J6837" s="32">
        <v>11.737039744438018</v>
      </c>
      <c r="K6837" s="32">
        <v>31.062939689228127</v>
      </c>
      <c r="L6837" s="32">
        <v>14.584342962962962</v>
      </c>
      <c r="M6837" s="31">
        <v>68.356205075581428</v>
      </c>
      <c r="N6837" s="32">
        <v>5.124236437268463</v>
      </c>
      <c r="O6837" s="32">
        <v>38.526682525952523</v>
      </c>
      <c r="P6837" s="32">
        <v>13.805247188388568</v>
      </c>
      <c r="Q6837" s="32">
        <v>9.8728657771935673</v>
      </c>
      <c r="R6837" s="31">
        <v>67.329031928803118</v>
      </c>
    </row>
    <row r="6838" spans="2:18" ht="75" x14ac:dyDescent="0.25">
      <c r="B6838" s="8">
        <v>696.5</v>
      </c>
      <c r="C6838" s="9" t="s">
        <v>552</v>
      </c>
      <c r="D6838" s="32">
        <v>23.294861972736101</v>
      </c>
      <c r="E6838" s="32">
        <v>8.0167800462565708</v>
      </c>
      <c r="F6838" s="32">
        <v>21.935774514001753</v>
      </c>
      <c r="G6838" s="32">
        <v>19.950812944629078</v>
      </c>
      <c r="H6838" s="31">
        <v>73.198229477623499</v>
      </c>
      <c r="I6838" s="32">
        <v>17.331288174120711</v>
      </c>
      <c r="J6838" s="32">
        <v>6.8114056320047656</v>
      </c>
      <c r="K6838" s="32">
        <v>13.735843360282324</v>
      </c>
      <c r="L6838" s="32">
        <v>22.306743617609808</v>
      </c>
      <c r="M6838" s="31">
        <v>60.185280784017607</v>
      </c>
      <c r="N6838" s="32">
        <v>10.089924870544854</v>
      </c>
      <c r="O6838" s="32">
        <v>37.651082619531813</v>
      </c>
      <c r="P6838" s="32">
        <v>24.978401927800689</v>
      </c>
      <c r="Q6838" s="32">
        <v>24.682376335953119</v>
      </c>
      <c r="R6838" s="31">
        <v>97.401785753830481</v>
      </c>
    </row>
    <row r="6839" spans="2:18" ht="45" x14ac:dyDescent="0.25">
      <c r="B6839" s="8">
        <v>696.6</v>
      </c>
      <c r="C6839" s="9" t="s">
        <v>553</v>
      </c>
      <c r="D6839" s="32">
        <v>145.77185401931402</v>
      </c>
      <c r="E6839" s="32">
        <v>70.629418303288105</v>
      </c>
      <c r="F6839" s="32">
        <v>283.12984652417538</v>
      </c>
      <c r="G6839" s="32">
        <v>258.58594282352004</v>
      </c>
      <c r="H6839" s="31">
        <v>758.11706167029752</v>
      </c>
      <c r="I6839" s="32">
        <v>67.510850342345066</v>
      </c>
      <c r="J6839" s="32">
        <v>262.91850371472685</v>
      </c>
      <c r="K6839" s="32">
        <v>216.07755012823927</v>
      </c>
      <c r="L6839" s="32">
        <v>156.08606320481977</v>
      </c>
      <c r="M6839" s="31">
        <v>702.59296739013098</v>
      </c>
      <c r="N6839" s="32">
        <v>164.92165523002424</v>
      </c>
      <c r="O6839" s="32">
        <v>401.36436247808604</v>
      </c>
      <c r="P6839" s="32">
        <v>182.16963286465185</v>
      </c>
      <c r="Q6839" s="32">
        <v>250.66017809323426</v>
      </c>
      <c r="R6839" s="31">
        <v>999.11582866599633</v>
      </c>
    </row>
    <row r="6840" spans="2:18" ht="45" x14ac:dyDescent="0.25">
      <c r="B6840" s="8">
        <v>696.8</v>
      </c>
      <c r="C6840" s="9" t="s">
        <v>554</v>
      </c>
      <c r="D6840" s="32">
        <v>209.46549579738232</v>
      </c>
      <c r="E6840" s="32">
        <v>78.388750265198468</v>
      </c>
      <c r="F6840" s="32">
        <v>321.55052714040539</v>
      </c>
      <c r="G6840" s="32">
        <v>211.59484146927488</v>
      </c>
      <c r="H6840" s="31">
        <v>820.99961467226115</v>
      </c>
      <c r="I6840" s="32">
        <v>197.08099033662441</v>
      </c>
      <c r="J6840" s="32">
        <v>99.461043794444677</v>
      </c>
      <c r="K6840" s="32">
        <v>183.43731628305031</v>
      </c>
      <c r="L6840" s="32">
        <v>120.93123433211629</v>
      </c>
      <c r="M6840" s="31">
        <v>600.91058474623571</v>
      </c>
      <c r="N6840" s="32">
        <v>109.68962612469035</v>
      </c>
      <c r="O6840" s="32">
        <v>144.49961817760914</v>
      </c>
      <c r="P6840" s="32">
        <v>203.24479601445458</v>
      </c>
      <c r="Q6840" s="32">
        <v>167.84552941901049</v>
      </c>
      <c r="R6840" s="31">
        <v>625.27956973576454</v>
      </c>
    </row>
    <row r="6841" spans="2:18" ht="60" x14ac:dyDescent="0.25">
      <c r="B6841" s="8">
        <v>697.3</v>
      </c>
      <c r="C6841" s="9" t="s">
        <v>555</v>
      </c>
      <c r="D6841" s="32">
        <v>80.864930000000001</v>
      </c>
      <c r="E6841" s="32">
        <v>136.27523859228023</v>
      </c>
      <c r="F6841" s="32">
        <v>359.60018601494932</v>
      </c>
      <c r="G6841" s="32">
        <v>715.28455164140576</v>
      </c>
      <c r="H6841" s="31">
        <v>1292.0249062486355</v>
      </c>
      <c r="I6841" s="32">
        <v>230.00559640336778</v>
      </c>
      <c r="J6841" s="32">
        <v>318.85783139629103</v>
      </c>
      <c r="K6841" s="32">
        <v>537.45969421642064</v>
      </c>
      <c r="L6841" s="32">
        <v>744.2240199784693</v>
      </c>
      <c r="M6841" s="31">
        <v>1830.5471419945488</v>
      </c>
      <c r="N6841" s="32">
        <v>89.536769532344124</v>
      </c>
      <c r="O6841" s="32">
        <v>144.61323625778209</v>
      </c>
      <c r="P6841" s="32">
        <v>423.69931826801917</v>
      </c>
      <c r="Q6841" s="32">
        <v>968.76816134872195</v>
      </c>
      <c r="R6841" s="31">
        <v>1626.6174854068672</v>
      </c>
    </row>
    <row r="6842" spans="2:18" ht="90" x14ac:dyDescent="0.25">
      <c r="B6842" s="8">
        <v>697.4</v>
      </c>
      <c r="C6842" s="9" t="s">
        <v>929</v>
      </c>
      <c r="D6842" s="32">
        <v>651.83327018454236</v>
      </c>
      <c r="E6842" s="32">
        <v>817.05200024082558</v>
      </c>
      <c r="F6842" s="32">
        <v>1522.5958559670039</v>
      </c>
      <c r="G6842" s="32">
        <v>1451.5327258235004</v>
      </c>
      <c r="H6842" s="31">
        <v>4443.0138522158722</v>
      </c>
      <c r="I6842" s="32">
        <v>848.44491412389675</v>
      </c>
      <c r="J6842" s="32">
        <v>1386.4170910630914</v>
      </c>
      <c r="K6842" s="32">
        <v>1775.5898112828936</v>
      </c>
      <c r="L6842" s="32">
        <v>1545.460773379167</v>
      </c>
      <c r="M6842" s="31">
        <v>5555.9125898490493</v>
      </c>
      <c r="N6842" s="32">
        <v>1083.9163460140819</v>
      </c>
      <c r="O6842" s="32">
        <v>1065.6746664573493</v>
      </c>
      <c r="P6842" s="32">
        <v>1286.0591626216599</v>
      </c>
      <c r="Q6842" s="32">
        <v>1553.7577878928216</v>
      </c>
      <c r="R6842" s="31">
        <v>4989.4079629859125</v>
      </c>
    </row>
    <row r="6843" spans="2:18" ht="30" x14ac:dyDescent="0.25">
      <c r="B6843" s="8">
        <v>697.5</v>
      </c>
      <c r="C6843" s="9" t="s">
        <v>556</v>
      </c>
      <c r="D6843" s="32">
        <v>206.98995115873956</v>
      </c>
      <c r="E6843" s="32">
        <v>147.03630887300085</v>
      </c>
      <c r="F6843" s="32">
        <v>240.98370545368334</v>
      </c>
      <c r="G6843" s="32">
        <v>363.4759810880397</v>
      </c>
      <c r="H6843" s="31">
        <v>958.48594657346348</v>
      </c>
      <c r="I6843" s="32">
        <v>102.9468425286103</v>
      </c>
      <c r="J6843" s="32">
        <v>425.15332953880204</v>
      </c>
      <c r="K6843" s="32">
        <v>546.66329939905268</v>
      </c>
      <c r="L6843" s="32">
        <v>501.36398286539759</v>
      </c>
      <c r="M6843" s="31">
        <v>1576.1274543318627</v>
      </c>
      <c r="N6843" s="32">
        <v>264.65745021071643</v>
      </c>
      <c r="O6843" s="32">
        <v>250.88391000000004</v>
      </c>
      <c r="P6843" s="32">
        <v>628.72836805321367</v>
      </c>
      <c r="Q6843" s="32">
        <v>549.14085559030946</v>
      </c>
      <c r="R6843" s="31">
        <v>1693.4105838542396</v>
      </c>
    </row>
    <row r="6844" spans="2:18" ht="45" x14ac:dyDescent="0.25">
      <c r="B6844" s="8">
        <v>697.8</v>
      </c>
      <c r="C6844" s="9" t="s">
        <v>557</v>
      </c>
      <c r="D6844" s="32">
        <v>47.251220000000004</v>
      </c>
      <c r="E6844" s="32">
        <v>27.992102407940251</v>
      </c>
      <c r="F6844" s="32">
        <v>22.822540897090999</v>
      </c>
      <c r="G6844" s="32">
        <v>115.648700689554</v>
      </c>
      <c r="H6844" s="31">
        <v>213.71456399458526</v>
      </c>
      <c r="I6844" s="32">
        <v>59.531839931867474</v>
      </c>
      <c r="J6844" s="32">
        <v>69.424137552776713</v>
      </c>
      <c r="K6844" s="32">
        <v>45.890041015280609</v>
      </c>
      <c r="L6844" s="32">
        <v>30.033897799688873</v>
      </c>
      <c r="M6844" s="31">
        <v>204.87991629961368</v>
      </c>
      <c r="N6844" s="32">
        <v>44.570512275408099</v>
      </c>
      <c r="O6844" s="32">
        <v>61.117393814147945</v>
      </c>
      <c r="P6844" s="32">
        <v>35.784954420261421</v>
      </c>
      <c r="Q6844" s="32">
        <v>36.284978106483692</v>
      </c>
      <c r="R6844" s="31">
        <v>177.75783861630114</v>
      </c>
    </row>
    <row r="6845" spans="2:18" ht="45" x14ac:dyDescent="0.25">
      <c r="B6845" s="8">
        <v>699.1</v>
      </c>
      <c r="C6845" s="9" t="s">
        <v>558</v>
      </c>
      <c r="D6845" s="32">
        <v>213.94773455171637</v>
      </c>
      <c r="E6845" s="32">
        <v>112.8432656775272</v>
      </c>
      <c r="F6845" s="32">
        <v>291.23008031987484</v>
      </c>
      <c r="G6845" s="32">
        <v>300.18084983499455</v>
      </c>
      <c r="H6845" s="31">
        <v>918.20193038411287</v>
      </c>
      <c r="I6845" s="32">
        <v>206.49791617741371</v>
      </c>
      <c r="J6845" s="32">
        <v>319.55567713770398</v>
      </c>
      <c r="K6845" s="32">
        <v>491.75553596979125</v>
      </c>
      <c r="L6845" s="32">
        <v>365.62820334358992</v>
      </c>
      <c r="M6845" s="31">
        <v>1383.437332628499</v>
      </c>
      <c r="N6845" s="32">
        <v>290.80188088611209</v>
      </c>
      <c r="O6845" s="32">
        <v>510.71529986406813</v>
      </c>
      <c r="P6845" s="32">
        <v>812.97657296675732</v>
      </c>
      <c r="Q6845" s="32">
        <v>476.41331483189902</v>
      </c>
      <c r="R6845" s="31">
        <v>2090.9070685488368</v>
      </c>
    </row>
    <row r="6846" spans="2:18" x14ac:dyDescent="0.25">
      <c r="B6846" s="8">
        <v>699.2</v>
      </c>
      <c r="C6846" s="9" t="s">
        <v>559</v>
      </c>
      <c r="D6846" s="32">
        <v>19.419721338199512</v>
      </c>
      <c r="E6846" s="32">
        <v>50.636165499366967</v>
      </c>
      <c r="F6846" s="32">
        <v>126.37314154957691</v>
      </c>
      <c r="G6846" s="32">
        <v>82.687366817230455</v>
      </c>
      <c r="H6846" s="31">
        <v>279.11639520437382</v>
      </c>
      <c r="I6846" s="32">
        <v>3.9255654582938493</v>
      </c>
      <c r="J6846" s="32">
        <v>65.105338479182905</v>
      </c>
      <c r="K6846" s="32">
        <v>57.421719736512109</v>
      </c>
      <c r="L6846" s="32">
        <v>44.874355495072315</v>
      </c>
      <c r="M6846" s="31">
        <v>171.32697916906116</v>
      </c>
      <c r="N6846" s="32">
        <v>48.837613652986896</v>
      </c>
      <c r="O6846" s="32">
        <v>38.556158954705971</v>
      </c>
      <c r="P6846" s="32">
        <v>29.803390000000004</v>
      </c>
      <c r="Q6846" s="32">
        <v>85.61555033566674</v>
      </c>
      <c r="R6846" s="31">
        <v>202.8127129433596</v>
      </c>
    </row>
    <row r="6847" spans="2:18" ht="75" x14ac:dyDescent="0.25">
      <c r="B6847" s="8">
        <v>699.3</v>
      </c>
      <c r="C6847" s="9" t="s">
        <v>560</v>
      </c>
      <c r="D6847" s="32">
        <v>2.53989037569779</v>
      </c>
      <c r="E6847" s="32">
        <v>5.7213850111338029</v>
      </c>
      <c r="F6847" s="32">
        <v>5.6947895199530594</v>
      </c>
      <c r="G6847" s="32">
        <v>1.8944989132216454</v>
      </c>
      <c r="H6847" s="31">
        <v>15.850563820006297</v>
      </c>
      <c r="I6847" s="32">
        <v>7.3021868722374093</v>
      </c>
      <c r="J6847" s="32">
        <v>4.214226729528761</v>
      </c>
      <c r="K6847" s="32">
        <v>13.590125014023736</v>
      </c>
      <c r="L6847" s="32">
        <v>10.902514242569657</v>
      </c>
      <c r="M6847" s="31">
        <v>36.009052858359567</v>
      </c>
      <c r="N6847" s="32">
        <v>2.4546855817747324</v>
      </c>
      <c r="O6847" s="32">
        <v>12.604483112570984</v>
      </c>
      <c r="P6847" s="32">
        <v>10.419908333095679</v>
      </c>
      <c r="Q6847" s="32">
        <v>5.083884669908314</v>
      </c>
      <c r="R6847" s="31">
        <v>30.56296169734971</v>
      </c>
    </row>
    <row r="6848" spans="2:18" ht="30" x14ac:dyDescent="0.25">
      <c r="B6848" s="8">
        <v>699.4</v>
      </c>
      <c r="C6848" s="9" t="s">
        <v>561</v>
      </c>
      <c r="D6848" s="32">
        <v>25.977665627720626</v>
      </c>
      <c r="E6848" s="32">
        <v>13.552919914338187</v>
      </c>
      <c r="F6848" s="32">
        <v>48.151433321596983</v>
      </c>
      <c r="G6848" s="32">
        <v>35.177865613611743</v>
      </c>
      <c r="H6848" s="31">
        <v>122.85988447726754</v>
      </c>
      <c r="I6848" s="32">
        <v>53.346281216645906</v>
      </c>
      <c r="J6848" s="32">
        <v>36.410983682375495</v>
      </c>
      <c r="K6848" s="32">
        <v>85.064019123578134</v>
      </c>
      <c r="L6848" s="32">
        <v>64.045479511552998</v>
      </c>
      <c r="M6848" s="31">
        <v>238.86676353415254</v>
      </c>
      <c r="N6848" s="32">
        <v>43.045741750158051</v>
      </c>
      <c r="O6848" s="32">
        <v>29.20530741107962</v>
      </c>
      <c r="P6848" s="32">
        <v>141.01305551765964</v>
      </c>
      <c r="Q6848" s="32">
        <v>244.00657294565087</v>
      </c>
      <c r="R6848" s="31">
        <v>457.27067762454817</v>
      </c>
    </row>
    <row r="6849" spans="2:18" x14ac:dyDescent="0.25">
      <c r="B6849" s="8">
        <v>699.5</v>
      </c>
      <c r="C6849" s="9" t="s">
        <v>562</v>
      </c>
      <c r="D6849" s="32">
        <v>211.7128499888974</v>
      </c>
      <c r="E6849" s="32">
        <v>294.77218795441115</v>
      </c>
      <c r="F6849" s="32">
        <v>262.31947458320622</v>
      </c>
      <c r="G6849" s="32">
        <v>157.39663742862038</v>
      </c>
      <c r="H6849" s="31">
        <v>926.20114995513518</v>
      </c>
      <c r="I6849" s="32">
        <v>371.45411349320364</v>
      </c>
      <c r="J6849" s="32">
        <v>234.26783706341661</v>
      </c>
      <c r="K6849" s="32">
        <v>202.22868004224213</v>
      </c>
      <c r="L6849" s="32">
        <v>204.2429843196625</v>
      </c>
      <c r="M6849" s="31">
        <v>1012.1936149185248</v>
      </c>
      <c r="N6849" s="32">
        <v>377.56881775695098</v>
      </c>
      <c r="O6849" s="32">
        <v>776.76315786691987</v>
      </c>
      <c r="P6849" s="32">
        <v>707.55467023040455</v>
      </c>
      <c r="Q6849" s="32">
        <v>321.24183631427951</v>
      </c>
      <c r="R6849" s="31">
        <v>2183.1284821685549</v>
      </c>
    </row>
    <row r="6850" spans="2:18" ht="30" x14ac:dyDescent="0.25">
      <c r="B6850" s="8">
        <v>699.6</v>
      </c>
      <c r="C6850" s="9" t="s">
        <v>563</v>
      </c>
      <c r="D6850" s="32">
        <v>1718.8999109658951</v>
      </c>
      <c r="E6850" s="32">
        <v>1270.6913054937313</v>
      </c>
      <c r="F6850" s="32">
        <v>1445.8274696030383</v>
      </c>
      <c r="G6850" s="32">
        <v>2827.427321198144</v>
      </c>
      <c r="H6850" s="31">
        <v>7262.8460072608086</v>
      </c>
      <c r="I6850" s="32">
        <v>2523.5454690816064</v>
      </c>
      <c r="J6850" s="32">
        <v>2351.9881929526609</v>
      </c>
      <c r="K6850" s="32">
        <v>2632.7591232349046</v>
      </c>
      <c r="L6850" s="32">
        <v>1447.9711758739331</v>
      </c>
      <c r="M6850" s="31">
        <v>8956.2639611431041</v>
      </c>
      <c r="N6850" s="32">
        <v>1830.8684066866522</v>
      </c>
      <c r="O6850" s="32">
        <v>1748.4017104015397</v>
      </c>
      <c r="P6850" s="32">
        <v>2475.0974287175518</v>
      </c>
      <c r="Q6850" s="32">
        <v>2136.7694018533107</v>
      </c>
      <c r="R6850" s="31">
        <v>8191.1369476590553</v>
      </c>
    </row>
    <row r="6851" spans="2:18" ht="30" x14ac:dyDescent="0.25">
      <c r="B6851" s="8">
        <v>699.7</v>
      </c>
      <c r="C6851" s="9" t="s">
        <v>564</v>
      </c>
      <c r="D6851" s="32">
        <v>25.798221505750895</v>
      </c>
      <c r="E6851" s="32">
        <v>188.14852621961586</v>
      </c>
      <c r="F6851" s="32">
        <v>108.01014938879297</v>
      </c>
      <c r="G6851" s="32">
        <v>132.76353262530804</v>
      </c>
      <c r="H6851" s="31">
        <v>454.7204297394677</v>
      </c>
      <c r="I6851" s="32">
        <v>32.567675949159927</v>
      </c>
      <c r="J6851" s="32">
        <v>147.56740697913438</v>
      </c>
      <c r="K6851" s="32">
        <v>341.8747751291537</v>
      </c>
      <c r="L6851" s="32">
        <v>238.30212903283714</v>
      </c>
      <c r="M6851" s="31">
        <v>760.31198709028513</v>
      </c>
      <c r="N6851" s="32">
        <v>150.74590669043985</v>
      </c>
      <c r="O6851" s="32">
        <v>236.37898578915147</v>
      </c>
      <c r="P6851" s="32">
        <v>168.07912909274575</v>
      </c>
      <c r="Q6851" s="32">
        <v>229.98540438604149</v>
      </c>
      <c r="R6851" s="31">
        <v>785.18942595837859</v>
      </c>
    </row>
    <row r="6852" spans="2:18" ht="30" x14ac:dyDescent="0.25">
      <c r="B6852" s="8">
        <v>699.8</v>
      </c>
      <c r="C6852" s="9" t="s">
        <v>565</v>
      </c>
      <c r="D6852" s="32">
        <v>0</v>
      </c>
      <c r="E6852" s="32">
        <v>0</v>
      </c>
      <c r="F6852" s="32">
        <v>48.31917</v>
      </c>
      <c r="G6852" s="32">
        <v>1.35E-2</v>
      </c>
      <c r="H6852" s="31">
        <v>48.33267</v>
      </c>
      <c r="I6852" s="32">
        <v>0</v>
      </c>
      <c r="J6852" s="32">
        <v>0</v>
      </c>
      <c r="K6852" s="32">
        <v>0</v>
      </c>
      <c r="L6852" s="32">
        <v>0</v>
      </c>
      <c r="M6852" s="31">
        <v>0</v>
      </c>
      <c r="N6852" s="32">
        <v>0</v>
      </c>
      <c r="O6852" s="32">
        <v>0</v>
      </c>
      <c r="P6852" s="32">
        <v>1.28329</v>
      </c>
      <c r="Q6852" s="32">
        <v>2.0595699999999999</v>
      </c>
      <c r="R6852" s="31">
        <v>3.3428599999999999</v>
      </c>
    </row>
    <row r="6853" spans="2:18" ht="45" x14ac:dyDescent="0.25">
      <c r="B6853" s="8">
        <v>699.9</v>
      </c>
      <c r="C6853" s="9" t="s">
        <v>566</v>
      </c>
      <c r="D6853" s="32">
        <v>0</v>
      </c>
      <c r="E6853" s="32">
        <v>0</v>
      </c>
      <c r="F6853" s="32">
        <v>0</v>
      </c>
      <c r="G6853" s="32">
        <v>0</v>
      </c>
      <c r="H6853" s="31">
        <v>0</v>
      </c>
      <c r="I6853" s="32">
        <v>0</v>
      </c>
      <c r="J6853" s="32">
        <v>0</v>
      </c>
      <c r="K6853" s="32">
        <v>0</v>
      </c>
      <c r="L6853" s="32">
        <v>0</v>
      </c>
      <c r="M6853" s="31">
        <v>0</v>
      </c>
      <c r="N6853" s="32">
        <v>0</v>
      </c>
      <c r="O6853" s="32">
        <v>2.794E-2</v>
      </c>
      <c r="P6853" s="32">
        <v>0</v>
      </c>
      <c r="Q6853" s="32">
        <v>0</v>
      </c>
      <c r="R6853" s="31">
        <v>2.794E-2</v>
      </c>
    </row>
    <row r="6854" spans="2:18" ht="60" x14ac:dyDescent="0.25">
      <c r="B6854" s="8">
        <v>711.1</v>
      </c>
      <c r="C6854" s="9" t="s">
        <v>567</v>
      </c>
      <c r="D6854" s="32">
        <v>11.202021751730252</v>
      </c>
      <c r="E6854" s="32">
        <v>60.545663558978518</v>
      </c>
      <c r="F6854" s="32">
        <v>0</v>
      </c>
      <c r="G6854" s="32">
        <v>3.9</v>
      </c>
      <c r="H6854" s="31">
        <v>75.647685310708781</v>
      </c>
      <c r="I6854" s="32">
        <v>0</v>
      </c>
      <c r="J6854" s="32">
        <v>0</v>
      </c>
      <c r="K6854" s="32">
        <v>29.620702314531076</v>
      </c>
      <c r="L6854" s="32">
        <v>2.1142993390271099</v>
      </c>
      <c r="M6854" s="31">
        <v>31.735001653558186</v>
      </c>
      <c r="N6854" s="32" t="s">
        <v>1019</v>
      </c>
      <c r="O6854" s="32" t="s">
        <v>1019</v>
      </c>
      <c r="P6854" s="32" t="s">
        <v>1019</v>
      </c>
      <c r="Q6854" s="32" t="s">
        <v>1019</v>
      </c>
      <c r="R6854" s="31" t="s">
        <v>1019</v>
      </c>
    </row>
    <row r="6855" spans="2:18" ht="75" x14ac:dyDescent="0.25">
      <c r="B6855" s="8">
        <v>711.2</v>
      </c>
      <c r="C6855" s="9" t="s">
        <v>568</v>
      </c>
      <c r="D6855" s="32">
        <v>0</v>
      </c>
      <c r="E6855" s="32">
        <v>1.65455</v>
      </c>
      <c r="F6855" s="32">
        <v>0</v>
      </c>
      <c r="G6855" s="32">
        <v>0</v>
      </c>
      <c r="H6855" s="31">
        <v>1.65455</v>
      </c>
      <c r="I6855" s="32">
        <v>2.3260000000000003E-2</v>
      </c>
      <c r="J6855" s="32">
        <v>47.666096070437305</v>
      </c>
      <c r="K6855" s="32">
        <v>0</v>
      </c>
      <c r="L6855" s="32">
        <v>0</v>
      </c>
      <c r="M6855" s="31">
        <v>47.689356070437306</v>
      </c>
      <c r="N6855" s="32">
        <v>0</v>
      </c>
      <c r="O6855" s="32">
        <v>1.241102415666095</v>
      </c>
      <c r="P6855" s="32">
        <v>0</v>
      </c>
      <c r="Q6855" s="32">
        <v>0</v>
      </c>
      <c r="R6855" s="31">
        <v>1.241102415666095</v>
      </c>
    </row>
    <row r="6856" spans="2:18" ht="30" x14ac:dyDescent="0.25">
      <c r="B6856" s="8">
        <v>711.9</v>
      </c>
      <c r="C6856" s="9" t="s">
        <v>569</v>
      </c>
      <c r="D6856" s="32">
        <v>0</v>
      </c>
      <c r="E6856" s="32">
        <v>0</v>
      </c>
      <c r="F6856" s="32">
        <v>0</v>
      </c>
      <c r="G6856" s="32">
        <v>3.4228100000000001</v>
      </c>
      <c r="H6856" s="31">
        <v>3.4228100000000001</v>
      </c>
      <c r="I6856" s="32">
        <v>0</v>
      </c>
      <c r="J6856" s="32">
        <v>0</v>
      </c>
      <c r="K6856" s="32">
        <v>0</v>
      </c>
      <c r="L6856" s="32">
        <v>3.3588280133679911</v>
      </c>
      <c r="M6856" s="31">
        <v>3.3588280133679911</v>
      </c>
      <c r="N6856" s="32">
        <v>0</v>
      </c>
      <c r="O6856" s="32">
        <v>0</v>
      </c>
      <c r="P6856" s="32">
        <v>0</v>
      </c>
      <c r="Q6856" s="32">
        <v>653.26662086846807</v>
      </c>
      <c r="R6856" s="31">
        <v>653.26662086846807</v>
      </c>
    </row>
    <row r="6857" spans="2:18" x14ac:dyDescent="0.25">
      <c r="B6857" s="8">
        <v>712.1</v>
      </c>
      <c r="C6857" s="25" t="s">
        <v>570</v>
      </c>
      <c r="D6857" s="33" t="s">
        <v>1019</v>
      </c>
      <c r="E6857" s="33" t="s">
        <v>1019</v>
      </c>
      <c r="F6857" s="33" t="s">
        <v>1019</v>
      </c>
      <c r="G6857" s="33" t="s">
        <v>1019</v>
      </c>
      <c r="H6857" s="33" t="s">
        <v>1019</v>
      </c>
      <c r="I6857" s="33" t="s">
        <v>1019</v>
      </c>
      <c r="J6857" s="33" t="s">
        <v>1019</v>
      </c>
      <c r="K6857" s="33" t="s">
        <v>1019</v>
      </c>
      <c r="L6857" s="33" t="s">
        <v>1019</v>
      </c>
      <c r="M6857" s="33" t="s">
        <v>1019</v>
      </c>
      <c r="N6857" s="32">
        <v>0</v>
      </c>
      <c r="O6857" s="32">
        <v>0</v>
      </c>
      <c r="P6857" s="32">
        <v>0</v>
      </c>
      <c r="Q6857" s="32">
        <v>663.8</v>
      </c>
      <c r="R6857" s="31">
        <v>663.8</v>
      </c>
    </row>
    <row r="6858" spans="2:18" ht="30" x14ac:dyDescent="0.25">
      <c r="B6858" s="8">
        <v>712.8</v>
      </c>
      <c r="C6858" s="9" t="s">
        <v>571</v>
      </c>
      <c r="D6858" s="32">
        <v>0</v>
      </c>
      <c r="E6858" s="32">
        <v>0</v>
      </c>
      <c r="F6858" s="32">
        <v>0</v>
      </c>
      <c r="G6858" s="32">
        <v>0</v>
      </c>
      <c r="H6858" s="31">
        <v>0</v>
      </c>
      <c r="I6858" s="32">
        <v>0</v>
      </c>
      <c r="J6858" s="32">
        <v>0</v>
      </c>
      <c r="K6858" s="32">
        <v>0</v>
      </c>
      <c r="L6858" s="32">
        <v>0</v>
      </c>
      <c r="M6858" s="31">
        <v>0</v>
      </c>
      <c r="N6858" s="32">
        <v>0</v>
      </c>
      <c r="O6858" s="32">
        <v>2.5519099999999999</v>
      </c>
      <c r="P6858" s="32">
        <v>24.451400000000003</v>
      </c>
      <c r="Q6858" s="32">
        <v>298.83389</v>
      </c>
      <c r="R6858" s="31">
        <v>325.8372</v>
      </c>
    </row>
    <row r="6859" spans="2:18" ht="30" x14ac:dyDescent="0.25">
      <c r="B6859" s="8">
        <v>713.1</v>
      </c>
      <c r="C6859" s="9" t="s">
        <v>572</v>
      </c>
      <c r="D6859" s="32">
        <v>2.9892300000000001</v>
      </c>
      <c r="E6859" s="32">
        <v>0.15644999999999998</v>
      </c>
      <c r="F6859" s="32">
        <v>0</v>
      </c>
      <c r="G6859" s="32">
        <v>0.37758999999999998</v>
      </c>
      <c r="H6859" s="31">
        <v>3.5232700000000001</v>
      </c>
      <c r="I6859" s="32">
        <v>0.36033999999999999</v>
      </c>
      <c r="J6859" s="32">
        <v>0</v>
      </c>
      <c r="K6859" s="32">
        <v>0</v>
      </c>
      <c r="L6859" s="32">
        <v>0</v>
      </c>
      <c r="M6859" s="31">
        <v>0.36033999999999999</v>
      </c>
      <c r="N6859" s="32">
        <v>0</v>
      </c>
      <c r="O6859" s="32">
        <v>0.375</v>
      </c>
      <c r="P6859" s="32">
        <v>0</v>
      </c>
      <c r="Q6859" s="32">
        <v>0</v>
      </c>
      <c r="R6859" s="31">
        <v>0.375</v>
      </c>
    </row>
    <row r="6860" spans="2:18" ht="45" x14ac:dyDescent="0.25">
      <c r="B6860" s="8">
        <v>713.2</v>
      </c>
      <c r="C6860" s="9" t="s">
        <v>573</v>
      </c>
      <c r="D6860" s="32">
        <v>0.14316010223474671</v>
      </c>
      <c r="E6860" s="32">
        <v>16.975556444524237</v>
      </c>
      <c r="F6860" s="32">
        <v>25.199056818583898</v>
      </c>
      <c r="G6860" s="32">
        <v>128.69607649888971</v>
      </c>
      <c r="H6860" s="31">
        <v>171.01384986423258</v>
      </c>
      <c r="I6860" s="32">
        <v>31.548686283258501</v>
      </c>
      <c r="J6860" s="32">
        <v>20.44752798380307</v>
      </c>
      <c r="K6860" s="32">
        <v>72.147272037368239</v>
      </c>
      <c r="L6860" s="32">
        <v>1.93249</v>
      </c>
      <c r="M6860" s="31">
        <v>126.07597630442982</v>
      </c>
      <c r="N6860" s="32">
        <v>9.7713984268260958</v>
      </c>
      <c r="O6860" s="32">
        <v>0.52800000000000002</v>
      </c>
      <c r="P6860" s="32">
        <v>12.250631586153737</v>
      </c>
      <c r="Q6860" s="32">
        <v>13.425681072852662</v>
      </c>
      <c r="R6860" s="31">
        <v>35.975711085832494</v>
      </c>
    </row>
    <row r="6861" spans="2:18" ht="30" x14ac:dyDescent="0.25">
      <c r="B6861" s="8">
        <v>713.3</v>
      </c>
      <c r="C6861" s="9" t="s">
        <v>574</v>
      </c>
      <c r="D6861" s="32">
        <v>1.18191</v>
      </c>
      <c r="E6861" s="32">
        <v>185.69604671721996</v>
      </c>
      <c r="F6861" s="32">
        <v>0</v>
      </c>
      <c r="G6861" s="32">
        <v>0</v>
      </c>
      <c r="H6861" s="31">
        <v>186.87795671721994</v>
      </c>
      <c r="I6861" s="32">
        <v>0</v>
      </c>
      <c r="J6861" s="32">
        <v>8.453248599483004</v>
      </c>
      <c r="K6861" s="32">
        <v>0</v>
      </c>
      <c r="L6861" s="32">
        <v>0</v>
      </c>
      <c r="M6861" s="31">
        <v>8.453248599483004</v>
      </c>
      <c r="N6861" s="32">
        <v>0</v>
      </c>
      <c r="O6861" s="32">
        <v>0.31013000000000002</v>
      </c>
      <c r="P6861" s="32">
        <v>0</v>
      </c>
      <c r="Q6861" s="32">
        <v>25.991356879929885</v>
      </c>
      <c r="R6861" s="31">
        <v>26.301486879929886</v>
      </c>
    </row>
    <row r="6862" spans="2:18" ht="30" x14ac:dyDescent="0.25">
      <c r="B6862" s="8">
        <v>713.8</v>
      </c>
      <c r="C6862" s="9" t="s">
        <v>575</v>
      </c>
      <c r="D6862" s="32">
        <v>26.55113357446676</v>
      </c>
      <c r="E6862" s="32">
        <v>30.701979081033755</v>
      </c>
      <c r="F6862" s="32">
        <v>119.8411562004753</v>
      </c>
      <c r="G6862" s="32">
        <v>50.982499175002815</v>
      </c>
      <c r="H6862" s="31">
        <v>228.07676803097866</v>
      </c>
      <c r="I6862" s="32">
        <v>335.93702000000002</v>
      </c>
      <c r="J6862" s="32">
        <v>52.255530283061944</v>
      </c>
      <c r="K6862" s="32">
        <v>47.935227009488827</v>
      </c>
      <c r="L6862" s="32">
        <v>8.5764142031801462</v>
      </c>
      <c r="M6862" s="31">
        <v>444.70419149573092</v>
      </c>
      <c r="N6862" s="32">
        <v>136.72041431540333</v>
      </c>
      <c r="O6862" s="32">
        <v>19.799994866908769</v>
      </c>
      <c r="P6862" s="32">
        <v>0</v>
      </c>
      <c r="Q6862" s="32">
        <v>0.27498</v>
      </c>
      <c r="R6862" s="31">
        <v>156.79538918231211</v>
      </c>
    </row>
    <row r="6863" spans="2:18" ht="60" x14ac:dyDescent="0.25">
      <c r="B6863" s="8">
        <v>713.9</v>
      </c>
      <c r="C6863" s="9" t="s">
        <v>1003</v>
      </c>
      <c r="D6863" s="32">
        <v>252.65379839335475</v>
      </c>
      <c r="E6863" s="32">
        <v>209.59269497657098</v>
      </c>
      <c r="F6863" s="32">
        <v>390.37072938429498</v>
      </c>
      <c r="G6863" s="32">
        <v>160.43501243978503</v>
      </c>
      <c r="H6863" s="31">
        <v>1013.0522351940057</v>
      </c>
      <c r="I6863" s="32">
        <v>335.5947244991616</v>
      </c>
      <c r="J6863" s="32">
        <v>243.1790757102703</v>
      </c>
      <c r="K6863" s="32">
        <v>262.64119511254705</v>
      </c>
      <c r="L6863" s="32">
        <v>191.20850560757989</v>
      </c>
      <c r="M6863" s="31">
        <v>1032.6235009295588</v>
      </c>
      <c r="N6863" s="32">
        <v>199.91334608139778</v>
      </c>
      <c r="O6863" s="32">
        <v>259.53613929326997</v>
      </c>
      <c r="P6863" s="32">
        <v>221.83351121701946</v>
      </c>
      <c r="Q6863" s="32">
        <v>239.95388556659404</v>
      </c>
      <c r="R6863" s="31">
        <v>921.23688215828122</v>
      </c>
    </row>
    <row r="6864" spans="2:18" x14ac:dyDescent="0.25">
      <c r="B6864" s="8">
        <v>714.4</v>
      </c>
      <c r="C6864" s="9" t="s">
        <v>576</v>
      </c>
      <c r="D6864" s="32">
        <v>0</v>
      </c>
      <c r="E6864" s="32">
        <v>0</v>
      </c>
      <c r="F6864" s="32">
        <v>0</v>
      </c>
      <c r="G6864" s="32">
        <v>0</v>
      </c>
      <c r="H6864" s="31">
        <v>0</v>
      </c>
      <c r="I6864" s="32">
        <v>0</v>
      </c>
      <c r="J6864" s="32">
        <v>0.84942999999999991</v>
      </c>
      <c r="K6864" s="32">
        <v>0</v>
      </c>
      <c r="L6864" s="32">
        <v>0</v>
      </c>
      <c r="M6864" s="31">
        <v>0.84942999999999991</v>
      </c>
      <c r="N6864" s="32" t="s">
        <v>1019</v>
      </c>
      <c r="O6864" s="32" t="s">
        <v>1019</v>
      </c>
      <c r="P6864" s="32" t="s">
        <v>1019</v>
      </c>
      <c r="Q6864" s="32" t="s">
        <v>1019</v>
      </c>
      <c r="R6864" s="31" t="s">
        <v>1019</v>
      </c>
    </row>
    <row r="6865" spans="2:18" x14ac:dyDescent="0.25">
      <c r="B6865" s="8">
        <v>714.8</v>
      </c>
      <c r="C6865" s="9" t="s">
        <v>577</v>
      </c>
      <c r="D6865" s="32">
        <v>0</v>
      </c>
      <c r="E6865" s="32">
        <v>0</v>
      </c>
      <c r="F6865" s="32">
        <v>1.9394</v>
      </c>
      <c r="G6865" s="32">
        <v>0</v>
      </c>
      <c r="H6865" s="31">
        <v>1.9394</v>
      </c>
      <c r="I6865" s="32">
        <v>0</v>
      </c>
      <c r="J6865" s="32">
        <v>0</v>
      </c>
      <c r="K6865" s="32">
        <v>0</v>
      </c>
      <c r="L6865" s="32">
        <v>0</v>
      </c>
      <c r="M6865" s="31">
        <v>0</v>
      </c>
      <c r="N6865" s="32" t="s">
        <v>1019</v>
      </c>
      <c r="O6865" s="32" t="s">
        <v>1019</v>
      </c>
      <c r="P6865" s="32" t="s">
        <v>1019</v>
      </c>
      <c r="Q6865" s="32" t="s">
        <v>1019</v>
      </c>
      <c r="R6865" s="31" t="s">
        <v>1019</v>
      </c>
    </row>
    <row r="6866" spans="2:18" ht="30" x14ac:dyDescent="0.25">
      <c r="B6866" s="8">
        <v>714.9</v>
      </c>
      <c r="C6866" s="9" t="s">
        <v>578</v>
      </c>
      <c r="D6866" s="32">
        <v>0.2</v>
      </c>
      <c r="E6866" s="32">
        <v>275.24796000000003</v>
      </c>
      <c r="F6866" s="32">
        <v>58.558810000000001</v>
      </c>
      <c r="G6866" s="32">
        <v>2.96244</v>
      </c>
      <c r="H6866" s="31">
        <v>336.96921000000003</v>
      </c>
      <c r="I6866" s="32">
        <v>5.8745599999999998</v>
      </c>
      <c r="J6866" s="32">
        <v>54.968290000000003</v>
      </c>
      <c r="K6866" s="32">
        <v>202.75300754046043</v>
      </c>
      <c r="L6866" s="32">
        <v>153.55474000000001</v>
      </c>
      <c r="M6866" s="31">
        <v>417.15059754046047</v>
      </c>
      <c r="N6866" s="32">
        <v>32.382529999999996</v>
      </c>
      <c r="O6866" s="32">
        <v>7411.9243900000001</v>
      </c>
      <c r="P6866" s="32">
        <v>28.201169999999998</v>
      </c>
      <c r="Q6866" s="32">
        <v>943.46480000000008</v>
      </c>
      <c r="R6866" s="31">
        <v>8415.9728900000009</v>
      </c>
    </row>
    <row r="6867" spans="2:18" x14ac:dyDescent="0.25">
      <c r="B6867" s="8">
        <v>716.1</v>
      </c>
      <c r="C6867" s="9" t="s">
        <v>579</v>
      </c>
      <c r="D6867" s="32">
        <v>3.213929692457107</v>
      </c>
      <c r="E6867" s="32">
        <v>6.545262215557214</v>
      </c>
      <c r="F6867" s="32">
        <v>27.819264997844346</v>
      </c>
      <c r="G6867" s="32">
        <v>5.1342315797370812</v>
      </c>
      <c r="H6867" s="31">
        <v>42.712688485595748</v>
      </c>
      <c r="I6867" s="32">
        <v>13.31159378615391</v>
      </c>
      <c r="J6867" s="32">
        <v>23.186439753287644</v>
      </c>
      <c r="K6867" s="32">
        <v>2.0315525991902388</v>
      </c>
      <c r="L6867" s="32">
        <v>17.353684528112847</v>
      </c>
      <c r="M6867" s="31">
        <v>55.883270666744636</v>
      </c>
      <c r="N6867" s="32">
        <v>8.7094986380727644</v>
      </c>
      <c r="O6867" s="32">
        <v>8.1705837733565172</v>
      </c>
      <c r="P6867" s="32">
        <v>31.045773122521986</v>
      </c>
      <c r="Q6867" s="32">
        <v>15.810536288526269</v>
      </c>
      <c r="R6867" s="31">
        <v>63.736391822477529</v>
      </c>
    </row>
    <row r="6868" spans="2:18" ht="30" x14ac:dyDescent="0.25">
      <c r="B6868" s="8">
        <v>716.2</v>
      </c>
      <c r="C6868" s="9" t="s">
        <v>580</v>
      </c>
      <c r="D6868" s="32">
        <v>29.701958584340154</v>
      </c>
      <c r="E6868" s="32">
        <v>10.692924581638765</v>
      </c>
      <c r="F6868" s="32">
        <v>205.43406466869919</v>
      </c>
      <c r="G6868" s="32">
        <v>71.443636108649017</v>
      </c>
      <c r="H6868" s="31">
        <v>317.27258394332711</v>
      </c>
      <c r="I6868" s="32">
        <v>0.44538506188105226</v>
      </c>
      <c r="J6868" s="32">
        <v>13.271672580512776</v>
      </c>
      <c r="K6868" s="32">
        <v>91.648646284527501</v>
      </c>
      <c r="L6868" s="32">
        <v>8.6758235828112369</v>
      </c>
      <c r="M6868" s="31">
        <v>114.04152750973256</v>
      </c>
      <c r="N6868" s="32">
        <v>22.32684975190304</v>
      </c>
      <c r="O6868" s="32">
        <v>6.0796953259201016</v>
      </c>
      <c r="P6868" s="32">
        <v>5.5460771497579247</v>
      </c>
      <c r="Q6868" s="32">
        <v>13.110876490823166</v>
      </c>
      <c r="R6868" s="31">
        <v>47.063498718404233</v>
      </c>
    </row>
    <row r="6869" spans="2:18" ht="30" x14ac:dyDescent="0.25">
      <c r="B6869" s="8">
        <v>716.3</v>
      </c>
      <c r="C6869" s="9" t="s">
        <v>581</v>
      </c>
      <c r="D6869" s="32">
        <v>120.76691493991378</v>
      </c>
      <c r="E6869" s="32">
        <v>119.54596069160851</v>
      </c>
      <c r="F6869" s="32">
        <v>66.291296956392188</v>
      </c>
      <c r="G6869" s="32">
        <v>169.96849187642232</v>
      </c>
      <c r="H6869" s="31">
        <v>476.57266446433681</v>
      </c>
      <c r="I6869" s="32">
        <v>111.78534378353598</v>
      </c>
      <c r="J6869" s="32">
        <v>43.429751386297454</v>
      </c>
      <c r="K6869" s="32">
        <v>100.36029302473786</v>
      </c>
      <c r="L6869" s="32">
        <v>119.08795133778791</v>
      </c>
      <c r="M6869" s="31">
        <v>374.6633395323592</v>
      </c>
      <c r="N6869" s="32">
        <v>39.37290653897157</v>
      </c>
      <c r="O6869" s="32">
        <v>51.711942737556107</v>
      </c>
      <c r="P6869" s="32">
        <v>146.26786155108917</v>
      </c>
      <c r="Q6869" s="32">
        <v>48.915134699666474</v>
      </c>
      <c r="R6869" s="31">
        <v>286.26784552728333</v>
      </c>
    </row>
    <row r="6870" spans="2:18" x14ac:dyDescent="0.25">
      <c r="B6870" s="8">
        <v>716.4</v>
      </c>
      <c r="C6870" s="9" t="s">
        <v>582</v>
      </c>
      <c r="D6870" s="32">
        <v>0</v>
      </c>
      <c r="E6870" s="32">
        <v>0</v>
      </c>
      <c r="F6870" s="32">
        <v>1.6921400000000002</v>
      </c>
      <c r="G6870" s="32">
        <v>0</v>
      </c>
      <c r="H6870" s="31">
        <v>1.6921400000000002</v>
      </c>
      <c r="I6870" s="32">
        <v>0</v>
      </c>
      <c r="J6870" s="32">
        <v>0</v>
      </c>
      <c r="K6870" s="32">
        <v>0.21726286170576831</v>
      </c>
      <c r="L6870" s="32">
        <v>5.5920693533270852E-2</v>
      </c>
      <c r="M6870" s="31">
        <v>0.27318355523903914</v>
      </c>
      <c r="N6870" s="32">
        <v>0</v>
      </c>
      <c r="O6870" s="32">
        <v>0.48632063283454158</v>
      </c>
      <c r="P6870" s="32">
        <v>0</v>
      </c>
      <c r="Q6870" s="32">
        <v>0.22686000000000001</v>
      </c>
      <c r="R6870" s="31">
        <v>0.71318063283454158</v>
      </c>
    </row>
    <row r="6871" spans="2:18" x14ac:dyDescent="0.25">
      <c r="B6871" s="8">
        <v>716.5</v>
      </c>
      <c r="C6871" s="9" t="s">
        <v>583</v>
      </c>
      <c r="D6871" s="32">
        <v>23.939999999999998</v>
      </c>
      <c r="E6871" s="32">
        <v>47.479990000000008</v>
      </c>
      <c r="F6871" s="32">
        <v>80.065968418229915</v>
      </c>
      <c r="G6871" s="32">
        <v>184.01450000000003</v>
      </c>
      <c r="H6871" s="31">
        <v>335.50045841822998</v>
      </c>
      <c r="I6871" s="32">
        <v>193.53893705598603</v>
      </c>
      <c r="J6871" s="32">
        <v>118.60372</v>
      </c>
      <c r="K6871" s="32">
        <v>268.54335850689256</v>
      </c>
      <c r="L6871" s="32">
        <v>331.44297523091342</v>
      </c>
      <c r="M6871" s="31">
        <v>912.1289907937919</v>
      </c>
      <c r="N6871" s="32">
        <v>200.41028730637251</v>
      </c>
      <c r="O6871" s="32">
        <v>148.30197130180835</v>
      </c>
      <c r="P6871" s="32">
        <v>137.39793647240396</v>
      </c>
      <c r="Q6871" s="32">
        <v>318.72133880121561</v>
      </c>
      <c r="R6871" s="31">
        <v>804.8315338818004</v>
      </c>
    </row>
    <row r="6872" spans="2:18" ht="45" x14ac:dyDescent="0.25">
      <c r="B6872" s="8">
        <v>716.9</v>
      </c>
      <c r="C6872" s="9" t="s">
        <v>584</v>
      </c>
      <c r="D6872" s="32">
        <v>11.237944607166188</v>
      </c>
      <c r="E6872" s="32">
        <v>7.5359858859555997</v>
      </c>
      <c r="F6872" s="32">
        <v>29.621391283073216</v>
      </c>
      <c r="G6872" s="32">
        <v>31.10572456494203</v>
      </c>
      <c r="H6872" s="31">
        <v>79.501046341137027</v>
      </c>
      <c r="I6872" s="32">
        <v>4.7759782918818674</v>
      </c>
      <c r="J6872" s="32">
        <v>12.289326906743515</v>
      </c>
      <c r="K6872" s="32">
        <v>11.847084415857951</v>
      </c>
      <c r="L6872" s="32">
        <v>25.814689196689688</v>
      </c>
      <c r="M6872" s="31">
        <v>54.727078811173016</v>
      </c>
      <c r="N6872" s="32">
        <v>14.104382620538045</v>
      </c>
      <c r="O6872" s="32">
        <v>11.279070011801535</v>
      </c>
      <c r="P6872" s="32">
        <v>16.322508671566624</v>
      </c>
      <c r="Q6872" s="32">
        <v>9.9713778001752864</v>
      </c>
      <c r="R6872" s="31">
        <v>51.677339104081497</v>
      </c>
    </row>
    <row r="6873" spans="2:18" ht="30" x14ac:dyDescent="0.25">
      <c r="B6873" s="8">
        <v>718.1</v>
      </c>
      <c r="C6873" s="9" t="s">
        <v>585</v>
      </c>
      <c r="D6873" s="32">
        <v>0</v>
      </c>
      <c r="E6873" s="32">
        <v>0</v>
      </c>
      <c r="F6873" s="32">
        <v>0</v>
      </c>
      <c r="G6873" s="32">
        <v>0</v>
      </c>
      <c r="H6873" s="31">
        <v>0</v>
      </c>
      <c r="I6873" s="32">
        <v>0</v>
      </c>
      <c r="J6873" s="32">
        <v>0</v>
      </c>
      <c r="K6873" s="32">
        <v>0</v>
      </c>
      <c r="L6873" s="32">
        <v>1.3</v>
      </c>
      <c r="M6873" s="31">
        <v>1.3</v>
      </c>
      <c r="N6873" s="32">
        <v>173.65670215567508</v>
      </c>
      <c r="O6873" s="32">
        <v>0</v>
      </c>
      <c r="P6873" s="32">
        <v>0</v>
      </c>
      <c r="Q6873" s="32">
        <v>0</v>
      </c>
      <c r="R6873" s="31">
        <v>173.65670215567508</v>
      </c>
    </row>
    <row r="6874" spans="2:18" ht="60" x14ac:dyDescent="0.25">
      <c r="B6874" s="8">
        <v>718.9</v>
      </c>
      <c r="C6874" s="9" t="s">
        <v>587</v>
      </c>
      <c r="D6874" s="32">
        <v>79.1666485012354</v>
      </c>
      <c r="E6874" s="32">
        <v>102.79704745534902</v>
      </c>
      <c r="F6874" s="32">
        <v>159.64074804656696</v>
      </c>
      <c r="G6874" s="32">
        <v>82.136678729468926</v>
      </c>
      <c r="H6874" s="31">
        <v>423.74112273262028</v>
      </c>
      <c r="I6874" s="32">
        <v>84.596648447414026</v>
      </c>
      <c r="J6874" s="32">
        <v>197.44456064500315</v>
      </c>
      <c r="K6874" s="32">
        <v>76.428550783018224</v>
      </c>
      <c r="L6874" s="32">
        <v>137.92780685779877</v>
      </c>
      <c r="M6874" s="31">
        <v>496.39756673323416</v>
      </c>
      <c r="N6874" s="32">
        <v>38.383426071337759</v>
      </c>
      <c r="O6874" s="32">
        <v>69.093678542271022</v>
      </c>
      <c r="P6874" s="32">
        <v>91.29157512396057</v>
      </c>
      <c r="Q6874" s="32">
        <v>73.288185755481237</v>
      </c>
      <c r="R6874" s="31">
        <v>272.05686549305062</v>
      </c>
    </row>
    <row r="6875" spans="2:18" ht="60" x14ac:dyDescent="0.25">
      <c r="B6875" s="8">
        <v>721.1</v>
      </c>
      <c r="C6875" s="9" t="s">
        <v>588</v>
      </c>
      <c r="D6875" s="32">
        <v>644.69641593087431</v>
      </c>
      <c r="E6875" s="32">
        <v>472.51009276191542</v>
      </c>
      <c r="F6875" s="32">
        <v>278.46700515349312</v>
      </c>
      <c r="G6875" s="32">
        <v>78.984877600062759</v>
      </c>
      <c r="H6875" s="31">
        <v>1474.6583914463454</v>
      </c>
      <c r="I6875" s="32">
        <v>39.022041881714948</v>
      </c>
      <c r="J6875" s="32">
        <v>198.3019137958772</v>
      </c>
      <c r="K6875" s="32">
        <v>135.39592566853037</v>
      </c>
      <c r="L6875" s="32">
        <v>57.040910215018542</v>
      </c>
      <c r="M6875" s="31">
        <v>429.76079156114105</v>
      </c>
      <c r="N6875" s="32">
        <v>69.850124383478118</v>
      </c>
      <c r="O6875" s="32">
        <v>208.03233269549597</v>
      </c>
      <c r="P6875" s="32">
        <v>90.489415636111261</v>
      </c>
      <c r="Q6875" s="32">
        <v>49.883164355556637</v>
      </c>
      <c r="R6875" s="31">
        <v>418.255037070642</v>
      </c>
    </row>
    <row r="6876" spans="2:18" ht="90" x14ac:dyDescent="0.25">
      <c r="B6876" s="8">
        <v>721.2</v>
      </c>
      <c r="C6876" s="9" t="s">
        <v>930</v>
      </c>
      <c r="D6876" s="32">
        <v>433.76883267485664</v>
      </c>
      <c r="E6876" s="32">
        <v>1158.9264013637271</v>
      </c>
      <c r="F6876" s="32">
        <v>476.63808849312085</v>
      </c>
      <c r="G6876" s="32">
        <v>85.381284760626215</v>
      </c>
      <c r="H6876" s="31">
        <v>2154.714607292331</v>
      </c>
      <c r="I6876" s="32">
        <v>97.97819659475438</v>
      </c>
      <c r="J6876" s="32">
        <v>949.4476655879223</v>
      </c>
      <c r="K6876" s="32">
        <v>388.78536626485743</v>
      </c>
      <c r="L6876" s="32">
        <v>385.11108935679931</v>
      </c>
      <c r="M6876" s="31">
        <v>1821.3223178043334</v>
      </c>
      <c r="N6876" s="32">
        <v>181.57100112913344</v>
      </c>
      <c r="O6876" s="32">
        <v>571.75655799409481</v>
      </c>
      <c r="P6876" s="32">
        <v>987.61127067634959</v>
      </c>
      <c r="Q6876" s="32">
        <v>557.54826800570049</v>
      </c>
      <c r="R6876" s="31">
        <v>2298.4870978052786</v>
      </c>
    </row>
    <row r="6877" spans="2:18" ht="45" x14ac:dyDescent="0.25">
      <c r="B6877" s="8">
        <v>721.3</v>
      </c>
      <c r="C6877" s="9" t="s">
        <v>589</v>
      </c>
      <c r="D6877" s="32">
        <v>21.442309999999999</v>
      </c>
      <c r="E6877" s="32">
        <v>16.580097572722934</v>
      </c>
      <c r="F6877" s="32">
        <v>163.27370999999997</v>
      </c>
      <c r="G6877" s="32">
        <v>0.52107999999999999</v>
      </c>
      <c r="H6877" s="31">
        <v>201.8171975727229</v>
      </c>
      <c r="I6877" s="32">
        <v>0</v>
      </c>
      <c r="J6877" s="32">
        <v>15.027678661750018</v>
      </c>
      <c r="K6877" s="32">
        <v>0</v>
      </c>
      <c r="L6877" s="32">
        <v>43.33</v>
      </c>
      <c r="M6877" s="31">
        <v>58.357678661750015</v>
      </c>
      <c r="N6877" s="32">
        <v>30.064999999999998</v>
      </c>
      <c r="O6877" s="32">
        <v>31.229099999999999</v>
      </c>
      <c r="P6877" s="32">
        <v>6.95</v>
      </c>
      <c r="Q6877" s="32">
        <v>50.394129999999997</v>
      </c>
      <c r="R6877" s="31">
        <v>118.63822999999999</v>
      </c>
    </row>
    <row r="6878" spans="2:18" ht="75" x14ac:dyDescent="0.25">
      <c r="B6878" s="8">
        <v>721.9</v>
      </c>
      <c r="C6878" s="9" t="s">
        <v>590</v>
      </c>
      <c r="D6878" s="32">
        <v>71.489499999999978</v>
      </c>
      <c r="E6878" s="32">
        <v>56.096032400917132</v>
      </c>
      <c r="F6878" s="32">
        <v>288.69408720955954</v>
      </c>
      <c r="G6878" s="32">
        <v>102.9150176903164</v>
      </c>
      <c r="H6878" s="31">
        <v>519.19463730079303</v>
      </c>
      <c r="I6878" s="32">
        <v>6.7375511922532256</v>
      </c>
      <c r="J6878" s="32">
        <v>8.9640851252738507</v>
      </c>
      <c r="K6878" s="32">
        <v>198.58772206941975</v>
      </c>
      <c r="L6878" s="32">
        <v>417.11811311362789</v>
      </c>
      <c r="M6878" s="31">
        <v>631.40747150057473</v>
      </c>
      <c r="N6878" s="32">
        <v>18.370050000000003</v>
      </c>
      <c r="O6878" s="32">
        <v>42.847566131816968</v>
      </c>
      <c r="P6878" s="32">
        <v>16.671144782619137</v>
      </c>
      <c r="Q6878" s="32">
        <v>85.471428347972051</v>
      </c>
      <c r="R6878" s="31">
        <v>163.36018926240814</v>
      </c>
    </row>
    <row r="6879" spans="2:18" x14ac:dyDescent="0.25">
      <c r="B6879" s="8">
        <v>722.3</v>
      </c>
      <c r="C6879" s="9" t="s">
        <v>591</v>
      </c>
      <c r="D6879" s="32">
        <v>0</v>
      </c>
      <c r="E6879" s="32">
        <v>0</v>
      </c>
      <c r="F6879" s="32">
        <v>0</v>
      </c>
      <c r="G6879" s="32">
        <v>0</v>
      </c>
      <c r="H6879" s="31">
        <v>0</v>
      </c>
      <c r="I6879" s="32">
        <v>0</v>
      </c>
      <c r="J6879" s="32">
        <v>0</v>
      </c>
      <c r="K6879" s="32">
        <v>10.2654</v>
      </c>
      <c r="L6879" s="32">
        <v>0</v>
      </c>
      <c r="M6879" s="31">
        <v>10.2654</v>
      </c>
      <c r="N6879" s="32" t="s">
        <v>1019</v>
      </c>
      <c r="O6879" s="32" t="s">
        <v>1019</v>
      </c>
      <c r="P6879" s="32" t="s">
        <v>1019</v>
      </c>
      <c r="Q6879" s="32" t="s">
        <v>1019</v>
      </c>
      <c r="R6879" s="31" t="s">
        <v>1019</v>
      </c>
    </row>
    <row r="6880" spans="2:18" ht="30" x14ac:dyDescent="0.25">
      <c r="B6880" s="8">
        <v>722.4</v>
      </c>
      <c r="C6880" s="9" t="s">
        <v>592</v>
      </c>
      <c r="D6880" s="32">
        <v>1853.502263319793</v>
      </c>
      <c r="E6880" s="32">
        <v>1381.5553405952187</v>
      </c>
      <c r="F6880" s="32">
        <v>720.85636813212159</v>
      </c>
      <c r="G6880" s="32">
        <v>713.03046798642606</v>
      </c>
      <c r="H6880" s="31">
        <v>4668.9444400335597</v>
      </c>
      <c r="I6880" s="32">
        <v>260.48412537179246</v>
      </c>
      <c r="J6880" s="32">
        <v>1066.2499078044452</v>
      </c>
      <c r="K6880" s="32">
        <v>1163.1620935134902</v>
      </c>
      <c r="L6880" s="32">
        <v>717.43825035840962</v>
      </c>
      <c r="M6880" s="31">
        <v>3207.3343770481374</v>
      </c>
      <c r="N6880" s="32">
        <v>0</v>
      </c>
      <c r="O6880" s="32">
        <v>1101.1608326682599</v>
      </c>
      <c r="P6880" s="32">
        <v>295.27346282163239</v>
      </c>
      <c r="Q6880" s="32">
        <v>172.60402288433923</v>
      </c>
      <c r="R6880" s="31">
        <v>1569.0383183742315</v>
      </c>
    </row>
    <row r="6881" spans="2:18" ht="30" x14ac:dyDescent="0.25">
      <c r="B6881" s="8">
        <v>723.1</v>
      </c>
      <c r="C6881" s="9" t="s">
        <v>593</v>
      </c>
      <c r="D6881" s="32">
        <v>144.84562266311855</v>
      </c>
      <c r="E6881" s="32">
        <v>11.494821558150274</v>
      </c>
      <c r="F6881" s="32">
        <v>0</v>
      </c>
      <c r="G6881" s="32">
        <v>0</v>
      </c>
      <c r="H6881" s="31">
        <v>156.34044422126883</v>
      </c>
      <c r="I6881" s="32">
        <v>0</v>
      </c>
      <c r="J6881" s="32">
        <v>51.999920826570595</v>
      </c>
      <c r="K6881" s="32">
        <v>0</v>
      </c>
      <c r="L6881" s="32">
        <v>0</v>
      </c>
      <c r="M6881" s="31">
        <v>51.999920826570595</v>
      </c>
      <c r="N6881" s="32">
        <v>0</v>
      </c>
      <c r="O6881" s="32">
        <v>0</v>
      </c>
      <c r="P6881" s="32">
        <v>0</v>
      </c>
      <c r="Q6881" s="32">
        <v>41.976795096322235</v>
      </c>
      <c r="R6881" s="31">
        <v>41.976795096322235</v>
      </c>
    </row>
    <row r="6882" spans="2:18" ht="30" x14ac:dyDescent="0.25">
      <c r="B6882" s="8">
        <v>723.2</v>
      </c>
      <c r="C6882" s="9" t="s">
        <v>594</v>
      </c>
      <c r="D6882" s="32">
        <v>39.649992297734627</v>
      </c>
      <c r="E6882" s="32">
        <v>2426.9702337494787</v>
      </c>
      <c r="F6882" s="32">
        <v>376.9950479267506</v>
      </c>
      <c r="G6882" s="32">
        <v>257.52568891174371</v>
      </c>
      <c r="H6882" s="31">
        <v>3101.1409628857073</v>
      </c>
      <c r="I6882" s="32">
        <v>146.90494257210131</v>
      </c>
      <c r="J6882" s="32">
        <v>310.49563351032646</v>
      </c>
      <c r="K6882" s="32">
        <v>805.99913458599849</v>
      </c>
      <c r="L6882" s="32">
        <v>132.12269437373618</v>
      </c>
      <c r="M6882" s="31">
        <v>1395.5224050421625</v>
      </c>
      <c r="N6882" s="32">
        <v>361.69849762103433</v>
      </c>
      <c r="O6882" s="32">
        <v>146.52363434545364</v>
      </c>
      <c r="P6882" s="32">
        <v>659.34076033416591</v>
      </c>
      <c r="Q6882" s="32">
        <v>718.28731158383152</v>
      </c>
      <c r="R6882" s="31">
        <v>1885.8502038844854</v>
      </c>
    </row>
    <row r="6883" spans="2:18" ht="75" x14ac:dyDescent="0.25">
      <c r="B6883" s="8">
        <v>723.3</v>
      </c>
      <c r="C6883" s="9" t="s">
        <v>595</v>
      </c>
      <c r="D6883" s="32">
        <v>6.8880340891990368</v>
      </c>
      <c r="E6883" s="32">
        <v>0</v>
      </c>
      <c r="F6883" s="32">
        <v>1167.3428702612784</v>
      </c>
      <c r="G6883" s="32">
        <v>1892.3689999999999</v>
      </c>
      <c r="H6883" s="31">
        <v>3066.5999043504771</v>
      </c>
      <c r="I6883" s="32">
        <v>512.43818514007307</v>
      </c>
      <c r="J6883" s="32">
        <v>0</v>
      </c>
      <c r="K6883" s="32">
        <v>0</v>
      </c>
      <c r="L6883" s="32">
        <v>0</v>
      </c>
      <c r="M6883" s="31">
        <v>512.43818514007307</v>
      </c>
      <c r="N6883" s="32">
        <v>0</v>
      </c>
      <c r="O6883" s="32">
        <v>0</v>
      </c>
      <c r="P6883" s="32">
        <v>0</v>
      </c>
      <c r="Q6883" s="32">
        <v>899.07352000000003</v>
      </c>
      <c r="R6883" s="31">
        <v>899.07352000000003</v>
      </c>
    </row>
    <row r="6884" spans="2:18" ht="30" x14ac:dyDescent="0.25">
      <c r="B6884" s="8">
        <v>723.4</v>
      </c>
      <c r="C6884" s="9" t="s">
        <v>596</v>
      </c>
      <c r="D6884" s="32">
        <v>11.171369480156505</v>
      </c>
      <c r="E6884" s="32">
        <v>11.06220165171823</v>
      </c>
      <c r="F6884" s="32">
        <v>7.5218796984082816</v>
      </c>
      <c r="G6884" s="32">
        <v>72.385000000000005</v>
      </c>
      <c r="H6884" s="31">
        <v>102.14045083028302</v>
      </c>
      <c r="I6884" s="32">
        <v>2.37602</v>
      </c>
      <c r="J6884" s="32">
        <v>231.88070744528306</v>
      </c>
      <c r="K6884" s="32">
        <v>0</v>
      </c>
      <c r="L6884" s="32">
        <v>6.5921766905244272</v>
      </c>
      <c r="M6884" s="31">
        <v>240.84890413580752</v>
      </c>
      <c r="N6884" s="32">
        <v>42.388161437720385</v>
      </c>
      <c r="O6884" s="32">
        <v>74.177190750634978</v>
      </c>
      <c r="P6884" s="32">
        <v>3.0078199792469613</v>
      </c>
      <c r="Q6884" s="32">
        <v>62.651300000000006</v>
      </c>
      <c r="R6884" s="31">
        <v>182.22447216760233</v>
      </c>
    </row>
    <row r="6885" spans="2:18" ht="30" x14ac:dyDescent="0.25">
      <c r="B6885" s="8">
        <v>723.9</v>
      </c>
      <c r="C6885" s="9" t="s">
        <v>597</v>
      </c>
      <c r="D6885" s="32">
        <v>245.83900637533853</v>
      </c>
      <c r="E6885" s="32">
        <v>472.95471868649992</v>
      </c>
      <c r="F6885" s="32">
        <v>641.78773411463226</v>
      </c>
      <c r="G6885" s="32">
        <v>465.72412058381434</v>
      </c>
      <c r="H6885" s="31">
        <v>1826.3055797602849</v>
      </c>
      <c r="I6885" s="32">
        <v>402.11267747215624</v>
      </c>
      <c r="J6885" s="32">
        <v>231.34698349720517</v>
      </c>
      <c r="K6885" s="32">
        <v>568.10486706556469</v>
      </c>
      <c r="L6885" s="32">
        <v>521.02854236243547</v>
      </c>
      <c r="M6885" s="31">
        <v>1722.5930703973615</v>
      </c>
      <c r="N6885" s="32">
        <v>491.03601129565243</v>
      </c>
      <c r="O6885" s="32">
        <v>271.26496878359734</v>
      </c>
      <c r="P6885" s="32">
        <v>161.99737994709017</v>
      </c>
      <c r="Q6885" s="32">
        <v>127.76783319862226</v>
      </c>
      <c r="R6885" s="31">
        <v>1052.066193224962</v>
      </c>
    </row>
    <row r="6886" spans="2:18" ht="75" x14ac:dyDescent="0.25">
      <c r="B6886" s="8">
        <v>724.3</v>
      </c>
      <c r="C6886" s="9" t="s">
        <v>598</v>
      </c>
      <c r="D6886" s="32">
        <v>20.230820000000001</v>
      </c>
      <c r="E6886" s="32">
        <v>24.896583582832104</v>
      </c>
      <c r="F6886" s="32">
        <v>1.9363555633329763</v>
      </c>
      <c r="G6886" s="32">
        <v>2.5107663161429428</v>
      </c>
      <c r="H6886" s="31">
        <v>49.574525462308017</v>
      </c>
      <c r="I6886" s="32">
        <v>13.524279700871494</v>
      </c>
      <c r="J6886" s="32">
        <v>18.856343513907809</v>
      </c>
      <c r="K6886" s="32">
        <v>5.731606332664537</v>
      </c>
      <c r="L6886" s="32">
        <v>12.734200069735</v>
      </c>
      <c r="M6886" s="31">
        <v>50.846429617178842</v>
      </c>
      <c r="N6886" s="32">
        <v>3.3541112382120466</v>
      </c>
      <c r="O6886" s="32">
        <v>1.161</v>
      </c>
      <c r="P6886" s="32">
        <v>39.15818752604973</v>
      </c>
      <c r="Q6886" s="32">
        <v>2.9555172323436989</v>
      </c>
      <c r="R6886" s="31">
        <v>46.628815996605475</v>
      </c>
    </row>
    <row r="6887" spans="2:18" ht="90" x14ac:dyDescent="0.25">
      <c r="B6887" s="8">
        <v>724.4</v>
      </c>
      <c r="C6887" s="9" t="s">
        <v>1004</v>
      </c>
      <c r="D6887" s="32">
        <v>0</v>
      </c>
      <c r="E6887" s="32">
        <v>0</v>
      </c>
      <c r="F6887" s="32">
        <v>0</v>
      </c>
      <c r="G6887" s="32">
        <v>0.9482097306791567</v>
      </c>
      <c r="H6887" s="31">
        <v>0.9482097306791567</v>
      </c>
      <c r="I6887" s="32">
        <v>0</v>
      </c>
      <c r="J6887" s="32">
        <v>0</v>
      </c>
      <c r="K6887" s="32">
        <v>0</v>
      </c>
      <c r="L6887" s="32">
        <v>0</v>
      </c>
      <c r="M6887" s="31">
        <v>0</v>
      </c>
      <c r="N6887" s="32">
        <v>0</v>
      </c>
      <c r="O6887" s="32">
        <v>0</v>
      </c>
      <c r="P6887" s="32">
        <v>0</v>
      </c>
      <c r="Q6887" s="32">
        <v>0.33022000000000001</v>
      </c>
      <c r="R6887" s="31">
        <v>0.33022000000000001</v>
      </c>
    </row>
    <row r="6888" spans="2:18" ht="90" x14ac:dyDescent="0.25">
      <c r="B6888" s="8">
        <v>724.5</v>
      </c>
      <c r="C6888" s="9" t="s">
        <v>931</v>
      </c>
      <c r="D6888" s="32">
        <v>2.7565602379826295</v>
      </c>
      <c r="E6888" s="32">
        <v>7.6657998450500235</v>
      </c>
      <c r="F6888" s="32">
        <v>5.7439999999999998</v>
      </c>
      <c r="G6888" s="32">
        <v>27.6</v>
      </c>
      <c r="H6888" s="31">
        <v>43.766360083032652</v>
      </c>
      <c r="I6888" s="32">
        <v>6</v>
      </c>
      <c r="J6888" s="32">
        <v>1.34</v>
      </c>
      <c r="K6888" s="32">
        <v>41.318010000000001</v>
      </c>
      <c r="L6888" s="32">
        <v>36.159999999999997</v>
      </c>
      <c r="M6888" s="31">
        <v>84.818010000000001</v>
      </c>
      <c r="N6888" s="32">
        <v>188.76</v>
      </c>
      <c r="O6888" s="32">
        <v>0.37</v>
      </c>
      <c r="P6888" s="32">
        <v>16.726587313432834</v>
      </c>
      <c r="Q6888" s="32">
        <v>6.6519999999999996E-2</v>
      </c>
      <c r="R6888" s="31">
        <v>205.92310731343284</v>
      </c>
    </row>
    <row r="6889" spans="2:18" ht="75" x14ac:dyDescent="0.25">
      <c r="B6889" s="8">
        <v>724.6</v>
      </c>
      <c r="C6889" s="9" t="s">
        <v>599</v>
      </c>
      <c r="D6889" s="32">
        <v>0.3526344870736946</v>
      </c>
      <c r="E6889" s="32">
        <v>0.60715869222589758</v>
      </c>
      <c r="F6889" s="32">
        <v>0.15453156630097858</v>
      </c>
      <c r="G6889" s="32">
        <v>0.1455812167749557</v>
      </c>
      <c r="H6889" s="31">
        <v>1.2599059623755264</v>
      </c>
      <c r="I6889" s="32">
        <v>0.30344499437570305</v>
      </c>
      <c r="J6889" s="32">
        <v>3.1270368194131787E-2</v>
      </c>
      <c r="K6889" s="32">
        <v>1.7439146804635119</v>
      </c>
      <c r="L6889" s="32">
        <v>1.2112832852940514</v>
      </c>
      <c r="M6889" s="31">
        <v>3.289913328327398</v>
      </c>
      <c r="N6889" s="32">
        <v>5.4600000000000003E-2</v>
      </c>
      <c r="O6889" s="32">
        <v>0.18375582680963154</v>
      </c>
      <c r="P6889" s="32">
        <v>0</v>
      </c>
      <c r="Q6889" s="32">
        <v>1.702E-2</v>
      </c>
      <c r="R6889" s="31">
        <v>0.25537582680963156</v>
      </c>
    </row>
    <row r="6890" spans="2:18" ht="90" x14ac:dyDescent="0.25">
      <c r="B6890" s="8">
        <v>724.7</v>
      </c>
      <c r="C6890" s="9" t="s">
        <v>932</v>
      </c>
      <c r="D6890" s="32">
        <v>11.237470420527439</v>
      </c>
      <c r="E6890" s="32">
        <v>0</v>
      </c>
      <c r="F6890" s="32">
        <v>15.21424</v>
      </c>
      <c r="G6890" s="32">
        <v>19.649999999999999</v>
      </c>
      <c r="H6890" s="31">
        <v>46.101710420527439</v>
      </c>
      <c r="I6890" s="32">
        <v>111.29970401653372</v>
      </c>
      <c r="J6890" s="32">
        <v>36.546059924337946</v>
      </c>
      <c r="K6890" s="32">
        <v>25.870729795622115</v>
      </c>
      <c r="L6890" s="32">
        <v>94.879737001112346</v>
      </c>
      <c r="M6890" s="31">
        <v>268.59623073760611</v>
      </c>
      <c r="N6890" s="32">
        <v>187.4039617286036</v>
      </c>
      <c r="O6890" s="32">
        <v>30.84886509228183</v>
      </c>
      <c r="P6890" s="32">
        <v>95.42463596056264</v>
      </c>
      <c r="Q6890" s="32">
        <v>14.064543386794877</v>
      </c>
      <c r="R6890" s="31">
        <v>327.74200616824294</v>
      </c>
    </row>
    <row r="6891" spans="2:18" ht="60" x14ac:dyDescent="0.25">
      <c r="B6891" s="8">
        <v>724.8</v>
      </c>
      <c r="C6891" s="9" t="s">
        <v>600</v>
      </c>
      <c r="D6891" s="32">
        <v>0</v>
      </c>
      <c r="E6891" s="32">
        <v>0</v>
      </c>
      <c r="F6891" s="32">
        <v>0</v>
      </c>
      <c r="G6891" s="32">
        <v>1.9844447619387793</v>
      </c>
      <c r="H6891" s="31">
        <v>1.9844447619387793</v>
      </c>
      <c r="I6891" s="32">
        <v>0</v>
      </c>
      <c r="J6891" s="32">
        <v>0</v>
      </c>
      <c r="K6891" s="32">
        <v>0</v>
      </c>
      <c r="L6891" s="32">
        <v>0</v>
      </c>
      <c r="M6891" s="31">
        <v>0</v>
      </c>
      <c r="N6891" s="32" t="s">
        <v>1019</v>
      </c>
      <c r="O6891" s="32" t="s">
        <v>1019</v>
      </c>
      <c r="P6891" s="32" t="s">
        <v>1019</v>
      </c>
      <c r="Q6891" s="32" t="s">
        <v>1019</v>
      </c>
      <c r="R6891" s="31" t="s">
        <v>1019</v>
      </c>
    </row>
    <row r="6892" spans="2:18" x14ac:dyDescent="0.25">
      <c r="B6892" s="8">
        <v>724.9</v>
      </c>
      <c r="C6892" s="9" t="s">
        <v>601</v>
      </c>
      <c r="D6892" s="32">
        <v>0.08</v>
      </c>
      <c r="E6892" s="32">
        <v>0.17090224984209035</v>
      </c>
      <c r="F6892" s="32">
        <v>0.28511999999999982</v>
      </c>
      <c r="G6892" s="32">
        <v>4.4148885056609437</v>
      </c>
      <c r="H6892" s="31">
        <v>4.9509107555030338</v>
      </c>
      <c r="I6892" s="32">
        <v>3.1290518240981076</v>
      </c>
      <c r="J6892" s="32">
        <v>2.31E-3</v>
      </c>
      <c r="K6892" s="32">
        <v>7.2707999999999995</v>
      </c>
      <c r="L6892" s="32">
        <v>0</v>
      </c>
      <c r="M6892" s="31">
        <v>10.402161824098107</v>
      </c>
      <c r="N6892" s="32">
        <v>2.8261376537013803</v>
      </c>
      <c r="O6892" s="32">
        <v>3.4988166814140031</v>
      </c>
      <c r="P6892" s="32">
        <v>0.88389438190582126</v>
      </c>
      <c r="Q6892" s="32">
        <v>0</v>
      </c>
      <c r="R6892" s="31">
        <v>7.2088487170212048</v>
      </c>
    </row>
    <row r="6893" spans="2:18" ht="45" x14ac:dyDescent="0.25">
      <c r="B6893" s="8">
        <v>725.1</v>
      </c>
      <c r="C6893" s="9" t="s">
        <v>602</v>
      </c>
      <c r="D6893" s="32">
        <v>0</v>
      </c>
      <c r="E6893" s="32">
        <v>0</v>
      </c>
      <c r="F6893" s="32">
        <v>0</v>
      </c>
      <c r="G6893" s="32">
        <v>0</v>
      </c>
      <c r="H6893" s="31">
        <v>0</v>
      </c>
      <c r="I6893" s="32">
        <v>0</v>
      </c>
      <c r="J6893" s="32">
        <v>0</v>
      </c>
      <c r="K6893" s="32">
        <v>0</v>
      </c>
      <c r="L6893" s="32">
        <v>0</v>
      </c>
      <c r="M6893" s="31">
        <v>0</v>
      </c>
      <c r="N6893" s="32">
        <v>0</v>
      </c>
      <c r="O6893" s="32">
        <v>5.6351100000000001</v>
      </c>
      <c r="P6893" s="32">
        <v>0</v>
      </c>
      <c r="Q6893" s="32">
        <v>0</v>
      </c>
      <c r="R6893" s="31">
        <v>5.6351100000000001</v>
      </c>
    </row>
    <row r="6894" spans="2:18" ht="45" x14ac:dyDescent="0.25">
      <c r="B6894" s="8">
        <v>725.2</v>
      </c>
      <c r="C6894" s="9" t="s">
        <v>603</v>
      </c>
      <c r="D6894" s="32">
        <v>16.079929184807778</v>
      </c>
      <c r="E6894" s="32">
        <v>0</v>
      </c>
      <c r="F6894" s="32">
        <v>0</v>
      </c>
      <c r="G6894" s="32">
        <v>2.2622035276236251E-2</v>
      </c>
      <c r="H6894" s="31">
        <v>16.102551220084013</v>
      </c>
      <c r="I6894" s="32">
        <v>21.102300907058691</v>
      </c>
      <c r="J6894" s="32">
        <v>2.5</v>
      </c>
      <c r="K6894" s="32">
        <v>162.49490558586101</v>
      </c>
      <c r="L6894" s="32">
        <v>0</v>
      </c>
      <c r="M6894" s="31">
        <v>186.0972064929197</v>
      </c>
      <c r="N6894" s="32">
        <v>0</v>
      </c>
      <c r="O6894" s="32">
        <v>8.43E-2</v>
      </c>
      <c r="P6894" s="32">
        <v>0</v>
      </c>
      <c r="Q6894" s="32">
        <v>27.306708548128736</v>
      </c>
      <c r="R6894" s="31">
        <v>27.391008548128735</v>
      </c>
    </row>
    <row r="6895" spans="2:18" x14ac:dyDescent="0.25">
      <c r="B6895" s="8">
        <v>725.9</v>
      </c>
      <c r="C6895" s="9" t="s">
        <v>604</v>
      </c>
      <c r="D6895" s="32">
        <v>0</v>
      </c>
      <c r="E6895" s="32">
        <v>0</v>
      </c>
      <c r="F6895" s="32">
        <v>0</v>
      </c>
      <c r="G6895" s="32">
        <v>0</v>
      </c>
      <c r="H6895" s="31">
        <v>0</v>
      </c>
      <c r="I6895" s="32">
        <v>0</v>
      </c>
      <c r="J6895" s="32">
        <v>0</v>
      </c>
      <c r="K6895" s="32">
        <v>0</v>
      </c>
      <c r="L6895" s="32">
        <v>4.3715409422321923</v>
      </c>
      <c r="M6895" s="31">
        <v>4.3715409422321923</v>
      </c>
      <c r="N6895" s="32" t="s">
        <v>1019</v>
      </c>
      <c r="O6895" s="32" t="s">
        <v>1019</v>
      </c>
      <c r="P6895" s="32" t="s">
        <v>1019</v>
      </c>
      <c r="Q6895" s="32" t="s">
        <v>1019</v>
      </c>
      <c r="R6895" s="31" t="s">
        <v>1019</v>
      </c>
    </row>
    <row r="6896" spans="2:18" ht="90" x14ac:dyDescent="0.25">
      <c r="B6896" s="8">
        <v>726.3</v>
      </c>
      <c r="C6896" s="9" t="s">
        <v>933</v>
      </c>
      <c r="D6896" s="32">
        <v>0</v>
      </c>
      <c r="E6896" s="32">
        <v>1.8</v>
      </c>
      <c r="F6896" s="32">
        <v>0</v>
      </c>
      <c r="G6896" s="32">
        <v>0</v>
      </c>
      <c r="H6896" s="31">
        <v>1.8</v>
      </c>
      <c r="I6896" s="32">
        <v>0</v>
      </c>
      <c r="J6896" s="32">
        <v>0.6</v>
      </c>
      <c r="K6896" s="32">
        <v>0.12</v>
      </c>
      <c r="L6896" s="32">
        <v>0</v>
      </c>
      <c r="M6896" s="31">
        <v>0.72</v>
      </c>
      <c r="N6896" s="32">
        <v>0.84</v>
      </c>
      <c r="O6896" s="32">
        <v>0</v>
      </c>
      <c r="P6896" s="32">
        <v>0</v>
      </c>
      <c r="Q6896" s="32">
        <v>0</v>
      </c>
      <c r="R6896" s="31">
        <v>0.84</v>
      </c>
    </row>
    <row r="6897" spans="2:18" x14ac:dyDescent="0.25">
      <c r="B6897" s="8">
        <v>726.5</v>
      </c>
      <c r="C6897" s="9" t="s">
        <v>605</v>
      </c>
      <c r="D6897" s="32">
        <v>0</v>
      </c>
      <c r="E6897" s="32">
        <v>0</v>
      </c>
      <c r="F6897" s="32">
        <v>0</v>
      </c>
      <c r="G6897" s="32">
        <v>0</v>
      </c>
      <c r="H6897" s="31">
        <v>0</v>
      </c>
      <c r="I6897" s="32">
        <v>0</v>
      </c>
      <c r="J6897" s="32">
        <v>0</v>
      </c>
      <c r="K6897" s="32">
        <v>0</v>
      </c>
      <c r="L6897" s="32">
        <v>0</v>
      </c>
      <c r="M6897" s="31">
        <v>0</v>
      </c>
      <c r="N6897" s="32">
        <v>0</v>
      </c>
      <c r="O6897" s="32">
        <v>573</v>
      </c>
      <c r="P6897" s="32">
        <v>0</v>
      </c>
      <c r="Q6897" s="32">
        <v>0</v>
      </c>
      <c r="R6897" s="31">
        <v>573</v>
      </c>
    </row>
    <row r="6898" spans="2:18" x14ac:dyDescent="0.25">
      <c r="B6898" s="8">
        <v>726.6</v>
      </c>
      <c r="C6898" s="9" t="s">
        <v>606</v>
      </c>
      <c r="D6898" s="32">
        <v>0</v>
      </c>
      <c r="E6898" s="32">
        <v>26</v>
      </c>
      <c r="F6898" s="32">
        <v>0</v>
      </c>
      <c r="G6898" s="32">
        <v>261.36995334171962</v>
      </c>
      <c r="H6898" s="31">
        <v>287.36995334171962</v>
      </c>
      <c r="I6898" s="32">
        <v>0</v>
      </c>
      <c r="J6898" s="32">
        <v>0</v>
      </c>
      <c r="K6898" s="32">
        <v>1.88</v>
      </c>
      <c r="L6898" s="32">
        <v>0</v>
      </c>
      <c r="M6898" s="31">
        <v>1.88</v>
      </c>
      <c r="N6898" s="32">
        <v>0</v>
      </c>
      <c r="O6898" s="32">
        <v>3.1347952916308146</v>
      </c>
      <c r="P6898" s="32">
        <v>2.4363000000000001</v>
      </c>
      <c r="Q6898" s="32">
        <v>0</v>
      </c>
      <c r="R6898" s="31">
        <v>5.5710952916308152</v>
      </c>
    </row>
    <row r="6899" spans="2:18" ht="30" x14ac:dyDescent="0.25">
      <c r="B6899" s="8">
        <v>726.9</v>
      </c>
      <c r="C6899" s="9" t="s">
        <v>608</v>
      </c>
      <c r="D6899" s="32">
        <v>0</v>
      </c>
      <c r="E6899" s="32">
        <v>4.8020042359197159</v>
      </c>
      <c r="F6899" s="32">
        <v>0</v>
      </c>
      <c r="G6899" s="32">
        <v>0</v>
      </c>
      <c r="H6899" s="31">
        <v>4.8020042359197159</v>
      </c>
      <c r="I6899" s="32">
        <v>0.43</v>
      </c>
      <c r="J6899" s="32">
        <v>14.125373896989894</v>
      </c>
      <c r="K6899" s="32">
        <v>4.3615490383885902</v>
      </c>
      <c r="L6899" s="32">
        <v>0</v>
      </c>
      <c r="M6899" s="31">
        <v>18.916922935378484</v>
      </c>
      <c r="N6899" s="32">
        <v>0.28060000000000002</v>
      </c>
      <c r="O6899" s="32">
        <v>3.702406013291518</v>
      </c>
      <c r="P6899" s="32">
        <v>0.65858263995872179</v>
      </c>
      <c r="Q6899" s="32">
        <v>4.5986007494403047</v>
      </c>
      <c r="R6899" s="31">
        <v>9.2401894026905449</v>
      </c>
    </row>
    <row r="6900" spans="2:18" ht="60" x14ac:dyDescent="0.25">
      <c r="B6900" s="8">
        <v>727.1</v>
      </c>
      <c r="C6900" s="9" t="s">
        <v>609</v>
      </c>
      <c r="D6900" s="32">
        <v>56.925449999999998</v>
      </c>
      <c r="E6900" s="32">
        <v>0</v>
      </c>
      <c r="F6900" s="32">
        <v>8.4467156748346942E-2</v>
      </c>
      <c r="G6900" s="32">
        <v>16.475000000000001</v>
      </c>
      <c r="H6900" s="31">
        <v>73.484917156748338</v>
      </c>
      <c r="I6900" s="32">
        <v>4.3017800000000008</v>
      </c>
      <c r="J6900" s="32">
        <v>0</v>
      </c>
      <c r="K6900" s="32">
        <v>20.492295716223751</v>
      </c>
      <c r="L6900" s="32">
        <v>0</v>
      </c>
      <c r="M6900" s="31">
        <v>24.794075716223752</v>
      </c>
      <c r="N6900" s="32">
        <v>60.715690169382583</v>
      </c>
      <c r="O6900" s="32">
        <v>36.617330140676444</v>
      </c>
      <c r="P6900" s="32">
        <v>4.2991492629692427</v>
      </c>
      <c r="Q6900" s="32">
        <v>28.406329944581053</v>
      </c>
      <c r="R6900" s="31">
        <v>130.03849951760932</v>
      </c>
    </row>
    <row r="6901" spans="2:18" ht="45" x14ac:dyDescent="0.25">
      <c r="B6901" s="8">
        <v>727.2</v>
      </c>
      <c r="C6901" s="9" t="s">
        <v>610</v>
      </c>
      <c r="D6901" s="32">
        <v>29.47569838269099</v>
      </c>
      <c r="E6901" s="32">
        <v>105.32534380075724</v>
      </c>
      <c r="F6901" s="32">
        <v>59.184885663768981</v>
      </c>
      <c r="G6901" s="32">
        <v>73.001153847244908</v>
      </c>
      <c r="H6901" s="31">
        <v>266.98708169446212</v>
      </c>
      <c r="I6901" s="32">
        <v>15.551819852987959</v>
      </c>
      <c r="J6901" s="32">
        <v>192.01236066066829</v>
      </c>
      <c r="K6901" s="32">
        <v>234.63087020595705</v>
      </c>
      <c r="L6901" s="32">
        <v>188.84040126023692</v>
      </c>
      <c r="M6901" s="31">
        <v>631.03545197985022</v>
      </c>
      <c r="N6901" s="32">
        <v>62.339765439327046</v>
      </c>
      <c r="O6901" s="32">
        <v>98.371451617203633</v>
      </c>
      <c r="P6901" s="32">
        <v>75.060366252611487</v>
      </c>
      <c r="Q6901" s="32">
        <v>9.6630499999999984</v>
      </c>
      <c r="R6901" s="31">
        <v>245.43463330914216</v>
      </c>
    </row>
    <row r="6902" spans="2:18" ht="30" x14ac:dyDescent="0.25">
      <c r="B6902" s="8">
        <v>728.1</v>
      </c>
      <c r="C6902" s="9" t="s">
        <v>611</v>
      </c>
      <c r="D6902" s="32">
        <v>95.586733894643132</v>
      </c>
      <c r="E6902" s="32">
        <v>134.78983475022073</v>
      </c>
      <c r="F6902" s="32">
        <v>25.268831691265845</v>
      </c>
      <c r="G6902" s="32">
        <v>46.148578938406622</v>
      </c>
      <c r="H6902" s="31">
        <v>301.79397927453635</v>
      </c>
      <c r="I6902" s="32">
        <v>82.391468037089695</v>
      </c>
      <c r="J6902" s="32">
        <v>134.64855892993731</v>
      </c>
      <c r="K6902" s="32">
        <v>86.015463446692735</v>
      </c>
      <c r="L6902" s="32">
        <v>74.840406318111192</v>
      </c>
      <c r="M6902" s="31">
        <v>377.89589673183099</v>
      </c>
      <c r="N6902" s="32">
        <v>9.8585668699508382</v>
      </c>
      <c r="O6902" s="32">
        <v>240.61518798517557</v>
      </c>
      <c r="P6902" s="32">
        <v>50.830099442228843</v>
      </c>
      <c r="Q6902" s="32">
        <v>79.984459685419594</v>
      </c>
      <c r="R6902" s="31">
        <v>381.28831398277487</v>
      </c>
    </row>
    <row r="6903" spans="2:18" ht="75" x14ac:dyDescent="0.25">
      <c r="B6903" s="8">
        <v>728.2</v>
      </c>
      <c r="C6903" s="9" t="s">
        <v>612</v>
      </c>
      <c r="D6903" s="32">
        <v>0</v>
      </c>
      <c r="E6903" s="32">
        <v>0</v>
      </c>
      <c r="F6903" s="32">
        <v>4.2659500000000001</v>
      </c>
      <c r="G6903" s="32">
        <v>0</v>
      </c>
      <c r="H6903" s="31">
        <v>4.2659500000000001</v>
      </c>
      <c r="I6903" s="32">
        <v>4.0096799999999995</v>
      </c>
      <c r="J6903" s="32">
        <v>0</v>
      </c>
      <c r="K6903" s="32">
        <v>0</v>
      </c>
      <c r="L6903" s="32">
        <v>0</v>
      </c>
      <c r="M6903" s="31">
        <v>4.0096799999999995</v>
      </c>
      <c r="N6903" s="32" t="s">
        <v>1019</v>
      </c>
      <c r="O6903" s="32" t="s">
        <v>1019</v>
      </c>
      <c r="P6903" s="32" t="s">
        <v>1019</v>
      </c>
      <c r="Q6903" s="32" t="s">
        <v>1019</v>
      </c>
      <c r="R6903" s="31" t="s">
        <v>1019</v>
      </c>
    </row>
    <row r="6904" spans="2:18" ht="30" x14ac:dyDescent="0.25">
      <c r="B6904" s="8">
        <v>728.3</v>
      </c>
      <c r="C6904" s="9" t="s">
        <v>613</v>
      </c>
      <c r="D6904" s="32">
        <v>680.71455909415067</v>
      </c>
      <c r="E6904" s="32">
        <v>597.72199769981887</v>
      </c>
      <c r="F6904" s="32">
        <v>674.34036614412219</v>
      </c>
      <c r="G6904" s="32">
        <v>1443.1042506541435</v>
      </c>
      <c r="H6904" s="31">
        <v>3395.881173592235</v>
      </c>
      <c r="I6904" s="32">
        <v>1355.4715729453908</v>
      </c>
      <c r="J6904" s="32">
        <v>2159.3114046968021</v>
      </c>
      <c r="K6904" s="32">
        <v>1312.3888814561421</v>
      </c>
      <c r="L6904" s="32">
        <v>1033.2519775855128</v>
      </c>
      <c r="M6904" s="31">
        <v>5860.4238366838481</v>
      </c>
      <c r="N6904" s="32">
        <v>1069.2908991714503</v>
      </c>
      <c r="O6904" s="32">
        <v>1001.9440416649908</v>
      </c>
      <c r="P6904" s="32">
        <v>1153.9037252994885</v>
      </c>
      <c r="Q6904" s="32">
        <v>1650.2920707075855</v>
      </c>
      <c r="R6904" s="31">
        <v>4875.4307368435148</v>
      </c>
    </row>
    <row r="6905" spans="2:18" ht="45" x14ac:dyDescent="0.25">
      <c r="B6905" s="8">
        <v>728.4</v>
      </c>
      <c r="C6905" s="9" t="s">
        <v>614</v>
      </c>
      <c r="D6905" s="32">
        <v>434.25745815555712</v>
      </c>
      <c r="E6905" s="32">
        <v>814.59748164902282</v>
      </c>
      <c r="F6905" s="32">
        <v>740.32755978074158</v>
      </c>
      <c r="G6905" s="32">
        <v>463.45663526629818</v>
      </c>
      <c r="H6905" s="31">
        <v>2452.6391348516199</v>
      </c>
      <c r="I6905" s="32">
        <v>180.84925275750348</v>
      </c>
      <c r="J6905" s="32">
        <v>230.03896214664289</v>
      </c>
      <c r="K6905" s="32">
        <v>518.99682140602272</v>
      </c>
      <c r="L6905" s="32">
        <v>294.97475890907822</v>
      </c>
      <c r="M6905" s="31">
        <v>1224.8597952192472</v>
      </c>
      <c r="N6905" s="32">
        <v>368.5868019858496</v>
      </c>
      <c r="O6905" s="32">
        <v>532.16824634991553</v>
      </c>
      <c r="P6905" s="32">
        <v>1008.5890448405839</v>
      </c>
      <c r="Q6905" s="32">
        <v>524.3379971313509</v>
      </c>
      <c r="R6905" s="31">
        <v>2433.6820903077</v>
      </c>
    </row>
    <row r="6906" spans="2:18" ht="60" x14ac:dyDescent="0.25">
      <c r="B6906" s="8">
        <v>728.5</v>
      </c>
      <c r="C6906" s="9" t="s">
        <v>615</v>
      </c>
      <c r="D6906" s="32">
        <v>47.607676104905714</v>
      </c>
      <c r="E6906" s="32">
        <v>455.88509815939148</v>
      </c>
      <c r="F6906" s="32">
        <v>41.28990996526057</v>
      </c>
      <c r="G6906" s="32">
        <v>128.15087050945615</v>
      </c>
      <c r="H6906" s="31">
        <v>672.93355473901386</v>
      </c>
      <c r="I6906" s="32">
        <v>14.628309673309465</v>
      </c>
      <c r="J6906" s="32">
        <v>169.43567420195797</v>
      </c>
      <c r="K6906" s="32">
        <v>176.4795465449842</v>
      </c>
      <c r="L6906" s="32">
        <v>34.180544526927399</v>
      </c>
      <c r="M6906" s="31">
        <v>394.72407494717902</v>
      </c>
      <c r="N6906" s="32">
        <v>739.51481876094863</v>
      </c>
      <c r="O6906" s="32">
        <v>138.05100050436349</v>
      </c>
      <c r="P6906" s="32">
        <v>53.366313510521323</v>
      </c>
      <c r="Q6906" s="32">
        <v>73.1687451331278</v>
      </c>
      <c r="R6906" s="31">
        <v>1004.1008779089613</v>
      </c>
    </row>
    <row r="6907" spans="2:18" ht="90" x14ac:dyDescent="0.25">
      <c r="B6907" s="8">
        <v>731.1</v>
      </c>
      <c r="C6907" s="9" t="s">
        <v>616</v>
      </c>
      <c r="D6907" s="32">
        <v>0</v>
      </c>
      <c r="E6907" s="32">
        <v>8.2884399999999996</v>
      </c>
      <c r="F6907" s="32">
        <v>0</v>
      </c>
      <c r="G6907" s="32">
        <v>35.86</v>
      </c>
      <c r="H6907" s="31">
        <v>44.148440000000001</v>
      </c>
      <c r="I6907" s="32">
        <v>7.6331299999999995</v>
      </c>
      <c r="J6907" s="32">
        <v>11.35491</v>
      </c>
      <c r="K6907" s="32">
        <v>8.2023295514018688</v>
      </c>
      <c r="L6907" s="32">
        <v>12.1326</v>
      </c>
      <c r="M6907" s="31">
        <v>39.322969551401869</v>
      </c>
      <c r="N6907" s="32">
        <v>181.11313266748692</v>
      </c>
      <c r="O6907" s="32">
        <v>79.761323987495345</v>
      </c>
      <c r="P6907" s="32">
        <v>80.403245224116475</v>
      </c>
      <c r="Q6907" s="32">
        <v>18.501372975323537</v>
      </c>
      <c r="R6907" s="31">
        <v>359.77907485442228</v>
      </c>
    </row>
    <row r="6908" spans="2:18" ht="45" x14ac:dyDescent="0.25">
      <c r="B6908" s="8">
        <v>731.2</v>
      </c>
      <c r="C6908" s="9" t="s">
        <v>617</v>
      </c>
      <c r="D6908" s="32">
        <v>8.7491190351337185</v>
      </c>
      <c r="E6908" s="32">
        <v>0</v>
      </c>
      <c r="F6908" s="32">
        <v>0</v>
      </c>
      <c r="G6908" s="32">
        <v>0</v>
      </c>
      <c r="H6908" s="31">
        <v>8.7491190351337185</v>
      </c>
      <c r="I6908" s="32">
        <v>1.05</v>
      </c>
      <c r="J6908" s="32">
        <v>0</v>
      </c>
      <c r="K6908" s="32">
        <v>0</v>
      </c>
      <c r="L6908" s="32">
        <v>85.294542237686969</v>
      </c>
      <c r="M6908" s="31">
        <v>86.344542237686966</v>
      </c>
      <c r="N6908" s="32" t="s">
        <v>1019</v>
      </c>
      <c r="O6908" s="32" t="s">
        <v>1019</v>
      </c>
      <c r="P6908" s="32" t="s">
        <v>1019</v>
      </c>
      <c r="Q6908" s="32" t="s">
        <v>1019</v>
      </c>
      <c r="R6908" s="31" t="s">
        <v>1019</v>
      </c>
    </row>
    <row r="6909" spans="2:18" ht="30" x14ac:dyDescent="0.25">
      <c r="B6909" s="8">
        <v>731.3</v>
      </c>
      <c r="C6909" s="9" t="s">
        <v>618</v>
      </c>
      <c r="D6909" s="32">
        <v>0</v>
      </c>
      <c r="E6909" s="32">
        <v>0</v>
      </c>
      <c r="F6909" s="32">
        <v>0</v>
      </c>
      <c r="G6909" s="32">
        <v>20.893199999999997</v>
      </c>
      <c r="H6909" s="31">
        <v>20.893199999999997</v>
      </c>
      <c r="I6909" s="32">
        <v>19.584999999999997</v>
      </c>
      <c r="J6909" s="32">
        <v>0</v>
      </c>
      <c r="K6909" s="32">
        <v>16.118099999999998</v>
      </c>
      <c r="L6909" s="32">
        <v>8.7615968450033481</v>
      </c>
      <c r="M6909" s="31">
        <v>44.464696845003338</v>
      </c>
      <c r="N6909" s="32">
        <v>0</v>
      </c>
      <c r="O6909" s="32">
        <v>0</v>
      </c>
      <c r="P6909" s="32">
        <v>3.25</v>
      </c>
      <c r="Q6909" s="32">
        <v>0</v>
      </c>
      <c r="R6909" s="31">
        <v>3.25</v>
      </c>
    </row>
    <row r="6910" spans="2:18" ht="30" x14ac:dyDescent="0.25">
      <c r="B6910" s="8">
        <v>731.4</v>
      </c>
      <c r="C6910" s="9" t="s">
        <v>619</v>
      </c>
      <c r="D6910" s="32">
        <v>0</v>
      </c>
      <c r="E6910" s="32">
        <v>0</v>
      </c>
      <c r="F6910" s="32">
        <v>24.641463612915125</v>
      </c>
      <c r="G6910" s="32">
        <v>7.4736405886075952</v>
      </c>
      <c r="H6910" s="31">
        <v>32.115104201522719</v>
      </c>
      <c r="I6910" s="32">
        <v>46.030795365459127</v>
      </c>
      <c r="J6910" s="32">
        <v>2.0339917526960125</v>
      </c>
      <c r="K6910" s="32">
        <v>9.5208684490318571</v>
      </c>
      <c r="L6910" s="32">
        <v>24.501406350072376</v>
      </c>
      <c r="M6910" s="31">
        <v>82.087061917259376</v>
      </c>
      <c r="N6910" s="32">
        <v>4.8998200752277636</v>
      </c>
      <c r="O6910" s="32">
        <v>3.1731927785844598</v>
      </c>
      <c r="P6910" s="32">
        <v>0</v>
      </c>
      <c r="Q6910" s="32">
        <v>0</v>
      </c>
      <c r="R6910" s="31">
        <v>8.073012853812223</v>
      </c>
    </row>
    <row r="6911" spans="2:18" ht="60" x14ac:dyDescent="0.25">
      <c r="B6911" s="8">
        <v>731.5</v>
      </c>
      <c r="C6911" s="9" t="s">
        <v>620</v>
      </c>
      <c r="D6911" s="32">
        <v>0</v>
      </c>
      <c r="E6911" s="32">
        <v>0</v>
      </c>
      <c r="F6911" s="32">
        <v>0</v>
      </c>
      <c r="G6911" s="32">
        <v>0</v>
      </c>
      <c r="H6911" s="31">
        <v>0</v>
      </c>
      <c r="I6911" s="32">
        <v>56.332537030293871</v>
      </c>
      <c r="J6911" s="32">
        <v>1.12371</v>
      </c>
      <c r="K6911" s="32">
        <v>15.356870291902069</v>
      </c>
      <c r="L6911" s="32">
        <v>0</v>
      </c>
      <c r="M6911" s="31">
        <v>72.81311732219595</v>
      </c>
      <c r="N6911" s="32">
        <v>0</v>
      </c>
      <c r="O6911" s="32">
        <v>2.6331058729862069</v>
      </c>
      <c r="P6911" s="32">
        <v>2.5684200000000001</v>
      </c>
      <c r="Q6911" s="32">
        <v>3.0426600000000001</v>
      </c>
      <c r="R6911" s="31">
        <v>8.2441858729862076</v>
      </c>
    </row>
    <row r="6912" spans="2:18" ht="90" x14ac:dyDescent="0.25">
      <c r="B6912" s="8">
        <v>731.6</v>
      </c>
      <c r="C6912" s="9" t="s">
        <v>934</v>
      </c>
      <c r="D6912" s="32">
        <v>0</v>
      </c>
      <c r="E6912" s="32">
        <v>0</v>
      </c>
      <c r="F6912" s="32">
        <v>0</v>
      </c>
      <c r="G6912" s="32">
        <v>21.720399999999998</v>
      </c>
      <c r="H6912" s="31">
        <v>21.720399999999998</v>
      </c>
      <c r="I6912" s="32">
        <v>11.390949926734276</v>
      </c>
      <c r="J6912" s="32">
        <v>2.2200000000000002</v>
      </c>
      <c r="K6912" s="32">
        <v>28.540300000000006</v>
      </c>
      <c r="L6912" s="32">
        <v>0</v>
      </c>
      <c r="M6912" s="31">
        <v>42.15124992673428</v>
      </c>
      <c r="N6912" s="32">
        <v>15.020429179492963</v>
      </c>
      <c r="O6912" s="32">
        <v>0.53952999999999995</v>
      </c>
      <c r="P6912" s="32">
        <v>1.4524941710074062</v>
      </c>
      <c r="Q6912" s="32">
        <v>0</v>
      </c>
      <c r="R6912" s="31">
        <v>17.012453350500369</v>
      </c>
    </row>
    <row r="6913" spans="2:18" ht="75" x14ac:dyDescent="0.25">
      <c r="B6913" s="8">
        <v>731.7</v>
      </c>
      <c r="C6913" s="9" t="s">
        <v>621</v>
      </c>
      <c r="D6913" s="32">
        <v>1.2</v>
      </c>
      <c r="E6913" s="32">
        <v>3.1025399999999999</v>
      </c>
      <c r="F6913" s="32">
        <v>1.8247580151847724</v>
      </c>
      <c r="G6913" s="32">
        <v>60.16171040834476</v>
      </c>
      <c r="H6913" s="31">
        <v>66.289008423529538</v>
      </c>
      <c r="I6913" s="32">
        <v>63.651972876393337</v>
      </c>
      <c r="J6913" s="32">
        <v>6.6152100000000003</v>
      </c>
      <c r="K6913" s="32">
        <v>1.21</v>
      </c>
      <c r="L6913" s="32">
        <v>0</v>
      </c>
      <c r="M6913" s="31">
        <v>71.477182876393329</v>
      </c>
      <c r="N6913" s="32">
        <v>0</v>
      </c>
      <c r="O6913" s="32">
        <v>2.7547230456055138</v>
      </c>
      <c r="P6913" s="32">
        <v>18.501349999999999</v>
      </c>
      <c r="Q6913" s="32">
        <v>17.977798566023253</v>
      </c>
      <c r="R6913" s="31">
        <v>39.233871611628764</v>
      </c>
    </row>
    <row r="6914" spans="2:18" ht="90" x14ac:dyDescent="0.25">
      <c r="B6914" s="8">
        <v>733.1</v>
      </c>
      <c r="C6914" s="9" t="s">
        <v>935</v>
      </c>
      <c r="D6914" s="32">
        <v>108.15224268231249</v>
      </c>
      <c r="E6914" s="32">
        <v>148.33976311175019</v>
      </c>
      <c r="F6914" s="32">
        <v>348.68572609749765</v>
      </c>
      <c r="G6914" s="32">
        <v>1073.2552354695761</v>
      </c>
      <c r="H6914" s="31">
        <v>1678.4329673611364</v>
      </c>
      <c r="I6914" s="32">
        <v>323.10844920248121</v>
      </c>
      <c r="J6914" s="32">
        <v>103.17148537842392</v>
      </c>
      <c r="K6914" s="32">
        <v>43.21020514728842</v>
      </c>
      <c r="L6914" s="32">
        <v>31.667313113326884</v>
      </c>
      <c r="M6914" s="31">
        <v>501.15745284152047</v>
      </c>
      <c r="N6914" s="32">
        <v>294.55585575788496</v>
      </c>
      <c r="O6914" s="32">
        <v>60.655254415443181</v>
      </c>
      <c r="P6914" s="32">
        <v>53.114630287139242</v>
      </c>
      <c r="Q6914" s="32">
        <v>30.312369999999998</v>
      </c>
      <c r="R6914" s="31">
        <v>438.63811046046737</v>
      </c>
    </row>
    <row r="6915" spans="2:18" ht="30" x14ac:dyDescent="0.25">
      <c r="B6915" s="8">
        <v>733.9</v>
      </c>
      <c r="C6915" s="9" t="s">
        <v>622</v>
      </c>
      <c r="D6915" s="32">
        <v>0</v>
      </c>
      <c r="E6915" s="32">
        <v>0</v>
      </c>
      <c r="F6915" s="32">
        <v>18.100000000000001</v>
      </c>
      <c r="G6915" s="32">
        <v>24.143999999999998</v>
      </c>
      <c r="H6915" s="31">
        <v>42.244</v>
      </c>
      <c r="I6915" s="32">
        <v>0</v>
      </c>
      <c r="J6915" s="32">
        <v>0</v>
      </c>
      <c r="K6915" s="32">
        <v>39.167770000000004</v>
      </c>
      <c r="L6915" s="32">
        <v>29.773410000000002</v>
      </c>
      <c r="M6915" s="31">
        <v>68.941180000000003</v>
      </c>
      <c r="N6915" s="32">
        <v>0</v>
      </c>
      <c r="O6915" s="32">
        <v>2.3683299999999998</v>
      </c>
      <c r="P6915" s="32">
        <v>0</v>
      </c>
      <c r="Q6915" s="32">
        <v>0.97221999999999997</v>
      </c>
      <c r="R6915" s="31">
        <v>3.3405499999999999</v>
      </c>
    </row>
    <row r="6916" spans="2:18" ht="45" x14ac:dyDescent="0.25">
      <c r="B6916" s="8">
        <v>735.1</v>
      </c>
      <c r="C6916" s="9" t="s">
        <v>623</v>
      </c>
      <c r="D6916" s="32">
        <v>0</v>
      </c>
      <c r="E6916" s="32">
        <v>3.5837699999999995</v>
      </c>
      <c r="F6916" s="32">
        <v>0</v>
      </c>
      <c r="G6916" s="32">
        <v>0.81936580304763318</v>
      </c>
      <c r="H6916" s="31">
        <v>4.4031358030476326</v>
      </c>
      <c r="I6916" s="32">
        <v>0.92739916842740722</v>
      </c>
      <c r="J6916" s="32">
        <v>1.3685674028039905</v>
      </c>
      <c r="K6916" s="32">
        <v>0.64278659637977875</v>
      </c>
      <c r="L6916" s="32">
        <v>3.5330996058345381</v>
      </c>
      <c r="M6916" s="31">
        <v>6.4718527734457147</v>
      </c>
      <c r="N6916" s="32">
        <v>0</v>
      </c>
      <c r="O6916" s="32">
        <v>0</v>
      </c>
      <c r="P6916" s="32">
        <v>0.81912999999999991</v>
      </c>
      <c r="Q6916" s="32">
        <v>19.915602590897439</v>
      </c>
      <c r="R6916" s="31">
        <v>20.73473259089744</v>
      </c>
    </row>
    <row r="6917" spans="2:18" ht="45" x14ac:dyDescent="0.25">
      <c r="B6917" s="8">
        <v>735.9</v>
      </c>
      <c r="C6917" s="9" t="s">
        <v>624</v>
      </c>
      <c r="D6917" s="32">
        <v>16.23967305773343</v>
      </c>
      <c r="E6917" s="32">
        <v>0</v>
      </c>
      <c r="F6917" s="32">
        <v>0.3054</v>
      </c>
      <c r="G6917" s="32">
        <v>7.11233</v>
      </c>
      <c r="H6917" s="31">
        <v>23.657403057733429</v>
      </c>
      <c r="I6917" s="32">
        <v>15.044303909958277</v>
      </c>
      <c r="J6917" s="32">
        <v>18.892619237069979</v>
      </c>
      <c r="K6917" s="32">
        <v>97.768960000000007</v>
      </c>
      <c r="L6917" s="32">
        <v>0</v>
      </c>
      <c r="M6917" s="31">
        <v>131.70588314702826</v>
      </c>
      <c r="N6917" s="32">
        <v>6.7976198243412789</v>
      </c>
      <c r="O6917" s="32">
        <v>1.3071582381729197</v>
      </c>
      <c r="P6917" s="32">
        <v>1.5208732194904884</v>
      </c>
      <c r="Q6917" s="32">
        <v>0.16748000000000002</v>
      </c>
      <c r="R6917" s="31">
        <v>9.7931312820046852</v>
      </c>
    </row>
    <row r="6918" spans="2:18" ht="45" x14ac:dyDescent="0.25">
      <c r="B6918" s="8">
        <v>737.1</v>
      </c>
      <c r="C6918" s="9" t="s">
        <v>625</v>
      </c>
      <c r="D6918" s="32">
        <v>156.41505000000001</v>
      </c>
      <c r="E6918" s="32">
        <v>663.2551550778345</v>
      </c>
      <c r="F6918" s="32">
        <v>16.295120000000001</v>
      </c>
      <c r="G6918" s="32">
        <v>59.83</v>
      </c>
      <c r="H6918" s="31">
        <v>895.79532507783449</v>
      </c>
      <c r="I6918" s="32">
        <v>44.780679977523889</v>
      </c>
      <c r="J6918" s="32">
        <v>35.90867729836711</v>
      </c>
      <c r="K6918" s="32">
        <v>9.5610000000000014E-2</v>
      </c>
      <c r="L6918" s="32">
        <v>48.946249999999999</v>
      </c>
      <c r="M6918" s="31">
        <v>129.731217275891</v>
      </c>
      <c r="N6918" s="32">
        <v>0</v>
      </c>
      <c r="O6918" s="32">
        <v>0</v>
      </c>
      <c r="P6918" s="32">
        <v>33.825163746425162</v>
      </c>
      <c r="Q6918" s="32">
        <v>26.286390000000001</v>
      </c>
      <c r="R6918" s="31">
        <v>60.111553746425159</v>
      </c>
    </row>
    <row r="6919" spans="2:18" x14ac:dyDescent="0.25">
      <c r="B6919" s="8">
        <v>737.2</v>
      </c>
      <c r="C6919" s="9" t="s">
        <v>626</v>
      </c>
      <c r="D6919" s="32">
        <v>499.75910402596304</v>
      </c>
      <c r="E6919" s="32">
        <v>487.98162379039934</v>
      </c>
      <c r="F6919" s="32">
        <v>346.63774709163772</v>
      </c>
      <c r="G6919" s="32">
        <v>398.01112999999998</v>
      </c>
      <c r="H6919" s="31">
        <v>1732.3896049079999</v>
      </c>
      <c r="I6919" s="32">
        <v>263.37262464731396</v>
      </c>
      <c r="J6919" s="32">
        <v>298.91145639657543</v>
      </c>
      <c r="K6919" s="32">
        <v>412.52934932130506</v>
      </c>
      <c r="L6919" s="32">
        <v>5486.68224058754</v>
      </c>
      <c r="M6919" s="31">
        <v>6461.4956709527341</v>
      </c>
      <c r="N6919" s="32">
        <v>233.21663856292338</v>
      </c>
      <c r="O6919" s="32">
        <v>187.87649073542602</v>
      </c>
      <c r="P6919" s="32">
        <v>221.60399527506215</v>
      </c>
      <c r="Q6919" s="32">
        <v>167.50441999999998</v>
      </c>
      <c r="R6919" s="31">
        <v>810.20154457341152</v>
      </c>
    </row>
    <row r="6920" spans="2:18" ht="90" x14ac:dyDescent="0.25">
      <c r="B6920" s="8">
        <v>737.3</v>
      </c>
      <c r="C6920" s="9" t="s">
        <v>936</v>
      </c>
      <c r="D6920" s="32">
        <v>34.59448115348809</v>
      </c>
      <c r="E6920" s="32">
        <v>32.80891958494432</v>
      </c>
      <c r="F6920" s="32">
        <v>90.231441155783841</v>
      </c>
      <c r="G6920" s="32">
        <v>22.36930362765046</v>
      </c>
      <c r="H6920" s="31">
        <v>180.00414552186672</v>
      </c>
      <c r="I6920" s="32">
        <v>113.51066798434825</v>
      </c>
      <c r="J6920" s="32">
        <v>70.500017135543544</v>
      </c>
      <c r="K6920" s="32">
        <v>162.3063528677545</v>
      </c>
      <c r="L6920" s="32">
        <v>217.59489124286642</v>
      </c>
      <c r="M6920" s="31">
        <v>563.91192923051267</v>
      </c>
      <c r="N6920" s="32">
        <v>195.78744013575601</v>
      </c>
      <c r="O6920" s="32">
        <v>56.527951037873635</v>
      </c>
      <c r="P6920" s="32">
        <v>307.50670847976357</v>
      </c>
      <c r="Q6920" s="32">
        <v>65.559619973886399</v>
      </c>
      <c r="R6920" s="31">
        <v>625.38171962727961</v>
      </c>
    </row>
    <row r="6921" spans="2:18" ht="90" x14ac:dyDescent="0.25">
      <c r="B6921" s="8">
        <v>737.4</v>
      </c>
      <c r="C6921" s="9" t="s">
        <v>937</v>
      </c>
      <c r="D6921" s="32">
        <v>3.67502</v>
      </c>
      <c r="E6921" s="32">
        <v>6.4062900000000003</v>
      </c>
      <c r="F6921" s="32">
        <v>43.212859999999985</v>
      </c>
      <c r="G6921" s="32">
        <v>17.5091</v>
      </c>
      <c r="H6921" s="31">
        <v>70.803269999999983</v>
      </c>
      <c r="I6921" s="32">
        <v>5.4882600000000004</v>
      </c>
      <c r="J6921" s="32">
        <v>29.715940062861741</v>
      </c>
      <c r="K6921" s="32">
        <v>4.2194900000000004</v>
      </c>
      <c r="L6921" s="32">
        <v>39.218057331888353</v>
      </c>
      <c r="M6921" s="31">
        <v>78.641747394750098</v>
      </c>
      <c r="N6921" s="32">
        <v>35.06816470191076</v>
      </c>
      <c r="O6921" s="32">
        <v>12.19130398463971</v>
      </c>
      <c r="P6921" s="32">
        <v>40.377669276974423</v>
      </c>
      <c r="Q6921" s="32">
        <v>8.8349999999999998E-2</v>
      </c>
      <c r="R6921" s="31">
        <v>87.725487963524898</v>
      </c>
    </row>
    <row r="6922" spans="2:18" ht="45" x14ac:dyDescent="0.25">
      <c r="B6922" s="8">
        <v>741.2</v>
      </c>
      <c r="C6922" s="9" t="s">
        <v>627</v>
      </c>
      <c r="D6922" s="32">
        <v>6.4033899999999999</v>
      </c>
      <c r="E6922" s="32">
        <v>6.8235823469801389</v>
      </c>
      <c r="F6922" s="32">
        <v>5.0381400000000003</v>
      </c>
      <c r="G6922" s="32">
        <v>5.7148381076107757</v>
      </c>
      <c r="H6922" s="31">
        <v>23.979950454590913</v>
      </c>
      <c r="I6922" s="32">
        <v>12.331199999999999</v>
      </c>
      <c r="J6922" s="32">
        <v>2.2799999999999998</v>
      </c>
      <c r="K6922" s="32">
        <v>2.8918399999999997</v>
      </c>
      <c r="L6922" s="32">
        <v>8.163075621336894</v>
      </c>
      <c r="M6922" s="31">
        <v>25.666115621336893</v>
      </c>
      <c r="N6922" s="32">
        <v>6.3107199187236596</v>
      </c>
      <c r="O6922" s="32">
        <v>17.636410000000001</v>
      </c>
      <c r="P6922" s="32">
        <v>3.3592899999999997</v>
      </c>
      <c r="Q6922" s="32">
        <v>4.9289999999999994</v>
      </c>
      <c r="R6922" s="31">
        <v>32.235419918723665</v>
      </c>
    </row>
    <row r="6923" spans="2:18" ht="30" x14ac:dyDescent="0.25">
      <c r="B6923" s="8">
        <v>741.3</v>
      </c>
      <c r="C6923" s="9" t="s">
        <v>628</v>
      </c>
      <c r="D6923" s="32">
        <v>245.07643449394359</v>
      </c>
      <c r="E6923" s="32">
        <v>422.32735744066463</v>
      </c>
      <c r="F6923" s="32">
        <v>91.567830406887197</v>
      </c>
      <c r="G6923" s="32">
        <v>307.64445782149022</v>
      </c>
      <c r="H6923" s="31">
        <v>1066.6160801629856</v>
      </c>
      <c r="I6923" s="32">
        <v>206.32927789075518</v>
      </c>
      <c r="J6923" s="32">
        <v>9.1201486890557089</v>
      </c>
      <c r="K6923" s="32">
        <v>25.242135426340102</v>
      </c>
      <c r="L6923" s="32">
        <v>48.618726233082356</v>
      </c>
      <c r="M6923" s="31">
        <v>289.31028823923333</v>
      </c>
      <c r="N6923" s="32">
        <v>25.175000000000001</v>
      </c>
      <c r="O6923" s="32">
        <v>817.75849518956159</v>
      </c>
      <c r="P6923" s="32">
        <v>3.6055898068350669</v>
      </c>
      <c r="Q6923" s="32">
        <v>108.35936724939678</v>
      </c>
      <c r="R6923" s="31">
        <v>954.89845224579335</v>
      </c>
    </row>
    <row r="6924" spans="2:18" ht="45" x14ac:dyDescent="0.25">
      <c r="B6924" s="8">
        <v>741.4</v>
      </c>
      <c r="C6924" s="9" t="s">
        <v>629</v>
      </c>
      <c r="D6924" s="32">
        <v>138.73224456484689</v>
      </c>
      <c r="E6924" s="32">
        <v>140.83249300380467</v>
      </c>
      <c r="F6924" s="32">
        <v>203.28394433162686</v>
      </c>
      <c r="G6924" s="32">
        <v>219.76993810644859</v>
      </c>
      <c r="H6924" s="31">
        <v>702.61862000672704</v>
      </c>
      <c r="I6924" s="32">
        <v>27.662947826531948</v>
      </c>
      <c r="J6924" s="32">
        <v>326.10143726658242</v>
      </c>
      <c r="K6924" s="32">
        <v>205.10521897937573</v>
      </c>
      <c r="L6924" s="32">
        <v>50.036115840412201</v>
      </c>
      <c r="M6924" s="31">
        <v>608.90571991290233</v>
      </c>
      <c r="N6924" s="32">
        <v>236.47831955234435</v>
      </c>
      <c r="O6924" s="32">
        <v>51.976270305749281</v>
      </c>
      <c r="P6924" s="32">
        <v>225.98130290973009</v>
      </c>
      <c r="Q6924" s="32">
        <v>112.15454</v>
      </c>
      <c r="R6924" s="31">
        <v>626.5904327678237</v>
      </c>
    </row>
    <row r="6925" spans="2:18" ht="75" x14ac:dyDescent="0.25">
      <c r="B6925" s="8">
        <v>741.5</v>
      </c>
      <c r="C6925" s="9" t="s">
        <v>630</v>
      </c>
      <c r="D6925" s="32">
        <v>105.39717657207254</v>
      </c>
      <c r="E6925" s="32">
        <v>8.9255324777518048</v>
      </c>
      <c r="F6925" s="32">
        <v>25.53666818043855</v>
      </c>
      <c r="G6925" s="32">
        <v>38.475830574993154</v>
      </c>
      <c r="H6925" s="31">
        <v>178.33520780525603</v>
      </c>
      <c r="I6925" s="32">
        <v>319.72478572766192</v>
      </c>
      <c r="J6925" s="32">
        <v>294.29739508622686</v>
      </c>
      <c r="K6925" s="32">
        <v>406.90637697040603</v>
      </c>
      <c r="L6925" s="32">
        <v>40.501050246292827</v>
      </c>
      <c r="M6925" s="31">
        <v>1061.4296080305876</v>
      </c>
      <c r="N6925" s="32">
        <v>113.67473798236476</v>
      </c>
      <c r="O6925" s="32">
        <v>108.92763919679442</v>
      </c>
      <c r="P6925" s="32">
        <v>157.60552441844698</v>
      </c>
      <c r="Q6925" s="32">
        <v>91.438792377252099</v>
      </c>
      <c r="R6925" s="31">
        <v>471.64669397485829</v>
      </c>
    </row>
    <row r="6926" spans="2:18" ht="60" x14ac:dyDescent="0.25">
      <c r="B6926" s="8">
        <v>741.7</v>
      </c>
      <c r="C6926" s="9" t="s">
        <v>631</v>
      </c>
      <c r="D6926" s="32">
        <v>650.92278002858006</v>
      </c>
      <c r="E6926" s="32">
        <v>418.56974327939599</v>
      </c>
      <c r="F6926" s="32">
        <v>94.741889024924347</v>
      </c>
      <c r="G6926" s="32">
        <v>1.4978399999999998</v>
      </c>
      <c r="H6926" s="31">
        <v>1165.7322523329005</v>
      </c>
      <c r="I6926" s="32">
        <v>645.02194407608056</v>
      </c>
      <c r="J6926" s="32">
        <v>26.596361375972538</v>
      </c>
      <c r="K6926" s="32">
        <v>31.164922710282603</v>
      </c>
      <c r="L6926" s="32">
        <v>638.07474840118687</v>
      </c>
      <c r="M6926" s="31">
        <v>1340.8579765635225</v>
      </c>
      <c r="N6926" s="32">
        <v>54.557824234262114</v>
      </c>
      <c r="O6926" s="32">
        <v>27.117081607842184</v>
      </c>
      <c r="P6926" s="32">
        <v>11.814276871562438</v>
      </c>
      <c r="Q6926" s="32">
        <v>2.4248699999999999</v>
      </c>
      <c r="R6926" s="31">
        <v>95.914052713666734</v>
      </c>
    </row>
    <row r="6927" spans="2:18" ht="90" x14ac:dyDescent="0.25">
      <c r="B6927" s="8">
        <v>741.8</v>
      </c>
      <c r="C6927" s="9" t="s">
        <v>938</v>
      </c>
      <c r="D6927" s="32">
        <v>201.44567498679942</v>
      </c>
      <c r="E6927" s="32">
        <v>175.59157910484365</v>
      </c>
      <c r="F6927" s="32">
        <v>160.6760429226135</v>
      </c>
      <c r="G6927" s="32">
        <v>174.95084027713506</v>
      </c>
      <c r="H6927" s="31">
        <v>712.66413729139163</v>
      </c>
      <c r="I6927" s="32">
        <v>8.9219760596931774</v>
      </c>
      <c r="J6927" s="32">
        <v>15.005026308644773</v>
      </c>
      <c r="K6927" s="32">
        <v>393.30783135094208</v>
      </c>
      <c r="L6927" s="32">
        <v>26.742370000000001</v>
      </c>
      <c r="M6927" s="31">
        <v>443.97720371928</v>
      </c>
      <c r="N6927" s="32">
        <v>66.459311866069953</v>
      </c>
      <c r="O6927" s="32">
        <v>314.21388809178114</v>
      </c>
      <c r="P6927" s="32">
        <v>348.83276868332501</v>
      </c>
      <c r="Q6927" s="32">
        <v>420.88763886849404</v>
      </c>
      <c r="R6927" s="31">
        <v>1150.3936075096703</v>
      </c>
    </row>
    <row r="6928" spans="2:18" ht="30" x14ac:dyDescent="0.25">
      <c r="B6928" s="8">
        <v>741.9</v>
      </c>
      <c r="C6928" s="9" t="s">
        <v>632</v>
      </c>
      <c r="D6928" s="32">
        <v>15.84700579419286</v>
      </c>
      <c r="E6928" s="32">
        <v>27.819557767474144</v>
      </c>
      <c r="F6928" s="32">
        <v>28.988144056997307</v>
      </c>
      <c r="G6928" s="32">
        <v>5.4326186499626026</v>
      </c>
      <c r="H6928" s="31">
        <v>78.08732626862691</v>
      </c>
      <c r="I6928" s="32">
        <v>40.262782445827476</v>
      </c>
      <c r="J6928" s="32">
        <v>21.828900000000001</v>
      </c>
      <c r="K6928" s="32">
        <v>11.971220196965666</v>
      </c>
      <c r="L6928" s="32">
        <v>89.001720000000006</v>
      </c>
      <c r="M6928" s="31">
        <v>163.06462264279315</v>
      </c>
      <c r="N6928" s="32">
        <v>0</v>
      </c>
      <c r="O6928" s="32">
        <v>80.063913185580986</v>
      </c>
      <c r="P6928" s="32">
        <v>48.420918530622465</v>
      </c>
      <c r="Q6928" s="32">
        <v>0</v>
      </c>
      <c r="R6928" s="31">
        <v>128.48483171620344</v>
      </c>
    </row>
    <row r="6929" spans="2:18" x14ac:dyDescent="0.25">
      <c r="B6929" s="8">
        <v>742.1</v>
      </c>
      <c r="C6929" s="9" t="s">
        <v>633</v>
      </c>
      <c r="D6929" s="32">
        <v>5.3553017274939174</v>
      </c>
      <c r="E6929" s="32">
        <v>6.8657695246968062</v>
      </c>
      <c r="F6929" s="32">
        <v>5.1927200000000004</v>
      </c>
      <c r="G6929" s="32">
        <v>19.961087072127821</v>
      </c>
      <c r="H6929" s="31">
        <v>37.374878324318544</v>
      </c>
      <c r="I6929" s="32">
        <v>19.192979114927855</v>
      </c>
      <c r="J6929" s="32">
        <v>2.0583229401642553</v>
      </c>
      <c r="K6929" s="32">
        <v>55.63183936509148</v>
      </c>
      <c r="L6929" s="32">
        <v>15.320300000000001</v>
      </c>
      <c r="M6929" s="31">
        <v>92.203441420183594</v>
      </c>
      <c r="N6929" s="32">
        <v>3.9360200000000001</v>
      </c>
      <c r="O6929" s="32">
        <v>7.8406300000000027</v>
      </c>
      <c r="P6929" s="32">
        <v>13.052718282792483</v>
      </c>
      <c r="Q6929" s="32">
        <v>17.39772179417589</v>
      </c>
      <c r="R6929" s="31">
        <v>42.227090076968381</v>
      </c>
    </row>
    <row r="6930" spans="2:18" ht="30" x14ac:dyDescent="0.25">
      <c r="B6930" s="8">
        <v>742.2</v>
      </c>
      <c r="C6930" s="9" t="s">
        <v>634</v>
      </c>
      <c r="D6930" s="32">
        <v>155.74086622434683</v>
      </c>
      <c r="E6930" s="32">
        <v>143.70907839368277</v>
      </c>
      <c r="F6930" s="32">
        <v>159.99892945565315</v>
      </c>
      <c r="G6930" s="32">
        <v>122.60380461103347</v>
      </c>
      <c r="H6930" s="31">
        <v>582.05267868471628</v>
      </c>
      <c r="I6930" s="32">
        <v>246.51175155806905</v>
      </c>
      <c r="J6930" s="32">
        <v>118.93845001941941</v>
      </c>
      <c r="K6930" s="32">
        <v>312.66923664628428</v>
      </c>
      <c r="L6930" s="32">
        <v>212.72361286838546</v>
      </c>
      <c r="M6930" s="31">
        <v>890.84305109215813</v>
      </c>
      <c r="N6930" s="32">
        <v>185.02082495060924</v>
      </c>
      <c r="O6930" s="32">
        <v>188.37497776051558</v>
      </c>
      <c r="P6930" s="32">
        <v>128.78827847186139</v>
      </c>
      <c r="Q6930" s="32">
        <v>164.48729054862432</v>
      </c>
      <c r="R6930" s="31">
        <v>666.67137173161052</v>
      </c>
    </row>
    <row r="6931" spans="2:18" x14ac:dyDescent="0.25">
      <c r="B6931" s="8">
        <v>742.3</v>
      </c>
      <c r="C6931" s="9" t="s">
        <v>635</v>
      </c>
      <c r="D6931" s="32">
        <v>3.2109323056103078</v>
      </c>
      <c r="E6931" s="32">
        <v>0</v>
      </c>
      <c r="F6931" s="32">
        <v>0</v>
      </c>
      <c r="G6931" s="32">
        <v>0</v>
      </c>
      <c r="H6931" s="31">
        <v>3.2109323056103078</v>
      </c>
      <c r="I6931" s="32">
        <v>0</v>
      </c>
      <c r="J6931" s="32">
        <v>0</v>
      </c>
      <c r="K6931" s="32">
        <v>0</v>
      </c>
      <c r="L6931" s="32">
        <v>0</v>
      </c>
      <c r="M6931" s="31">
        <v>0</v>
      </c>
      <c r="N6931" s="32">
        <v>0</v>
      </c>
      <c r="O6931" s="32">
        <v>0</v>
      </c>
      <c r="P6931" s="32">
        <v>0</v>
      </c>
      <c r="Q6931" s="32">
        <v>9.7767195364505159</v>
      </c>
      <c r="R6931" s="31">
        <v>9.7767195364505159</v>
      </c>
    </row>
    <row r="6932" spans="2:18" ht="30" x14ac:dyDescent="0.25">
      <c r="B6932" s="8">
        <v>742.4</v>
      </c>
      <c r="C6932" s="9" t="s">
        <v>636</v>
      </c>
      <c r="D6932" s="32">
        <v>33.281980702965335</v>
      </c>
      <c r="E6932" s="32">
        <v>22.8948359724772</v>
      </c>
      <c r="F6932" s="32">
        <v>38.064726678167666</v>
      </c>
      <c r="G6932" s="32">
        <v>20.495580749363544</v>
      </c>
      <c r="H6932" s="31">
        <v>114.73712410297375</v>
      </c>
      <c r="I6932" s="32">
        <v>27.451685130740067</v>
      </c>
      <c r="J6932" s="32">
        <v>39.828492104980661</v>
      </c>
      <c r="K6932" s="32">
        <v>55.8894555115481</v>
      </c>
      <c r="L6932" s="32">
        <v>63.827215342497581</v>
      </c>
      <c r="M6932" s="31">
        <v>186.99684808976639</v>
      </c>
      <c r="N6932" s="32">
        <v>10.026016572974804</v>
      </c>
      <c r="O6932" s="32">
        <v>46.386490536664546</v>
      </c>
      <c r="P6932" s="32">
        <v>25.637647163222027</v>
      </c>
      <c r="Q6932" s="32">
        <v>28.425900994999456</v>
      </c>
      <c r="R6932" s="31">
        <v>110.47605526786083</v>
      </c>
    </row>
    <row r="6933" spans="2:18" ht="30" x14ac:dyDescent="0.25">
      <c r="B6933" s="8">
        <v>742.5</v>
      </c>
      <c r="C6933" s="9" t="s">
        <v>637</v>
      </c>
      <c r="D6933" s="32">
        <v>81.874398895188776</v>
      </c>
      <c r="E6933" s="32">
        <v>67.056498520962364</v>
      </c>
      <c r="F6933" s="32">
        <v>58.208103922591889</v>
      </c>
      <c r="G6933" s="32">
        <v>142.3324162017667</v>
      </c>
      <c r="H6933" s="31">
        <v>349.47141754050972</v>
      </c>
      <c r="I6933" s="32">
        <v>62.953274094443316</v>
      </c>
      <c r="J6933" s="32">
        <v>82.239149076123709</v>
      </c>
      <c r="K6933" s="32">
        <v>108.75578154462107</v>
      </c>
      <c r="L6933" s="32">
        <v>120.39079241997491</v>
      </c>
      <c r="M6933" s="31">
        <v>374.33899713516303</v>
      </c>
      <c r="N6933" s="32">
        <v>11.749970316587579</v>
      </c>
      <c r="O6933" s="32">
        <v>83.043306582722067</v>
      </c>
      <c r="P6933" s="32">
        <v>61.634866567044149</v>
      </c>
      <c r="Q6933" s="32">
        <v>29.130904042838488</v>
      </c>
      <c r="R6933" s="31">
        <v>185.55904750919228</v>
      </c>
    </row>
    <row r="6934" spans="2:18" ht="30" x14ac:dyDescent="0.25">
      <c r="B6934" s="8">
        <v>742.6</v>
      </c>
      <c r="C6934" s="9" t="s">
        <v>638</v>
      </c>
      <c r="D6934" s="32">
        <v>53.834329181464028</v>
      </c>
      <c r="E6934" s="32">
        <v>25.962330156224869</v>
      </c>
      <c r="F6934" s="32">
        <v>127.55024293772289</v>
      </c>
      <c r="G6934" s="32">
        <v>498.86235631901906</v>
      </c>
      <c r="H6934" s="31">
        <v>706.20925859443082</v>
      </c>
      <c r="I6934" s="32">
        <v>49.164100909488354</v>
      </c>
      <c r="J6934" s="32">
        <v>50.751102011002914</v>
      </c>
      <c r="K6934" s="32">
        <v>1182.990735352791</v>
      </c>
      <c r="L6934" s="32">
        <v>167.58303460971635</v>
      </c>
      <c r="M6934" s="31">
        <v>1450.4889728829987</v>
      </c>
      <c r="N6934" s="32">
        <v>100.07413346606441</v>
      </c>
      <c r="O6934" s="32">
        <v>28.272152678672217</v>
      </c>
      <c r="P6934" s="32">
        <v>602.02484346766335</v>
      </c>
      <c r="Q6934" s="32">
        <v>226.28236582897821</v>
      </c>
      <c r="R6934" s="31">
        <v>956.65349544137814</v>
      </c>
    </row>
    <row r="6935" spans="2:18" ht="30" x14ac:dyDescent="0.25">
      <c r="B6935" s="8">
        <v>742.7</v>
      </c>
      <c r="C6935" s="9" t="s">
        <v>639</v>
      </c>
      <c r="D6935" s="32">
        <v>177.33834391435227</v>
      </c>
      <c r="E6935" s="32">
        <v>139.22666844637484</v>
      </c>
      <c r="F6935" s="32">
        <v>190.56233589852172</v>
      </c>
      <c r="G6935" s="32">
        <v>180.72664745369127</v>
      </c>
      <c r="H6935" s="31">
        <v>687.8539957129401</v>
      </c>
      <c r="I6935" s="32">
        <v>79.352238617144806</v>
      </c>
      <c r="J6935" s="32">
        <v>209.57530283716591</v>
      </c>
      <c r="K6935" s="32">
        <v>186.3941555079237</v>
      </c>
      <c r="L6935" s="32">
        <v>320.30940159135974</v>
      </c>
      <c r="M6935" s="31">
        <v>795.63109855359414</v>
      </c>
      <c r="N6935" s="32">
        <v>88.568591928308351</v>
      </c>
      <c r="O6935" s="32">
        <v>168.84993650923198</v>
      </c>
      <c r="P6935" s="32">
        <v>231.24591439777629</v>
      </c>
      <c r="Q6935" s="32">
        <v>202.42833380416954</v>
      </c>
      <c r="R6935" s="31">
        <v>691.09277663948615</v>
      </c>
    </row>
    <row r="6936" spans="2:18" ht="30" x14ac:dyDescent="0.25">
      <c r="B6936" s="8">
        <v>742.9</v>
      </c>
      <c r="C6936" s="9" t="s">
        <v>640</v>
      </c>
      <c r="D6936" s="32">
        <v>175.01385630237363</v>
      </c>
      <c r="E6936" s="32">
        <v>352.17527339626849</v>
      </c>
      <c r="F6936" s="32">
        <v>191.30291431644704</v>
      </c>
      <c r="G6936" s="32">
        <v>371.15581748059645</v>
      </c>
      <c r="H6936" s="31">
        <v>1089.6478614956857</v>
      </c>
      <c r="I6936" s="32">
        <v>179.51128380977175</v>
      </c>
      <c r="J6936" s="32">
        <v>336.55926810943328</v>
      </c>
      <c r="K6936" s="32">
        <v>490.24527412028294</v>
      </c>
      <c r="L6936" s="32">
        <v>536.99173638650291</v>
      </c>
      <c r="M6936" s="31">
        <v>1543.3075624259909</v>
      </c>
      <c r="N6936" s="32">
        <v>32.744745559971079</v>
      </c>
      <c r="O6936" s="32">
        <v>81.658133665815114</v>
      </c>
      <c r="P6936" s="32">
        <v>374.17829558187674</v>
      </c>
      <c r="Q6936" s="32">
        <v>263.84465075871179</v>
      </c>
      <c r="R6936" s="31">
        <v>752.42582556637467</v>
      </c>
    </row>
    <row r="6937" spans="2:18" ht="60" x14ac:dyDescent="0.25">
      <c r="B6937" s="8">
        <v>743.1</v>
      </c>
      <c r="C6937" s="9" t="s">
        <v>641</v>
      </c>
      <c r="D6937" s="32">
        <v>127.00496097747387</v>
      </c>
      <c r="E6937" s="32">
        <v>281.55954005736402</v>
      </c>
      <c r="F6937" s="32">
        <v>100.31640025150283</v>
      </c>
      <c r="G6937" s="32">
        <v>71.787074318537449</v>
      </c>
      <c r="H6937" s="31">
        <v>580.66797560487817</v>
      </c>
      <c r="I6937" s="32">
        <v>238.3486715383516</v>
      </c>
      <c r="J6937" s="32">
        <v>79.871317436649406</v>
      </c>
      <c r="K6937" s="32">
        <v>197.38754819334386</v>
      </c>
      <c r="L6937" s="32">
        <v>74.667823997343589</v>
      </c>
      <c r="M6937" s="31">
        <v>590.27536116568842</v>
      </c>
      <c r="N6937" s="32">
        <v>90.775762885382193</v>
      </c>
      <c r="O6937" s="32">
        <v>1637.6697068701849</v>
      </c>
      <c r="P6937" s="32">
        <v>2059.0741824194415</v>
      </c>
      <c r="Q6937" s="32">
        <v>115.2546733498648</v>
      </c>
      <c r="R6937" s="31">
        <v>3902.7743255248733</v>
      </c>
    </row>
    <row r="6938" spans="2:18" x14ac:dyDescent="0.25">
      <c r="B6938" s="8">
        <v>743.4</v>
      </c>
      <c r="C6938" s="9" t="s">
        <v>642</v>
      </c>
      <c r="D6938" s="32">
        <v>165.77218517480543</v>
      </c>
      <c r="E6938" s="32">
        <v>190.39314245750802</v>
      </c>
      <c r="F6938" s="32">
        <v>131.29415211293312</v>
      </c>
      <c r="G6938" s="32">
        <v>169.22616494302943</v>
      </c>
      <c r="H6938" s="31">
        <v>656.68564468827594</v>
      </c>
      <c r="I6938" s="32">
        <v>117.48634822148209</v>
      </c>
      <c r="J6938" s="32">
        <v>245.6321384302459</v>
      </c>
      <c r="K6938" s="32">
        <v>314.2397676456718</v>
      </c>
      <c r="L6938" s="32">
        <v>117.04869648277089</v>
      </c>
      <c r="M6938" s="31">
        <v>794.40695078017063</v>
      </c>
      <c r="N6938" s="32">
        <v>288.96514720786536</v>
      </c>
      <c r="O6938" s="32">
        <v>562.90545142255792</v>
      </c>
      <c r="P6938" s="32">
        <v>236.35707971656169</v>
      </c>
      <c r="Q6938" s="32">
        <v>186.81747755088909</v>
      </c>
      <c r="R6938" s="31">
        <v>1275.0451558978741</v>
      </c>
    </row>
    <row r="6939" spans="2:18" ht="30" x14ac:dyDescent="0.25">
      <c r="B6939" s="8">
        <v>743.5</v>
      </c>
      <c r="C6939" s="9" t="s">
        <v>643</v>
      </c>
      <c r="D6939" s="32">
        <v>18.441528398723744</v>
      </c>
      <c r="E6939" s="32">
        <v>1.0592999999999999</v>
      </c>
      <c r="F6939" s="32">
        <v>0</v>
      </c>
      <c r="G6939" s="32">
        <v>33.253332794333119</v>
      </c>
      <c r="H6939" s="31">
        <v>52.754161193056859</v>
      </c>
      <c r="I6939" s="32">
        <v>2.3886399999999997</v>
      </c>
      <c r="J6939" s="32">
        <v>19.777069230769232</v>
      </c>
      <c r="K6939" s="32">
        <v>0.33592659010263637</v>
      </c>
      <c r="L6939" s="32">
        <v>15.498239999999999</v>
      </c>
      <c r="M6939" s="31">
        <v>37.999875820871864</v>
      </c>
      <c r="N6939" s="32">
        <v>15.2271468641901</v>
      </c>
      <c r="O6939" s="32">
        <v>25.069400000000002</v>
      </c>
      <c r="P6939" s="32">
        <v>0</v>
      </c>
      <c r="Q6939" s="32">
        <v>0</v>
      </c>
      <c r="R6939" s="31">
        <v>40.296546864190105</v>
      </c>
    </row>
    <row r="6940" spans="2:18" ht="30" x14ac:dyDescent="0.25">
      <c r="B6940" s="8">
        <v>743.6</v>
      </c>
      <c r="C6940" s="9" t="s">
        <v>644</v>
      </c>
      <c r="D6940" s="32">
        <v>271.2796238832849</v>
      </c>
      <c r="E6940" s="32">
        <v>337.72070503473367</v>
      </c>
      <c r="F6940" s="32">
        <v>497.9500814564139</v>
      </c>
      <c r="G6940" s="32">
        <v>497.52112397537962</v>
      </c>
      <c r="H6940" s="31">
        <v>1604.4715343498121</v>
      </c>
      <c r="I6940" s="32">
        <v>348.61785310255181</v>
      </c>
      <c r="J6940" s="32">
        <v>508.59354524725046</v>
      </c>
      <c r="K6940" s="32">
        <v>1061.3246308819539</v>
      </c>
      <c r="L6940" s="32">
        <v>1304.7125127939662</v>
      </c>
      <c r="M6940" s="31">
        <v>3223.2485420257226</v>
      </c>
      <c r="N6940" s="32">
        <v>334.84788617907833</v>
      </c>
      <c r="O6940" s="32">
        <v>883.87815625827204</v>
      </c>
      <c r="P6940" s="32">
        <v>714.68565567388418</v>
      </c>
      <c r="Q6940" s="32">
        <v>2123.49939348717</v>
      </c>
      <c r="R6940" s="31">
        <v>4056.9110915984047</v>
      </c>
    </row>
    <row r="6941" spans="2:18" ht="30" x14ac:dyDescent="0.25">
      <c r="B6941" s="8">
        <v>743.8</v>
      </c>
      <c r="C6941" s="9" t="s">
        <v>645</v>
      </c>
      <c r="D6941" s="32">
        <v>24.746786556258932</v>
      </c>
      <c r="E6941" s="32">
        <v>11.528279583187224</v>
      </c>
      <c r="F6941" s="32">
        <v>171.42830286025111</v>
      </c>
      <c r="G6941" s="32">
        <v>15.173047554014936</v>
      </c>
      <c r="H6941" s="31">
        <v>222.8764165537122</v>
      </c>
      <c r="I6941" s="32">
        <v>10.233921153976029</v>
      </c>
      <c r="J6941" s="32">
        <v>11.198286751951002</v>
      </c>
      <c r="K6941" s="32">
        <v>257.54216005471488</v>
      </c>
      <c r="L6941" s="32">
        <v>29.705012136990966</v>
      </c>
      <c r="M6941" s="31">
        <v>308.67938009763287</v>
      </c>
      <c r="N6941" s="32">
        <v>5.3855197886787867</v>
      </c>
      <c r="O6941" s="32">
        <v>992.0403448797349</v>
      </c>
      <c r="P6941" s="32">
        <v>203.37593302461744</v>
      </c>
      <c r="Q6941" s="32">
        <v>5.8263891979979183</v>
      </c>
      <c r="R6941" s="31">
        <v>1206.6281868910291</v>
      </c>
    </row>
    <row r="6942" spans="2:18" ht="30" x14ac:dyDescent="0.25">
      <c r="B6942" s="8">
        <v>743.9</v>
      </c>
      <c r="C6942" s="9" t="s">
        <v>646</v>
      </c>
      <c r="D6942" s="32">
        <v>101.72215780498058</v>
      </c>
      <c r="E6942" s="32">
        <v>17.212640457625856</v>
      </c>
      <c r="F6942" s="32">
        <v>137.00023790446383</v>
      </c>
      <c r="G6942" s="32">
        <v>41.749610277323988</v>
      </c>
      <c r="H6942" s="31">
        <v>297.68464644439428</v>
      </c>
      <c r="I6942" s="32">
        <v>58.589623237392431</v>
      </c>
      <c r="J6942" s="32">
        <v>14.694231492051996</v>
      </c>
      <c r="K6942" s="32">
        <v>240.80274116204052</v>
      </c>
      <c r="L6942" s="32">
        <v>22.746070133082469</v>
      </c>
      <c r="M6942" s="31">
        <v>336.8326660245674</v>
      </c>
      <c r="N6942" s="32">
        <v>21.357113504031599</v>
      </c>
      <c r="O6942" s="32">
        <v>219.61003786274205</v>
      </c>
      <c r="P6942" s="32">
        <v>68.925521496152101</v>
      </c>
      <c r="Q6942" s="32">
        <v>18.833080318000054</v>
      </c>
      <c r="R6942" s="31">
        <v>328.72575318092578</v>
      </c>
    </row>
    <row r="6943" spans="2:18" ht="75" x14ac:dyDescent="0.25">
      <c r="B6943" s="8">
        <v>744.1</v>
      </c>
      <c r="C6943" s="9" t="s">
        <v>647</v>
      </c>
      <c r="D6943" s="32">
        <v>100.61129081095248</v>
      </c>
      <c r="E6943" s="32">
        <v>154.83981080939705</v>
      </c>
      <c r="F6943" s="32">
        <v>754.92294803025015</v>
      </c>
      <c r="G6943" s="32">
        <v>370.87471712337839</v>
      </c>
      <c r="H6943" s="31">
        <v>1381.2487667739781</v>
      </c>
      <c r="I6943" s="32">
        <v>332.09891195046771</v>
      </c>
      <c r="J6943" s="32">
        <v>514.53993809336578</v>
      </c>
      <c r="K6943" s="32">
        <v>796.57601008678489</v>
      </c>
      <c r="L6943" s="32">
        <v>825.74457994861734</v>
      </c>
      <c r="M6943" s="31">
        <v>2468.9594400792357</v>
      </c>
      <c r="N6943" s="32">
        <v>1164.2514197827763</v>
      </c>
      <c r="O6943" s="32">
        <v>739.84488860913291</v>
      </c>
      <c r="P6943" s="32">
        <v>719.30946712505056</v>
      </c>
      <c r="Q6943" s="32">
        <v>890.69238764359409</v>
      </c>
      <c r="R6943" s="31">
        <v>3514.0981631605537</v>
      </c>
    </row>
    <row r="6944" spans="2:18" ht="45" x14ac:dyDescent="0.25">
      <c r="B6944" s="8">
        <v>744.2</v>
      </c>
      <c r="C6944" s="9" t="s">
        <v>648</v>
      </c>
      <c r="D6944" s="32">
        <v>18.006060000000002</v>
      </c>
      <c r="E6944" s="32">
        <v>21.134797513171765</v>
      </c>
      <c r="F6944" s="32">
        <v>58.775060328714204</v>
      </c>
      <c r="G6944" s="32">
        <v>32.689160000000001</v>
      </c>
      <c r="H6944" s="31">
        <v>130.60507784188599</v>
      </c>
      <c r="I6944" s="32">
        <v>2.5643372898779502</v>
      </c>
      <c r="J6944" s="32">
        <v>78.636713965991902</v>
      </c>
      <c r="K6944" s="32">
        <v>66.229406821697722</v>
      </c>
      <c r="L6944" s="32">
        <v>8.7882999999999996</v>
      </c>
      <c r="M6944" s="31">
        <v>156.21875807756757</v>
      </c>
      <c r="N6944" s="32">
        <v>45.10386463505278</v>
      </c>
      <c r="O6944" s="32">
        <v>22.393125411553431</v>
      </c>
      <c r="P6944" s="32">
        <v>12.070880000000001</v>
      </c>
      <c r="Q6944" s="32">
        <v>18.119107081403044</v>
      </c>
      <c r="R6944" s="31">
        <v>97.686977128009261</v>
      </c>
    </row>
    <row r="6945" spans="2:18" ht="45" x14ac:dyDescent="0.25">
      <c r="B6945" s="8">
        <v>744.3</v>
      </c>
      <c r="C6945" s="9" t="s">
        <v>649</v>
      </c>
      <c r="D6945" s="32">
        <v>173.48798438674362</v>
      </c>
      <c r="E6945" s="32">
        <v>93.583160000000007</v>
      </c>
      <c r="F6945" s="32">
        <v>18.29487</v>
      </c>
      <c r="G6945" s="32">
        <v>0</v>
      </c>
      <c r="H6945" s="31">
        <v>285.36601438674364</v>
      </c>
      <c r="I6945" s="32">
        <v>0</v>
      </c>
      <c r="J6945" s="32">
        <v>22.806594928435103</v>
      </c>
      <c r="K6945" s="32">
        <v>48.530732218311606</v>
      </c>
      <c r="L6945" s="32">
        <v>1.3406600000000002</v>
      </c>
      <c r="M6945" s="31">
        <v>72.677987146746702</v>
      </c>
      <c r="N6945" s="32">
        <v>0.18452000000000002</v>
      </c>
      <c r="O6945" s="32">
        <v>5.4539999999999997</v>
      </c>
      <c r="P6945" s="32">
        <v>0</v>
      </c>
      <c r="Q6945" s="32">
        <v>5.9154600000000004</v>
      </c>
      <c r="R6945" s="31">
        <v>11.553979999999999</v>
      </c>
    </row>
    <row r="6946" spans="2:18" ht="30" x14ac:dyDescent="0.25">
      <c r="B6946" s="8">
        <v>744.4</v>
      </c>
      <c r="C6946" s="9" t="s">
        <v>650</v>
      </c>
      <c r="D6946" s="32">
        <v>5.3699706385930313</v>
      </c>
      <c r="E6946" s="32">
        <v>63.152360000000009</v>
      </c>
      <c r="F6946" s="32">
        <v>121.68474847943801</v>
      </c>
      <c r="G6946" s="32">
        <v>1.8192418721326034</v>
      </c>
      <c r="H6946" s="31">
        <v>192.02632099016367</v>
      </c>
      <c r="I6946" s="32">
        <v>79.576116934882705</v>
      </c>
      <c r="J6946" s="32">
        <v>62.398352909853308</v>
      </c>
      <c r="K6946" s="32">
        <v>77.167303399098941</v>
      </c>
      <c r="L6946" s="32">
        <v>106.68605085443605</v>
      </c>
      <c r="M6946" s="31">
        <v>325.82782409827098</v>
      </c>
      <c r="N6946" s="32">
        <v>30.562338785621428</v>
      </c>
      <c r="O6946" s="32">
        <v>101.66370808366742</v>
      </c>
      <c r="P6946" s="32">
        <v>57.768138336162465</v>
      </c>
      <c r="Q6946" s="32">
        <v>35.231255268238463</v>
      </c>
      <c r="R6946" s="31">
        <v>225.22544047368976</v>
      </c>
    </row>
    <row r="6947" spans="2:18" x14ac:dyDescent="0.25">
      <c r="B6947" s="8">
        <v>744.7</v>
      </c>
      <c r="C6947" s="9" t="s">
        <v>651</v>
      </c>
      <c r="D6947" s="32">
        <v>9.6437751183608516</v>
      </c>
      <c r="E6947" s="32">
        <v>15.068752213423378</v>
      </c>
      <c r="F6947" s="32">
        <v>17.497679999999999</v>
      </c>
      <c r="G6947" s="32">
        <v>96.372959132635856</v>
      </c>
      <c r="H6947" s="31">
        <v>138.58316646442009</v>
      </c>
      <c r="I6947" s="32">
        <v>63.089579999999998</v>
      </c>
      <c r="J6947" s="32">
        <v>9.8925635079255692</v>
      </c>
      <c r="K6947" s="32">
        <v>25.039746782091658</v>
      </c>
      <c r="L6947" s="32">
        <v>71.629129226367382</v>
      </c>
      <c r="M6947" s="31">
        <v>169.65101951638462</v>
      </c>
      <c r="N6947" s="32">
        <v>90.006210142507726</v>
      </c>
      <c r="O6947" s="32">
        <v>473.16621268481174</v>
      </c>
      <c r="P6947" s="32">
        <v>23.309200000000001</v>
      </c>
      <c r="Q6947" s="32">
        <v>14.891860000000001</v>
      </c>
      <c r="R6947" s="31">
        <v>601.37348282731944</v>
      </c>
    </row>
    <row r="6948" spans="2:18" ht="45" x14ac:dyDescent="0.25">
      <c r="B6948" s="8">
        <v>744.8</v>
      </c>
      <c r="C6948" s="9" t="s">
        <v>652</v>
      </c>
      <c r="D6948" s="32">
        <v>54.228710000000007</v>
      </c>
      <c r="E6948" s="32">
        <v>194.89008672476692</v>
      </c>
      <c r="F6948" s="32">
        <v>181.00219342800762</v>
      </c>
      <c r="G6948" s="32">
        <v>72.744489999999999</v>
      </c>
      <c r="H6948" s="31">
        <v>502.86548015277452</v>
      </c>
      <c r="I6948" s="32">
        <v>153.26031325985718</v>
      </c>
      <c r="J6948" s="32">
        <v>165.610208380459</v>
      </c>
      <c r="K6948" s="32">
        <v>153.57516027279573</v>
      </c>
      <c r="L6948" s="32">
        <v>120.31458311358278</v>
      </c>
      <c r="M6948" s="31">
        <v>592.7602650266947</v>
      </c>
      <c r="N6948" s="32">
        <v>112.19710459053547</v>
      </c>
      <c r="O6948" s="32">
        <v>126.29271527841011</v>
      </c>
      <c r="P6948" s="32">
        <v>301.17656820716059</v>
      </c>
      <c r="Q6948" s="32">
        <v>243.84108983560884</v>
      </c>
      <c r="R6948" s="31">
        <v>783.507477911715</v>
      </c>
    </row>
    <row r="6949" spans="2:18" ht="45" x14ac:dyDescent="0.25">
      <c r="B6949" s="8">
        <v>744.9</v>
      </c>
      <c r="C6949" s="9" t="s">
        <v>653</v>
      </c>
      <c r="D6949" s="32">
        <v>84.201971358696582</v>
      </c>
      <c r="E6949" s="32">
        <v>66.833220764710831</v>
      </c>
      <c r="F6949" s="32">
        <v>30.015263366043772</v>
      </c>
      <c r="G6949" s="32">
        <v>109.61755968898294</v>
      </c>
      <c r="H6949" s="31">
        <v>290.66801517843408</v>
      </c>
      <c r="I6949" s="32">
        <v>45.685457209636652</v>
      </c>
      <c r="J6949" s="32">
        <v>53.391712966781462</v>
      </c>
      <c r="K6949" s="32">
        <v>151.20821837289981</v>
      </c>
      <c r="L6949" s="32">
        <v>49.647256469010479</v>
      </c>
      <c r="M6949" s="31">
        <v>299.9326450183284</v>
      </c>
      <c r="N6949" s="32">
        <v>187.26083238793899</v>
      </c>
      <c r="O6949" s="32">
        <v>67.295071568894727</v>
      </c>
      <c r="P6949" s="32">
        <v>102.19323631866369</v>
      </c>
      <c r="Q6949" s="32">
        <v>73.879117754480717</v>
      </c>
      <c r="R6949" s="31">
        <v>430.62825802997816</v>
      </c>
    </row>
    <row r="6950" spans="2:18" ht="30" x14ac:dyDescent="0.25">
      <c r="B6950" s="8">
        <v>745.1</v>
      </c>
      <c r="C6950" s="9" t="s">
        <v>654</v>
      </c>
      <c r="D6950" s="32">
        <v>6.0075568611205377</v>
      </c>
      <c r="E6950" s="32">
        <v>25.631948742839086</v>
      </c>
      <c r="F6950" s="32">
        <v>22.54352461312833</v>
      </c>
      <c r="G6950" s="32">
        <v>10.285459527244489</v>
      </c>
      <c r="H6950" s="31">
        <v>64.468489744332445</v>
      </c>
      <c r="I6950" s="32">
        <v>20.349984236434977</v>
      </c>
      <c r="J6950" s="32">
        <v>42.05095255240186</v>
      </c>
      <c r="K6950" s="32">
        <v>43.73592265467034</v>
      </c>
      <c r="L6950" s="32">
        <v>40.821762372655016</v>
      </c>
      <c r="M6950" s="31">
        <v>146.95862181616218</v>
      </c>
      <c r="N6950" s="32">
        <v>18.392769637805884</v>
      </c>
      <c r="O6950" s="32">
        <v>41.272220361739137</v>
      </c>
      <c r="P6950" s="32">
        <v>48.26764908917837</v>
      </c>
      <c r="Q6950" s="32">
        <v>59.184494446565552</v>
      </c>
      <c r="R6950" s="31">
        <v>167.11713353528893</v>
      </c>
    </row>
    <row r="6951" spans="2:18" ht="90" x14ac:dyDescent="0.25">
      <c r="B6951" s="8">
        <v>745.2</v>
      </c>
      <c r="C6951" s="9" t="s">
        <v>939</v>
      </c>
      <c r="D6951" s="32">
        <v>82.397909322258698</v>
      </c>
      <c r="E6951" s="32">
        <v>32.27431609671401</v>
      </c>
      <c r="F6951" s="32">
        <v>43.004442972090544</v>
      </c>
      <c r="G6951" s="32">
        <v>68.294896064072958</v>
      </c>
      <c r="H6951" s="31">
        <v>225.97156445513622</v>
      </c>
      <c r="I6951" s="32">
        <v>55.76686653725244</v>
      </c>
      <c r="J6951" s="32">
        <v>217.0814453723919</v>
      </c>
      <c r="K6951" s="32">
        <v>56.387066229931051</v>
      </c>
      <c r="L6951" s="32">
        <v>33.109857532481342</v>
      </c>
      <c r="M6951" s="31">
        <v>362.34523567205673</v>
      </c>
      <c r="N6951" s="32">
        <v>52.361181800472501</v>
      </c>
      <c r="O6951" s="32">
        <v>69.96494991042799</v>
      </c>
      <c r="P6951" s="32">
        <v>26.043906611607003</v>
      </c>
      <c r="Q6951" s="32">
        <v>139.78693941229039</v>
      </c>
      <c r="R6951" s="31">
        <v>288.15697773479792</v>
      </c>
    </row>
    <row r="6952" spans="2:18" ht="75" x14ac:dyDescent="0.25">
      <c r="B6952" s="8">
        <v>745.3</v>
      </c>
      <c r="C6952" s="9" t="s">
        <v>655</v>
      </c>
      <c r="D6952" s="32">
        <v>15.751519075156157</v>
      </c>
      <c r="E6952" s="32">
        <v>89.305974368075439</v>
      </c>
      <c r="F6952" s="32">
        <v>48.099133136440891</v>
      </c>
      <c r="G6952" s="32">
        <v>92.962066263045045</v>
      </c>
      <c r="H6952" s="31">
        <v>246.11869284271754</v>
      </c>
      <c r="I6952" s="32">
        <v>60.753009947922095</v>
      </c>
      <c r="J6952" s="32">
        <v>90.432662490772714</v>
      </c>
      <c r="K6952" s="32">
        <v>56.308303803036644</v>
      </c>
      <c r="L6952" s="32">
        <v>29.789211237505278</v>
      </c>
      <c r="M6952" s="31">
        <v>237.28318747923672</v>
      </c>
      <c r="N6952" s="32">
        <v>13.781029999999999</v>
      </c>
      <c r="O6952" s="32">
        <v>126.34866386751605</v>
      </c>
      <c r="P6952" s="32">
        <v>102.18794845704639</v>
      </c>
      <c r="Q6952" s="32">
        <v>93.588880000000003</v>
      </c>
      <c r="R6952" s="31">
        <v>335.90652232456245</v>
      </c>
    </row>
    <row r="6953" spans="2:18" ht="90" x14ac:dyDescent="0.25">
      <c r="B6953" s="8">
        <v>745.6</v>
      </c>
      <c r="C6953" s="9" t="s">
        <v>940</v>
      </c>
      <c r="D6953" s="32">
        <v>102.46186675158438</v>
      </c>
      <c r="E6953" s="32">
        <v>214.11046093158254</v>
      </c>
      <c r="F6953" s="32">
        <v>36.101138389847137</v>
      </c>
      <c r="G6953" s="32">
        <v>237.51594362723182</v>
      </c>
      <c r="H6953" s="31">
        <v>590.18940970024596</v>
      </c>
      <c r="I6953" s="32">
        <v>67.108008361351224</v>
      </c>
      <c r="J6953" s="32">
        <v>378.9151165679823</v>
      </c>
      <c r="K6953" s="32">
        <v>142.75772617246383</v>
      </c>
      <c r="L6953" s="32">
        <v>74.421454418794823</v>
      </c>
      <c r="M6953" s="31">
        <v>663.20230552059218</v>
      </c>
      <c r="N6953" s="32">
        <v>95.592982366115109</v>
      </c>
      <c r="O6953" s="32">
        <v>277.97045873173363</v>
      </c>
      <c r="P6953" s="32">
        <v>151.85213184776384</v>
      </c>
      <c r="Q6953" s="32">
        <v>91.173699774780076</v>
      </c>
      <c r="R6953" s="31">
        <v>616.58927272039261</v>
      </c>
    </row>
    <row r="6954" spans="2:18" x14ac:dyDescent="0.25">
      <c r="B6954" s="8">
        <v>745.9</v>
      </c>
      <c r="C6954" s="9" t="s">
        <v>656</v>
      </c>
      <c r="D6954" s="32">
        <v>0</v>
      </c>
      <c r="E6954" s="32">
        <v>0</v>
      </c>
      <c r="F6954" s="32">
        <v>0</v>
      </c>
      <c r="G6954" s="32">
        <v>0</v>
      </c>
      <c r="H6954" s="31">
        <v>0</v>
      </c>
      <c r="I6954" s="32">
        <v>3.2484099999999994</v>
      </c>
      <c r="J6954" s="32">
        <v>43.445587311317141</v>
      </c>
      <c r="K6954" s="32">
        <v>52.524134234000449</v>
      </c>
      <c r="L6954" s="32">
        <v>25.6</v>
      </c>
      <c r="M6954" s="31">
        <v>124.81813154531758</v>
      </c>
      <c r="N6954" s="32">
        <v>296.68</v>
      </c>
      <c r="O6954" s="32">
        <v>42.963501565986078</v>
      </c>
      <c r="P6954" s="32">
        <v>0</v>
      </c>
      <c r="Q6954" s="32">
        <v>2.8326400000000005</v>
      </c>
      <c r="R6954" s="31">
        <v>342.4761415659861</v>
      </c>
    </row>
    <row r="6955" spans="2:18" x14ac:dyDescent="0.25">
      <c r="B6955" s="8">
        <v>746.1</v>
      </c>
      <c r="C6955" s="9" t="s">
        <v>657</v>
      </c>
      <c r="D6955" s="32">
        <v>21.421572394673543</v>
      </c>
      <c r="E6955" s="32">
        <v>35.175917473222647</v>
      </c>
      <c r="F6955" s="32">
        <v>65.366660460657698</v>
      </c>
      <c r="G6955" s="32">
        <v>25.627189748330075</v>
      </c>
      <c r="H6955" s="31">
        <v>147.59134007688397</v>
      </c>
      <c r="I6955" s="32">
        <v>24.093878707780014</v>
      </c>
      <c r="J6955" s="32">
        <v>34.431278651539905</v>
      </c>
      <c r="K6955" s="32">
        <v>45.794990092852927</v>
      </c>
      <c r="L6955" s="32">
        <v>71.94903833588468</v>
      </c>
      <c r="M6955" s="31">
        <v>176.26918578805754</v>
      </c>
      <c r="N6955" s="32">
        <v>27.226128540502121</v>
      </c>
      <c r="O6955" s="32">
        <v>22.289331668901699</v>
      </c>
      <c r="P6955" s="32">
        <v>28.284314800582791</v>
      </c>
      <c r="Q6955" s="32">
        <v>40.344705922652381</v>
      </c>
      <c r="R6955" s="31">
        <v>118.14448093263898</v>
      </c>
    </row>
    <row r="6956" spans="2:18" ht="45" x14ac:dyDescent="0.25">
      <c r="B6956" s="8">
        <v>746.2</v>
      </c>
      <c r="C6956" s="9" t="s">
        <v>658</v>
      </c>
      <c r="D6956" s="32">
        <v>30.259997055905401</v>
      </c>
      <c r="E6956" s="32">
        <v>10.936231233115485</v>
      </c>
      <c r="F6956" s="32">
        <v>50.653779107556829</v>
      </c>
      <c r="G6956" s="32">
        <v>24.969304077678249</v>
      </c>
      <c r="H6956" s="31">
        <v>116.81931147425597</v>
      </c>
      <c r="I6956" s="32">
        <v>22.160464148832691</v>
      </c>
      <c r="J6956" s="32">
        <v>16.744322205295273</v>
      </c>
      <c r="K6956" s="32">
        <v>6.5203700234004938</v>
      </c>
      <c r="L6956" s="32">
        <v>11.641636715274968</v>
      </c>
      <c r="M6956" s="31">
        <v>57.066793092803429</v>
      </c>
      <c r="N6956" s="32">
        <v>5.4723559461464886</v>
      </c>
      <c r="O6956" s="32">
        <v>15.381280592084943</v>
      </c>
      <c r="P6956" s="32">
        <v>16.575394586644002</v>
      </c>
      <c r="Q6956" s="32">
        <v>11.05924135845749</v>
      </c>
      <c r="R6956" s="31">
        <v>48.488272483332928</v>
      </c>
    </row>
    <row r="6957" spans="2:18" x14ac:dyDescent="0.25">
      <c r="B6957" s="8">
        <v>746.3</v>
      </c>
      <c r="C6957" s="9" t="s">
        <v>659</v>
      </c>
      <c r="D6957" s="32">
        <v>52.798419443685646</v>
      </c>
      <c r="E6957" s="32">
        <v>16.972519075105943</v>
      </c>
      <c r="F6957" s="32">
        <v>3.2420672368105756</v>
      </c>
      <c r="G6957" s="32">
        <v>7.7838686120896083</v>
      </c>
      <c r="H6957" s="31">
        <v>80.796874367691757</v>
      </c>
      <c r="I6957" s="32">
        <v>2.3072643223907292</v>
      </c>
      <c r="J6957" s="32">
        <v>1.0143277708978327</v>
      </c>
      <c r="K6957" s="32">
        <v>8.3878514500603991</v>
      </c>
      <c r="L6957" s="32">
        <v>3.9937042996166325</v>
      </c>
      <c r="M6957" s="31">
        <v>15.703147842965594</v>
      </c>
      <c r="N6957" s="32">
        <v>12.335990727728984</v>
      </c>
      <c r="O6957" s="32">
        <v>12.09926823972382</v>
      </c>
      <c r="P6957" s="32">
        <v>1.6502047677297758</v>
      </c>
      <c r="Q6957" s="32">
        <v>27.924793087630171</v>
      </c>
      <c r="R6957" s="31">
        <v>54.01025682281275</v>
      </c>
    </row>
    <row r="6958" spans="2:18" x14ac:dyDescent="0.25">
      <c r="B6958" s="8">
        <v>746.4</v>
      </c>
      <c r="C6958" s="9" t="s">
        <v>660</v>
      </c>
      <c r="D6958" s="32">
        <v>4.2459768029776024</v>
      </c>
      <c r="E6958" s="32">
        <v>2.0345295805499193</v>
      </c>
      <c r="F6958" s="32">
        <v>1.3467632455187353</v>
      </c>
      <c r="G6958" s="32">
        <v>2.967836767356431</v>
      </c>
      <c r="H6958" s="31">
        <v>10.595106396402688</v>
      </c>
      <c r="I6958" s="32">
        <v>0.40682000000000001</v>
      </c>
      <c r="J6958" s="32">
        <v>1.3304335412268515</v>
      </c>
      <c r="K6958" s="32">
        <v>1.2330135838018788</v>
      </c>
      <c r="L6958" s="32">
        <v>0.42829747354459291</v>
      </c>
      <c r="M6958" s="31">
        <v>3.3985645985733233</v>
      </c>
      <c r="N6958" s="32">
        <v>2.0701714001023577</v>
      </c>
      <c r="O6958" s="32">
        <v>0.16654757225284408</v>
      </c>
      <c r="P6958" s="32">
        <v>16.910339398163703</v>
      </c>
      <c r="Q6958" s="32">
        <v>1.5804106562878411</v>
      </c>
      <c r="R6958" s="31">
        <v>20.727469026806748</v>
      </c>
    </row>
    <row r="6959" spans="2:18" x14ac:dyDescent="0.25">
      <c r="B6959" s="8">
        <v>746.5</v>
      </c>
      <c r="C6959" s="9" t="s">
        <v>661</v>
      </c>
      <c r="D6959" s="32">
        <v>6.6941605335245775</v>
      </c>
      <c r="E6959" s="32">
        <v>9.3583037099774735</v>
      </c>
      <c r="F6959" s="32">
        <v>8.5030048669726916</v>
      </c>
      <c r="G6959" s="32">
        <v>6.50318404959605</v>
      </c>
      <c r="H6959" s="31">
        <v>31.058653160070794</v>
      </c>
      <c r="I6959" s="32">
        <v>2.9940900000000004</v>
      </c>
      <c r="J6959" s="32">
        <v>14.460938372368849</v>
      </c>
      <c r="K6959" s="32">
        <v>44.224645685428683</v>
      </c>
      <c r="L6959" s="32">
        <v>5.2975872011514333</v>
      </c>
      <c r="M6959" s="31">
        <v>66.977261258948971</v>
      </c>
      <c r="N6959" s="32">
        <v>1.1469457354197621</v>
      </c>
      <c r="O6959" s="32">
        <v>10.086786222785118</v>
      </c>
      <c r="P6959" s="32">
        <v>6.4819500000000003</v>
      </c>
      <c r="Q6959" s="32">
        <v>10.56241578754579</v>
      </c>
      <c r="R6959" s="31">
        <v>28.278097745750671</v>
      </c>
    </row>
    <row r="6960" spans="2:18" ht="45" x14ac:dyDescent="0.25">
      <c r="B6960" s="8">
        <v>746.8</v>
      </c>
      <c r="C6960" s="9" t="s">
        <v>662</v>
      </c>
      <c r="D6960" s="32">
        <v>201.76322900517405</v>
      </c>
      <c r="E6960" s="32">
        <v>64.57753071933378</v>
      </c>
      <c r="F6960" s="32">
        <v>98.96918522102078</v>
      </c>
      <c r="G6960" s="32">
        <v>152.80876642015141</v>
      </c>
      <c r="H6960" s="31">
        <v>518.11871136568004</v>
      </c>
      <c r="I6960" s="32">
        <v>96.551747667088094</v>
      </c>
      <c r="J6960" s="32">
        <v>47.716918319441511</v>
      </c>
      <c r="K6960" s="32">
        <v>151.86242651423731</v>
      </c>
      <c r="L6960" s="32">
        <v>82.44736528062792</v>
      </c>
      <c r="M6960" s="31">
        <v>378.57845778139489</v>
      </c>
      <c r="N6960" s="32">
        <v>108.64157951818618</v>
      </c>
      <c r="O6960" s="32">
        <v>85.843349914356409</v>
      </c>
      <c r="P6960" s="32">
        <v>100.87641207099242</v>
      </c>
      <c r="Q6960" s="32">
        <v>76.195157594666014</v>
      </c>
      <c r="R6960" s="31">
        <v>371.55649909820096</v>
      </c>
    </row>
    <row r="6961" spans="2:18" ht="30" x14ac:dyDescent="0.25">
      <c r="B6961" s="8">
        <v>746.9</v>
      </c>
      <c r="C6961" s="9" t="s">
        <v>663</v>
      </c>
      <c r="D6961" s="32">
        <v>3.0967509851445798</v>
      </c>
      <c r="E6961" s="32">
        <v>20.088797365349897</v>
      </c>
      <c r="F6961" s="32">
        <v>3.0987861755518726</v>
      </c>
      <c r="G6961" s="32">
        <v>6.5590350724226543</v>
      </c>
      <c r="H6961" s="31">
        <v>32.843369598469003</v>
      </c>
      <c r="I6961" s="32">
        <v>3.7122357216911119</v>
      </c>
      <c r="J6961" s="32">
        <v>1.1707390057598213</v>
      </c>
      <c r="K6961" s="32">
        <v>29.315181570209592</v>
      </c>
      <c r="L6961" s="32">
        <v>7.1481676728112769</v>
      </c>
      <c r="M6961" s="31">
        <v>41.346323970471801</v>
      </c>
      <c r="N6961" s="32">
        <v>16.171864720383798</v>
      </c>
      <c r="O6961" s="32">
        <v>15.653142985885681</v>
      </c>
      <c r="P6961" s="32">
        <v>0.99245002836617247</v>
      </c>
      <c r="Q6961" s="32">
        <v>8.1223877600117902</v>
      </c>
      <c r="R6961" s="31">
        <v>40.939845494647443</v>
      </c>
    </row>
    <row r="6962" spans="2:18" x14ac:dyDescent="0.25">
      <c r="B6962" s="8">
        <v>747.1</v>
      </c>
      <c r="C6962" s="9" t="s">
        <v>664</v>
      </c>
      <c r="D6962" s="32">
        <v>11.017433706435783</v>
      </c>
      <c r="E6962" s="32">
        <v>15.975276112009725</v>
      </c>
      <c r="F6962" s="32">
        <v>59.636077132156338</v>
      </c>
      <c r="G6962" s="32">
        <v>80.993222167903738</v>
      </c>
      <c r="H6962" s="31">
        <v>167.62200911850559</v>
      </c>
      <c r="I6962" s="32">
        <v>11.781538116334064</v>
      </c>
      <c r="J6962" s="32">
        <v>14.313419173317573</v>
      </c>
      <c r="K6962" s="32">
        <v>24.316813997005784</v>
      </c>
      <c r="L6962" s="32">
        <v>36.055037774602006</v>
      </c>
      <c r="M6962" s="31">
        <v>86.466809061259426</v>
      </c>
      <c r="N6962" s="32">
        <v>2.527399040036225</v>
      </c>
      <c r="O6962" s="32">
        <v>28.710508819791531</v>
      </c>
      <c r="P6962" s="32">
        <v>45.182764981278012</v>
      </c>
      <c r="Q6962" s="32">
        <v>18.792388188650897</v>
      </c>
      <c r="R6962" s="31">
        <v>95.213061029756659</v>
      </c>
    </row>
    <row r="6963" spans="2:18" ht="30" x14ac:dyDescent="0.25">
      <c r="B6963" s="8">
        <v>747.2</v>
      </c>
      <c r="C6963" s="9" t="s">
        <v>665</v>
      </c>
      <c r="D6963" s="32">
        <v>35.297851890162299</v>
      </c>
      <c r="E6963" s="32">
        <v>13.753703764611506</v>
      </c>
      <c r="F6963" s="32">
        <v>17.485473813033217</v>
      </c>
      <c r="G6963" s="32">
        <v>13.469650036913642</v>
      </c>
      <c r="H6963" s="31">
        <v>80.006679504720665</v>
      </c>
      <c r="I6963" s="32">
        <v>42.713268638696015</v>
      </c>
      <c r="J6963" s="32">
        <v>44.517900298828238</v>
      </c>
      <c r="K6963" s="32">
        <v>10.85794137894991</v>
      </c>
      <c r="L6963" s="32">
        <v>44.461163883971771</v>
      </c>
      <c r="M6963" s="31">
        <v>142.55027420044593</v>
      </c>
      <c r="N6963" s="32">
        <v>5.8223192767029825</v>
      </c>
      <c r="O6963" s="32">
        <v>32.176828202133514</v>
      </c>
      <c r="P6963" s="32">
        <v>35.431635981574559</v>
      </c>
      <c r="Q6963" s="32">
        <v>3.8710644596632973</v>
      </c>
      <c r="R6963" s="31">
        <v>77.301847920074351</v>
      </c>
    </row>
    <row r="6964" spans="2:18" x14ac:dyDescent="0.25">
      <c r="B6964" s="8">
        <v>747.3</v>
      </c>
      <c r="C6964" s="9" t="s">
        <v>666</v>
      </c>
      <c r="D6964" s="32">
        <v>54.225169840274681</v>
      </c>
      <c r="E6964" s="32">
        <v>11.130592117177093</v>
      </c>
      <c r="F6964" s="32">
        <v>14.507971662687424</v>
      </c>
      <c r="G6964" s="32">
        <v>26.566067255982247</v>
      </c>
      <c r="H6964" s="31">
        <v>106.42980087612145</v>
      </c>
      <c r="I6964" s="32">
        <v>25.507008674307723</v>
      </c>
      <c r="J6964" s="32">
        <v>11.258440000000002</v>
      </c>
      <c r="K6964" s="32">
        <v>16.578832095369854</v>
      </c>
      <c r="L6964" s="32">
        <v>78.325362510603455</v>
      </c>
      <c r="M6964" s="31">
        <v>131.66964328028104</v>
      </c>
      <c r="N6964" s="32">
        <v>4.5333687129521838</v>
      </c>
      <c r="O6964" s="32">
        <v>82.560824302592934</v>
      </c>
      <c r="P6964" s="32">
        <v>13.402703138300229</v>
      </c>
      <c r="Q6964" s="32">
        <v>14.768121925874787</v>
      </c>
      <c r="R6964" s="31">
        <v>115.26501807972014</v>
      </c>
    </row>
    <row r="6965" spans="2:18" x14ac:dyDescent="0.25">
      <c r="B6965" s="8">
        <v>747.4</v>
      </c>
      <c r="C6965" s="9" t="s">
        <v>667</v>
      </c>
      <c r="D6965" s="32">
        <v>36.874794654308111</v>
      </c>
      <c r="E6965" s="32">
        <v>3.2947331221872886</v>
      </c>
      <c r="F6965" s="32">
        <v>19.496447889419958</v>
      </c>
      <c r="G6965" s="32">
        <v>52.035908461706157</v>
      </c>
      <c r="H6965" s="31">
        <v>111.70188412762151</v>
      </c>
      <c r="I6965" s="32">
        <v>12.349892328851571</v>
      </c>
      <c r="J6965" s="32">
        <v>23.964395998732051</v>
      </c>
      <c r="K6965" s="32">
        <v>106.06162468057676</v>
      </c>
      <c r="L6965" s="32">
        <v>65.065484130381478</v>
      </c>
      <c r="M6965" s="31">
        <v>207.44139713854184</v>
      </c>
      <c r="N6965" s="32">
        <v>39.243751174196454</v>
      </c>
      <c r="O6965" s="32">
        <v>20.498506131475352</v>
      </c>
      <c r="P6965" s="32">
        <v>7.8326336026135355</v>
      </c>
      <c r="Q6965" s="32">
        <v>1.62985536939243</v>
      </c>
      <c r="R6965" s="31">
        <v>69.204746277677771</v>
      </c>
    </row>
    <row r="6966" spans="2:18" ht="45" x14ac:dyDescent="0.25">
      <c r="B6966" s="8">
        <v>747.8</v>
      </c>
      <c r="C6966" s="9" t="s">
        <v>668</v>
      </c>
      <c r="D6966" s="32">
        <v>1263.6058439839446</v>
      </c>
      <c r="E6966" s="32">
        <v>946.78871724717328</v>
      </c>
      <c r="F6966" s="32">
        <v>1330.4719160078898</v>
      </c>
      <c r="G6966" s="32">
        <v>1224.4468021956354</v>
      </c>
      <c r="H6966" s="31">
        <v>4765.3132794346438</v>
      </c>
      <c r="I6966" s="32">
        <v>883.0553937654513</v>
      </c>
      <c r="J6966" s="32">
        <v>1465.1353191889239</v>
      </c>
      <c r="K6966" s="32">
        <v>2319.9735457192146</v>
      </c>
      <c r="L6966" s="32">
        <v>2067.6585793474351</v>
      </c>
      <c r="M6966" s="31">
        <v>6735.8228380210248</v>
      </c>
      <c r="N6966" s="32">
        <v>779.23904531770802</v>
      </c>
      <c r="O6966" s="32">
        <v>1647.0627996990715</v>
      </c>
      <c r="P6966" s="32">
        <v>2163.932903150876</v>
      </c>
      <c r="Q6966" s="32">
        <v>1882.4501399007961</v>
      </c>
      <c r="R6966" s="31">
        <v>6472.6848880684511</v>
      </c>
    </row>
    <row r="6967" spans="2:18" x14ac:dyDescent="0.25">
      <c r="B6967" s="8">
        <v>747.9</v>
      </c>
      <c r="C6967" s="9" t="s">
        <v>669</v>
      </c>
      <c r="D6967" s="32">
        <v>7.8900335546250595</v>
      </c>
      <c r="E6967" s="32">
        <v>66.345917286021972</v>
      </c>
      <c r="F6967" s="32">
        <v>80.146495423022017</v>
      </c>
      <c r="G6967" s="32">
        <v>75.360137865243473</v>
      </c>
      <c r="H6967" s="31">
        <v>229.74258412891254</v>
      </c>
      <c r="I6967" s="32">
        <v>45.174035433762555</v>
      </c>
      <c r="J6967" s="32">
        <v>48.807868983172121</v>
      </c>
      <c r="K6967" s="32">
        <v>86.519335386421858</v>
      </c>
      <c r="L6967" s="32">
        <v>74.840305708985852</v>
      </c>
      <c r="M6967" s="31">
        <v>255.34154551234238</v>
      </c>
      <c r="N6967" s="32">
        <v>16.481650900169701</v>
      </c>
      <c r="O6967" s="32">
        <v>58.119686714408985</v>
      </c>
      <c r="P6967" s="32">
        <v>272.10873642157765</v>
      </c>
      <c r="Q6967" s="32">
        <v>48.556447799018024</v>
      </c>
      <c r="R6967" s="31">
        <v>395.26652183517439</v>
      </c>
    </row>
    <row r="6968" spans="2:18" ht="30" x14ac:dyDescent="0.25">
      <c r="B6968" s="8">
        <v>748.1</v>
      </c>
      <c r="C6968" s="9" t="s">
        <v>670</v>
      </c>
      <c r="D6968" s="32">
        <v>105.58967054410445</v>
      </c>
      <c r="E6968" s="32">
        <v>77.822067587728952</v>
      </c>
      <c r="F6968" s="32">
        <v>85.616336068676958</v>
      </c>
      <c r="G6968" s="32">
        <v>62.645545376997667</v>
      </c>
      <c r="H6968" s="31">
        <v>331.67361957750802</v>
      </c>
      <c r="I6968" s="32">
        <v>147.59359658446277</v>
      </c>
      <c r="J6968" s="32">
        <v>91.41431390947416</v>
      </c>
      <c r="K6968" s="32">
        <v>62.346047584851704</v>
      </c>
      <c r="L6968" s="32">
        <v>218.12931152390109</v>
      </c>
      <c r="M6968" s="31">
        <v>519.48326960268969</v>
      </c>
      <c r="N6968" s="32">
        <v>58.739816718789726</v>
      </c>
      <c r="O6968" s="32">
        <v>148.0726032890507</v>
      </c>
      <c r="P6968" s="32">
        <v>109.49274336701339</v>
      </c>
      <c r="Q6968" s="32">
        <v>51.314789256680257</v>
      </c>
      <c r="R6968" s="31">
        <v>367.61995263153403</v>
      </c>
    </row>
    <row r="6969" spans="2:18" ht="30" x14ac:dyDescent="0.25">
      <c r="B6969" s="8">
        <v>748.2</v>
      </c>
      <c r="C6969" s="9" t="s">
        <v>671</v>
      </c>
      <c r="D6969" s="32">
        <v>106.01004032662706</v>
      </c>
      <c r="E6969" s="32">
        <v>14.24949719631438</v>
      </c>
      <c r="F6969" s="32">
        <v>75.284290090686753</v>
      </c>
      <c r="G6969" s="32">
        <v>40.815208025648438</v>
      </c>
      <c r="H6969" s="31">
        <v>236.35903563927664</v>
      </c>
      <c r="I6969" s="32">
        <v>32.610135935562809</v>
      </c>
      <c r="J6969" s="32">
        <v>20.134226914970867</v>
      </c>
      <c r="K6969" s="32">
        <v>28.621359284843471</v>
      </c>
      <c r="L6969" s="32">
        <v>92.224077157731173</v>
      </c>
      <c r="M6969" s="31">
        <v>173.58979929310834</v>
      </c>
      <c r="N6969" s="32">
        <v>17.191484067781623</v>
      </c>
      <c r="O6969" s="32">
        <v>476.21021394539184</v>
      </c>
      <c r="P6969" s="32">
        <v>35.070530465756846</v>
      </c>
      <c r="Q6969" s="32">
        <v>83.967061232855812</v>
      </c>
      <c r="R6969" s="31">
        <v>612.43928971178616</v>
      </c>
    </row>
    <row r="6970" spans="2:18" ht="30" x14ac:dyDescent="0.25">
      <c r="B6970" s="8">
        <v>748.3</v>
      </c>
      <c r="C6970" s="9" t="s">
        <v>672</v>
      </c>
      <c r="D6970" s="32">
        <v>14.807295797767653</v>
      </c>
      <c r="E6970" s="32">
        <v>23.706343892193658</v>
      </c>
      <c r="F6970" s="32">
        <v>9.6435253118631081</v>
      </c>
      <c r="G6970" s="32">
        <v>33.755822768620149</v>
      </c>
      <c r="H6970" s="31">
        <v>81.912987770444573</v>
      </c>
      <c r="I6970" s="32">
        <v>31.243371239927608</v>
      </c>
      <c r="J6970" s="32">
        <v>14.64749198409635</v>
      </c>
      <c r="K6970" s="32">
        <v>15.32986285036918</v>
      </c>
      <c r="L6970" s="32">
        <v>199.54721883154849</v>
      </c>
      <c r="M6970" s="31">
        <v>260.76794490594165</v>
      </c>
      <c r="N6970" s="32">
        <v>21.51682790179138</v>
      </c>
      <c r="O6970" s="32">
        <v>37.702175123986486</v>
      </c>
      <c r="P6970" s="32">
        <v>58.122550785962972</v>
      </c>
      <c r="Q6970" s="32">
        <v>27.938177315440157</v>
      </c>
      <c r="R6970" s="31">
        <v>145.27973112718098</v>
      </c>
    </row>
    <row r="6971" spans="2:18" ht="90" x14ac:dyDescent="0.25">
      <c r="B6971" s="8">
        <v>748.4</v>
      </c>
      <c r="C6971" s="9" t="s">
        <v>673</v>
      </c>
      <c r="D6971" s="32">
        <v>104.64736079417226</v>
      </c>
      <c r="E6971" s="32">
        <v>55.192525359728236</v>
      </c>
      <c r="F6971" s="32">
        <v>48.67114076964539</v>
      </c>
      <c r="G6971" s="32">
        <v>43.488412642661558</v>
      </c>
      <c r="H6971" s="31">
        <v>251.99943956620746</v>
      </c>
      <c r="I6971" s="32">
        <v>42.508720524113137</v>
      </c>
      <c r="J6971" s="32">
        <v>255.82038654943565</v>
      </c>
      <c r="K6971" s="32">
        <v>316.96782575640765</v>
      </c>
      <c r="L6971" s="32">
        <v>207.68637063199745</v>
      </c>
      <c r="M6971" s="31">
        <v>822.98330346195382</v>
      </c>
      <c r="N6971" s="32">
        <v>40.934595818628701</v>
      </c>
      <c r="O6971" s="32">
        <v>57.818090083802957</v>
      </c>
      <c r="P6971" s="32">
        <v>138.96745185457101</v>
      </c>
      <c r="Q6971" s="32">
        <v>32.850122852916392</v>
      </c>
      <c r="R6971" s="31">
        <v>270.57026060991905</v>
      </c>
    </row>
    <row r="6972" spans="2:18" x14ac:dyDescent="0.25">
      <c r="B6972" s="8">
        <v>748.5</v>
      </c>
      <c r="C6972" s="9" t="s">
        <v>674</v>
      </c>
      <c r="D6972" s="32">
        <v>60.595889414687917</v>
      </c>
      <c r="E6972" s="32">
        <v>35.697235662763134</v>
      </c>
      <c r="F6972" s="32">
        <v>72.205219227048048</v>
      </c>
      <c r="G6972" s="32">
        <v>45.883921115795609</v>
      </c>
      <c r="H6972" s="31">
        <v>214.38226542029469</v>
      </c>
      <c r="I6972" s="32">
        <v>57.707785515494628</v>
      </c>
      <c r="J6972" s="32">
        <v>52.797698521296184</v>
      </c>
      <c r="K6972" s="32">
        <v>124.58603000053493</v>
      </c>
      <c r="L6972" s="32">
        <v>101.81215403956075</v>
      </c>
      <c r="M6972" s="31">
        <v>336.9036680768865</v>
      </c>
      <c r="N6972" s="32">
        <v>26.984323396876142</v>
      </c>
      <c r="O6972" s="32">
        <v>62.35349412097441</v>
      </c>
      <c r="P6972" s="32">
        <v>102.03151124723887</v>
      </c>
      <c r="Q6972" s="32">
        <v>60.096397179664685</v>
      </c>
      <c r="R6972" s="31">
        <v>251.4657259447541</v>
      </c>
    </row>
    <row r="6973" spans="2:18" ht="30" x14ac:dyDescent="0.25">
      <c r="B6973" s="8">
        <v>748.6</v>
      </c>
      <c r="C6973" s="9" t="s">
        <v>675</v>
      </c>
      <c r="D6973" s="32">
        <v>16.857245274560142</v>
      </c>
      <c r="E6973" s="32">
        <v>25.483901554363968</v>
      </c>
      <c r="F6973" s="32">
        <v>114.80542161836584</v>
      </c>
      <c r="G6973" s="32">
        <v>22.174729807676691</v>
      </c>
      <c r="H6973" s="31">
        <v>179.32129825496665</v>
      </c>
      <c r="I6973" s="32">
        <v>47.249066789403578</v>
      </c>
      <c r="J6973" s="32">
        <v>63.129805985052528</v>
      </c>
      <c r="K6973" s="32">
        <v>68.475753032337153</v>
      </c>
      <c r="L6973" s="32">
        <v>46.558534780218309</v>
      </c>
      <c r="M6973" s="31">
        <v>225.41316058701156</v>
      </c>
      <c r="N6973" s="32">
        <v>147.43293363894492</v>
      </c>
      <c r="O6973" s="32">
        <v>29.161665793455413</v>
      </c>
      <c r="P6973" s="32">
        <v>90.644401829806228</v>
      </c>
      <c r="Q6973" s="32">
        <v>33.221540819627251</v>
      </c>
      <c r="R6973" s="31">
        <v>300.46054208183381</v>
      </c>
    </row>
    <row r="6974" spans="2:18" x14ac:dyDescent="0.25">
      <c r="B6974" s="8">
        <v>748.9</v>
      </c>
      <c r="C6974" s="9" t="s">
        <v>676</v>
      </c>
      <c r="D6974" s="32">
        <v>99.601978430836823</v>
      </c>
      <c r="E6974" s="32">
        <v>55.895116921987977</v>
      </c>
      <c r="F6974" s="32">
        <v>23.424526517349531</v>
      </c>
      <c r="G6974" s="32">
        <v>92.288039257110029</v>
      </c>
      <c r="H6974" s="31">
        <v>271.20966112728433</v>
      </c>
      <c r="I6974" s="32">
        <v>20.472577750356972</v>
      </c>
      <c r="J6974" s="32">
        <v>80.983007927866979</v>
      </c>
      <c r="K6974" s="32">
        <v>67.593801596192932</v>
      </c>
      <c r="L6974" s="32">
        <v>70.524596427543656</v>
      </c>
      <c r="M6974" s="31">
        <v>239.57398370196054</v>
      </c>
      <c r="N6974" s="32">
        <v>21.147945171815863</v>
      </c>
      <c r="O6974" s="32">
        <v>198.5595267244322</v>
      </c>
      <c r="P6974" s="32">
        <v>99.703976050286528</v>
      </c>
      <c r="Q6974" s="32">
        <v>55.246688558767197</v>
      </c>
      <c r="R6974" s="31">
        <v>374.6581365053018</v>
      </c>
    </row>
    <row r="6975" spans="2:18" ht="75" x14ac:dyDescent="0.25">
      <c r="B6975" s="8">
        <v>749.1</v>
      </c>
      <c r="C6975" s="9" t="s">
        <v>677</v>
      </c>
      <c r="D6975" s="32">
        <v>78.228419156173828</v>
      </c>
      <c r="E6975" s="32">
        <v>742.40053481386246</v>
      </c>
      <c r="F6975" s="32">
        <v>91.849052976312294</v>
      </c>
      <c r="G6975" s="32">
        <v>11.175039395705738</v>
      </c>
      <c r="H6975" s="31">
        <v>923.65304634205438</v>
      </c>
      <c r="I6975" s="32">
        <v>314.50039467187332</v>
      </c>
      <c r="J6975" s="32">
        <v>183.46840597030734</v>
      </c>
      <c r="K6975" s="32">
        <v>44.382654882231876</v>
      </c>
      <c r="L6975" s="32">
        <v>53.272280000000002</v>
      </c>
      <c r="M6975" s="31">
        <v>595.62373552441261</v>
      </c>
      <c r="N6975" s="32">
        <v>170.78194412561311</v>
      </c>
      <c r="O6975" s="32">
        <v>524.51459392930349</v>
      </c>
      <c r="P6975" s="32">
        <v>165.81540669656698</v>
      </c>
      <c r="Q6975" s="32">
        <v>26.137903608003935</v>
      </c>
      <c r="R6975" s="31">
        <v>887.2498483594876</v>
      </c>
    </row>
    <row r="6976" spans="2:18" ht="90" x14ac:dyDescent="0.25">
      <c r="B6976" s="8">
        <v>749.2</v>
      </c>
      <c r="C6976" s="9" t="s">
        <v>1005</v>
      </c>
      <c r="D6976" s="32">
        <v>57.106989871097824</v>
      </c>
      <c r="E6976" s="32">
        <v>47.103365810360273</v>
      </c>
      <c r="F6976" s="32">
        <v>104.2530394494471</v>
      </c>
      <c r="G6976" s="32">
        <v>103.65955839984555</v>
      </c>
      <c r="H6976" s="31">
        <v>312.12295353075075</v>
      </c>
      <c r="I6976" s="32">
        <v>54.881814893548224</v>
      </c>
      <c r="J6976" s="32">
        <v>55.49752040280864</v>
      </c>
      <c r="K6976" s="32">
        <v>141.35453923572095</v>
      </c>
      <c r="L6976" s="32">
        <v>109.10240285888716</v>
      </c>
      <c r="M6976" s="31">
        <v>360.83627739096494</v>
      </c>
      <c r="N6976" s="32">
        <v>57.138252975410978</v>
      </c>
      <c r="O6976" s="32">
        <v>212.08833826910055</v>
      </c>
      <c r="P6976" s="32">
        <v>53.700480946199164</v>
      </c>
      <c r="Q6976" s="32">
        <v>76.449426904428876</v>
      </c>
      <c r="R6976" s="31">
        <v>399.37649909513954</v>
      </c>
    </row>
    <row r="6977" spans="2:18" ht="60" x14ac:dyDescent="0.25">
      <c r="B6977" s="8">
        <v>749.9</v>
      </c>
      <c r="C6977" s="9" t="s">
        <v>678</v>
      </c>
      <c r="D6977" s="32">
        <v>9.9176147733006044</v>
      </c>
      <c r="E6977" s="32">
        <v>72.63600702948743</v>
      </c>
      <c r="F6977" s="32">
        <v>3.2506058712832555</v>
      </c>
      <c r="G6977" s="32">
        <v>35.396970176323798</v>
      </c>
      <c r="H6977" s="31">
        <v>121.20119785039509</v>
      </c>
      <c r="I6977" s="32">
        <v>2.5804298721819299</v>
      </c>
      <c r="J6977" s="32">
        <v>23.99442049136039</v>
      </c>
      <c r="K6977" s="32">
        <v>5.1039283203478663</v>
      </c>
      <c r="L6977" s="32">
        <v>35.123581376032121</v>
      </c>
      <c r="M6977" s="31">
        <v>66.802360059922307</v>
      </c>
      <c r="N6977" s="32">
        <v>1.6267399999999999</v>
      </c>
      <c r="O6977" s="32">
        <v>11.67446</v>
      </c>
      <c r="P6977" s="32">
        <v>30.115506826786202</v>
      </c>
      <c r="Q6977" s="32">
        <v>3.8795087654501046</v>
      </c>
      <c r="R6977" s="31">
        <v>47.296215592236308</v>
      </c>
    </row>
    <row r="6978" spans="2:18" ht="90" x14ac:dyDescent="0.25">
      <c r="B6978" s="8">
        <v>751.2</v>
      </c>
      <c r="C6978" s="9" t="s">
        <v>941</v>
      </c>
      <c r="D6978" s="32">
        <v>6.2440700000000007</v>
      </c>
      <c r="E6978" s="32">
        <v>0</v>
      </c>
      <c r="F6978" s="32">
        <v>0.11700000000000001</v>
      </c>
      <c r="G6978" s="32">
        <v>1.1481797126436784</v>
      </c>
      <c r="H6978" s="31">
        <v>7.5092497126436788</v>
      </c>
      <c r="I6978" s="32">
        <v>0.33805784691972618</v>
      </c>
      <c r="J6978" s="32">
        <v>1.3025799999999998</v>
      </c>
      <c r="K6978" s="32">
        <v>2.4459329945899664</v>
      </c>
      <c r="L6978" s="32">
        <v>1.1621699999999999</v>
      </c>
      <c r="M6978" s="31">
        <v>5.2487408415096919</v>
      </c>
      <c r="N6978" s="32">
        <v>0.23100000000000001</v>
      </c>
      <c r="O6978" s="32">
        <v>1.0529948408915732</v>
      </c>
      <c r="P6978" s="32">
        <v>1.1220000000000001</v>
      </c>
      <c r="Q6978" s="32">
        <v>1.8349500000000001</v>
      </c>
      <c r="R6978" s="31">
        <v>4.240944840891574</v>
      </c>
    </row>
    <row r="6979" spans="2:18" ht="90" x14ac:dyDescent="0.25">
      <c r="B6979" s="8">
        <v>751.9</v>
      </c>
      <c r="C6979" s="9" t="s">
        <v>942</v>
      </c>
      <c r="D6979" s="32">
        <v>0.15589583400770402</v>
      </c>
      <c r="E6979" s="32">
        <v>3.1286925554440987</v>
      </c>
      <c r="F6979" s="32">
        <v>5.6674643794071029</v>
      </c>
      <c r="G6979" s="32">
        <v>18.545839968032517</v>
      </c>
      <c r="H6979" s="31">
        <v>27.497892736891423</v>
      </c>
      <c r="I6979" s="32">
        <v>8.1937553460274177</v>
      </c>
      <c r="J6979" s="32">
        <v>16.155429672117187</v>
      </c>
      <c r="K6979" s="32">
        <v>47.655857046580678</v>
      </c>
      <c r="L6979" s="32">
        <v>25.2999796691604</v>
      </c>
      <c r="M6979" s="31">
        <v>97.305021733885667</v>
      </c>
      <c r="N6979" s="32">
        <v>68.030349656103894</v>
      </c>
      <c r="O6979" s="32">
        <v>89.192100182696834</v>
      </c>
      <c r="P6979" s="32">
        <v>50.656207756656762</v>
      </c>
      <c r="Q6979" s="32">
        <v>1.2792905775120316</v>
      </c>
      <c r="R6979" s="31">
        <v>209.15794817296953</v>
      </c>
    </row>
    <row r="6980" spans="2:18" ht="60" x14ac:dyDescent="0.25">
      <c r="B6980" s="8">
        <v>752.2</v>
      </c>
      <c r="C6980" s="9" t="s">
        <v>679</v>
      </c>
      <c r="D6980" s="32">
        <v>0.11459</v>
      </c>
      <c r="E6980" s="32">
        <v>53.348312668324219</v>
      </c>
      <c r="F6980" s="32">
        <v>3.4055061657585317E-2</v>
      </c>
      <c r="G6980" s="32">
        <v>7.5166973998798206</v>
      </c>
      <c r="H6980" s="31">
        <v>61.013655129861618</v>
      </c>
      <c r="I6980" s="32">
        <v>0.39</v>
      </c>
      <c r="J6980" s="32">
        <v>52.615502556330206</v>
      </c>
      <c r="K6980" s="32">
        <v>0</v>
      </c>
      <c r="L6980" s="32">
        <v>10.930110000000001</v>
      </c>
      <c r="M6980" s="31">
        <v>63.935612556330206</v>
      </c>
      <c r="N6980" s="32">
        <v>0</v>
      </c>
      <c r="O6980" s="32">
        <v>4.0508303912199493</v>
      </c>
      <c r="P6980" s="32">
        <v>5.0325913614605362</v>
      </c>
      <c r="Q6980" s="32">
        <v>0</v>
      </c>
      <c r="R6980" s="31">
        <v>9.0834217526804863</v>
      </c>
    </row>
    <row r="6981" spans="2:18" x14ac:dyDescent="0.25">
      <c r="B6981" s="8">
        <v>752.3</v>
      </c>
      <c r="C6981" s="9" t="s">
        <v>1006</v>
      </c>
      <c r="D6981" s="32">
        <v>698.25030980968052</v>
      </c>
      <c r="E6981" s="32">
        <v>5.5095702838872649</v>
      </c>
      <c r="F6981" s="32">
        <v>2.7573399999999997</v>
      </c>
      <c r="G6981" s="32">
        <v>43.403856545169319</v>
      </c>
      <c r="H6981" s="31">
        <v>749.92107663873708</v>
      </c>
      <c r="I6981" s="32">
        <v>6.1851835815421738</v>
      </c>
      <c r="J6981" s="32">
        <v>34.446294215564983</v>
      </c>
      <c r="K6981" s="32">
        <v>29.855690000000003</v>
      </c>
      <c r="L6981" s="32">
        <v>0</v>
      </c>
      <c r="M6981" s="31">
        <v>70.487167797107162</v>
      </c>
      <c r="N6981" s="32">
        <v>24.033954027539028</v>
      </c>
      <c r="O6981" s="32">
        <v>7.6562878684971096</v>
      </c>
      <c r="P6981" s="32">
        <v>57.424120000000002</v>
      </c>
      <c r="Q6981" s="32">
        <v>210.20909</v>
      </c>
      <c r="R6981" s="31">
        <v>299.32345189603615</v>
      </c>
    </row>
    <row r="6982" spans="2:18" ht="30" x14ac:dyDescent="0.25">
      <c r="B6982" s="8">
        <v>752.6</v>
      </c>
      <c r="C6982" s="9" t="s">
        <v>680</v>
      </c>
      <c r="D6982" s="32">
        <v>0.34290511512345789</v>
      </c>
      <c r="E6982" s="32">
        <v>24.648872083254009</v>
      </c>
      <c r="F6982" s="32">
        <v>2.2223650984106338</v>
      </c>
      <c r="G6982" s="32">
        <v>0.50886435395645502</v>
      </c>
      <c r="H6982" s="31">
        <v>27.723006650744555</v>
      </c>
      <c r="I6982" s="32">
        <v>2.3485851940862204</v>
      </c>
      <c r="J6982" s="32">
        <v>1.1148357138563592</v>
      </c>
      <c r="K6982" s="32">
        <v>18.321961834785576</v>
      </c>
      <c r="L6982" s="32">
        <v>2.2497816234440227</v>
      </c>
      <c r="M6982" s="31">
        <v>24.035164366172179</v>
      </c>
      <c r="N6982" s="32">
        <v>17.074341306426984</v>
      </c>
      <c r="O6982" s="32">
        <v>29.445275844245817</v>
      </c>
      <c r="P6982" s="32">
        <v>17.340651145645275</v>
      </c>
      <c r="Q6982" s="32">
        <v>9.5136385495484461</v>
      </c>
      <c r="R6982" s="31">
        <v>73.373906845866514</v>
      </c>
    </row>
    <row r="6983" spans="2:18" x14ac:dyDescent="0.25">
      <c r="B6983" s="8">
        <v>752.7</v>
      </c>
      <c r="C6983" s="9" t="s">
        <v>681</v>
      </c>
      <c r="D6983" s="32">
        <v>3.1350544389389858</v>
      </c>
      <c r="E6983" s="32">
        <v>8.1231457344811169</v>
      </c>
      <c r="F6983" s="32">
        <v>9.8542044326126703</v>
      </c>
      <c r="G6983" s="32">
        <v>65.415013661060797</v>
      </c>
      <c r="H6983" s="31">
        <v>86.527418267093566</v>
      </c>
      <c r="I6983" s="32">
        <v>1.4446752240928564</v>
      </c>
      <c r="J6983" s="32">
        <v>5.7526751650937573</v>
      </c>
      <c r="K6983" s="32">
        <v>1.0246306865500652</v>
      </c>
      <c r="L6983" s="32">
        <v>23.14166697755504</v>
      </c>
      <c r="M6983" s="31">
        <v>31.363648053291719</v>
      </c>
      <c r="N6983" s="32">
        <v>8.2524970331930518</v>
      </c>
      <c r="O6983" s="32">
        <v>7.1778689843331982</v>
      </c>
      <c r="P6983" s="32">
        <v>0.57944055431315766</v>
      </c>
      <c r="Q6983" s="32">
        <v>5.9941960392588509</v>
      </c>
      <c r="R6983" s="31">
        <v>22.004002611098258</v>
      </c>
    </row>
    <row r="6984" spans="2:18" x14ac:dyDescent="0.25">
      <c r="B6984" s="8">
        <v>752.8</v>
      </c>
      <c r="C6984" s="9" t="s">
        <v>682</v>
      </c>
      <c r="D6984" s="32">
        <v>26.45</v>
      </c>
      <c r="E6984" s="32">
        <v>0</v>
      </c>
      <c r="F6984" s="32">
        <v>5.3481277377693761</v>
      </c>
      <c r="G6984" s="32">
        <v>0</v>
      </c>
      <c r="H6984" s="31">
        <v>31.798127737769377</v>
      </c>
      <c r="I6984" s="32">
        <v>11.38179444907232</v>
      </c>
      <c r="J6984" s="32">
        <v>1.1610718142731788</v>
      </c>
      <c r="K6984" s="32">
        <v>0</v>
      </c>
      <c r="L6984" s="32">
        <v>2.0588809098639449</v>
      </c>
      <c r="M6984" s="31">
        <v>14.601747173209443</v>
      </c>
      <c r="N6984" s="32">
        <v>7.6457243705035982E-2</v>
      </c>
      <c r="O6984" s="32">
        <v>0.74068000000000001</v>
      </c>
      <c r="P6984" s="32">
        <v>0.15443072973773897</v>
      </c>
      <c r="Q6984" s="32">
        <v>54.520776158746436</v>
      </c>
      <c r="R6984" s="31">
        <v>55.49234413218921</v>
      </c>
    </row>
    <row r="6985" spans="2:18" ht="30" x14ac:dyDescent="0.25">
      <c r="B6985" s="8">
        <v>752.9</v>
      </c>
      <c r="C6985" s="9" t="s">
        <v>683</v>
      </c>
      <c r="D6985" s="32">
        <v>0</v>
      </c>
      <c r="E6985" s="32">
        <v>2.6341694717762817E-2</v>
      </c>
      <c r="F6985" s="32">
        <v>0.17497179787159073</v>
      </c>
      <c r="G6985" s="32">
        <v>2.0986530356761044</v>
      </c>
      <c r="H6985" s="31">
        <v>2.299966528265458</v>
      </c>
      <c r="I6985" s="32">
        <v>4.8375578650056719</v>
      </c>
      <c r="J6985" s="32">
        <v>12.931472984625263</v>
      </c>
      <c r="K6985" s="32">
        <v>0.46406000000000003</v>
      </c>
      <c r="L6985" s="32">
        <v>25.969359876539709</v>
      </c>
      <c r="M6985" s="31">
        <v>44.202450726170639</v>
      </c>
      <c r="N6985" s="32">
        <v>6.2822739698609462</v>
      </c>
      <c r="O6985" s="32">
        <v>0.10902990431715373</v>
      </c>
      <c r="P6985" s="32">
        <v>0</v>
      </c>
      <c r="Q6985" s="32">
        <v>18.262000191837959</v>
      </c>
      <c r="R6985" s="31">
        <v>24.653304066016059</v>
      </c>
    </row>
    <row r="6986" spans="2:18" x14ac:dyDescent="0.25">
      <c r="B6986" s="8">
        <v>759.8</v>
      </c>
      <c r="C6986" s="25" t="s">
        <v>684</v>
      </c>
      <c r="D6986" s="33" t="s">
        <v>1019</v>
      </c>
      <c r="E6986" s="33" t="s">
        <v>1019</v>
      </c>
      <c r="F6986" s="33" t="s">
        <v>1019</v>
      </c>
      <c r="G6986" s="33" t="s">
        <v>1019</v>
      </c>
      <c r="H6986" s="33" t="s">
        <v>1019</v>
      </c>
      <c r="I6986" s="33" t="s">
        <v>1019</v>
      </c>
      <c r="J6986" s="33" t="s">
        <v>1019</v>
      </c>
      <c r="K6986" s="33" t="s">
        <v>1019</v>
      </c>
      <c r="L6986" s="33" t="s">
        <v>1019</v>
      </c>
      <c r="M6986" s="33" t="s">
        <v>1019</v>
      </c>
      <c r="N6986" s="32">
        <v>0</v>
      </c>
      <c r="O6986" s="32">
        <v>0</v>
      </c>
      <c r="P6986" s="32">
        <v>0</v>
      </c>
      <c r="Q6986" s="32">
        <v>4.2753513116859272E-3</v>
      </c>
      <c r="R6986" s="31">
        <v>4.2753513116859272E-3</v>
      </c>
    </row>
    <row r="6987" spans="2:18" ht="60" x14ac:dyDescent="0.25">
      <c r="B6987" s="8">
        <v>759.9</v>
      </c>
      <c r="C6987" s="9" t="s">
        <v>685</v>
      </c>
      <c r="D6987" s="32">
        <v>0</v>
      </c>
      <c r="E6987" s="32">
        <v>19.434092490363515</v>
      </c>
      <c r="F6987" s="32">
        <v>0</v>
      </c>
      <c r="G6987" s="32">
        <v>1.72054</v>
      </c>
      <c r="H6987" s="31">
        <v>21.154632490363515</v>
      </c>
      <c r="I6987" s="32">
        <v>11.651684525761034</v>
      </c>
      <c r="J6987" s="32">
        <v>1.2608600000000001</v>
      </c>
      <c r="K6987" s="32">
        <v>2.6453890381883443</v>
      </c>
      <c r="L6987" s="32">
        <v>5.0714806511502974</v>
      </c>
      <c r="M6987" s="31">
        <v>20.629414215099679</v>
      </c>
      <c r="N6987" s="32">
        <v>3.8415712900780092</v>
      </c>
      <c r="O6987" s="32">
        <v>32.344944592913436</v>
      </c>
      <c r="P6987" s="32">
        <v>0</v>
      </c>
      <c r="Q6987" s="32">
        <v>0.27367966171194258</v>
      </c>
      <c r="R6987" s="31">
        <v>36.460195544703389</v>
      </c>
    </row>
    <row r="6988" spans="2:18" x14ac:dyDescent="0.25">
      <c r="B6988" s="8">
        <v>761.3</v>
      </c>
      <c r="C6988" s="9" t="s">
        <v>686</v>
      </c>
      <c r="D6988" s="32">
        <v>0</v>
      </c>
      <c r="E6988" s="32">
        <v>0</v>
      </c>
      <c r="F6988" s="32">
        <v>0.16908157940511392</v>
      </c>
      <c r="G6988" s="32">
        <v>0.19794280866706729</v>
      </c>
      <c r="H6988" s="31">
        <v>0.36702438807218118</v>
      </c>
      <c r="I6988" s="32">
        <v>0</v>
      </c>
      <c r="J6988" s="32">
        <v>7.7561041386404961E-2</v>
      </c>
      <c r="K6988" s="32">
        <v>0</v>
      </c>
      <c r="L6988" s="32">
        <v>0</v>
      </c>
      <c r="M6988" s="31">
        <v>7.7561041386404961E-2</v>
      </c>
      <c r="N6988" s="32" t="s">
        <v>1019</v>
      </c>
      <c r="O6988" s="32" t="s">
        <v>1019</v>
      </c>
      <c r="P6988" s="32" t="s">
        <v>1019</v>
      </c>
      <c r="Q6988" s="32" t="s">
        <v>1019</v>
      </c>
      <c r="R6988" s="31" t="s">
        <v>1019</v>
      </c>
    </row>
    <row r="6989" spans="2:18" ht="30" x14ac:dyDescent="0.25">
      <c r="B6989" s="8">
        <v>761.4</v>
      </c>
      <c r="C6989" s="9" t="s">
        <v>687</v>
      </c>
      <c r="D6989" s="32">
        <v>18.861277433404087</v>
      </c>
      <c r="E6989" s="32">
        <v>38.680045959332233</v>
      </c>
      <c r="F6989" s="32">
        <v>37.030400490413001</v>
      </c>
      <c r="G6989" s="32">
        <v>94.393043490443659</v>
      </c>
      <c r="H6989" s="31">
        <v>188.96476737359296</v>
      </c>
      <c r="I6989" s="32">
        <v>30.652006702674328</v>
      </c>
      <c r="J6989" s="32">
        <v>153.50156557529027</v>
      </c>
      <c r="K6989" s="32">
        <v>115.28152670488602</v>
      </c>
      <c r="L6989" s="32">
        <v>6.0835975730157443</v>
      </c>
      <c r="M6989" s="31">
        <v>305.51869655586637</v>
      </c>
      <c r="N6989" s="32">
        <v>10.038537223354746</v>
      </c>
      <c r="O6989" s="32">
        <v>156.67308025216624</v>
      </c>
      <c r="P6989" s="32">
        <v>23.652574007288084</v>
      </c>
      <c r="Q6989" s="32">
        <v>11.760051470783193</v>
      </c>
      <c r="R6989" s="31">
        <v>202.12424295359227</v>
      </c>
    </row>
    <row r="6990" spans="2:18" x14ac:dyDescent="0.25">
      <c r="B6990" s="8">
        <v>761.5</v>
      </c>
      <c r="C6990" s="9" t="s">
        <v>688</v>
      </c>
      <c r="D6990" s="32">
        <v>0</v>
      </c>
      <c r="E6990" s="32">
        <v>0</v>
      </c>
      <c r="F6990" s="32">
        <v>0</v>
      </c>
      <c r="G6990" s="32">
        <v>0</v>
      </c>
      <c r="H6990" s="31">
        <v>0</v>
      </c>
      <c r="I6990" s="32">
        <v>0</v>
      </c>
      <c r="J6990" s="32">
        <v>0</v>
      </c>
      <c r="K6990" s="32">
        <v>4.1536948452030154E-2</v>
      </c>
      <c r="L6990" s="32">
        <v>1.3852599999999999</v>
      </c>
      <c r="M6990" s="31">
        <v>1.4267969484520302</v>
      </c>
      <c r="N6990" s="32">
        <v>1.6713099999999999</v>
      </c>
      <c r="O6990" s="32">
        <v>2.2838400000000001</v>
      </c>
      <c r="P6990" s="32">
        <v>3.5706500000000001</v>
      </c>
      <c r="Q6990" s="32">
        <v>0.10672</v>
      </c>
      <c r="R6990" s="31">
        <v>7.6325200000000004</v>
      </c>
    </row>
    <row r="6991" spans="2:18" ht="60" x14ac:dyDescent="0.25">
      <c r="B6991" s="8">
        <v>761.6</v>
      </c>
      <c r="C6991" s="9" t="s">
        <v>689</v>
      </c>
      <c r="D6991" s="32">
        <v>403.62801616571249</v>
      </c>
      <c r="E6991" s="32">
        <v>395.33589934581789</v>
      </c>
      <c r="F6991" s="32">
        <v>150.23192000000003</v>
      </c>
      <c r="G6991" s="32">
        <v>105.40247633990137</v>
      </c>
      <c r="H6991" s="31">
        <v>1054.5983118514318</v>
      </c>
      <c r="I6991" s="32">
        <v>143.70373308310394</v>
      </c>
      <c r="J6991" s="32">
        <v>64.363762527374632</v>
      </c>
      <c r="K6991" s="32">
        <v>194.9370078014033</v>
      </c>
      <c r="L6991" s="32">
        <v>12.073352417245387</v>
      </c>
      <c r="M6991" s="31">
        <v>415.0778558291272</v>
      </c>
      <c r="N6991" s="32">
        <v>50.518349999999998</v>
      </c>
      <c r="O6991" s="32">
        <v>23.240174087832266</v>
      </c>
      <c r="P6991" s="32">
        <v>10.374168766562779</v>
      </c>
      <c r="Q6991" s="32">
        <v>47.315211775820949</v>
      </c>
      <c r="R6991" s="31">
        <v>131.44790463021599</v>
      </c>
    </row>
    <row r="6992" spans="2:18" ht="45" x14ac:dyDescent="0.25">
      <c r="B6992" s="8">
        <v>762.1</v>
      </c>
      <c r="C6992" s="9" t="s">
        <v>690</v>
      </c>
      <c r="D6992" s="32">
        <v>38.35200964250609</v>
      </c>
      <c r="E6992" s="32">
        <v>15.574172104546886</v>
      </c>
      <c r="F6992" s="32">
        <v>18.634664451874894</v>
      </c>
      <c r="G6992" s="32">
        <v>0</v>
      </c>
      <c r="H6992" s="31">
        <v>72.560846198927877</v>
      </c>
      <c r="I6992" s="32">
        <v>6.5437335590414918</v>
      </c>
      <c r="J6992" s="32">
        <v>11.562005767754671</v>
      </c>
      <c r="K6992" s="32">
        <v>4.3119958679158747</v>
      </c>
      <c r="L6992" s="32">
        <v>4.2284279595225875</v>
      </c>
      <c r="M6992" s="31">
        <v>26.646163154234625</v>
      </c>
      <c r="N6992" s="32">
        <v>2.0482</v>
      </c>
      <c r="O6992" s="32">
        <v>5.9797925619036505</v>
      </c>
      <c r="P6992" s="32">
        <v>3.0118001276562492</v>
      </c>
      <c r="Q6992" s="32">
        <v>0.54289386518741123</v>
      </c>
      <c r="R6992" s="31">
        <v>11.58268655474731</v>
      </c>
    </row>
    <row r="6993" spans="2:18" ht="30" x14ac:dyDescent="0.25">
      <c r="B6993" s="8">
        <v>762.2</v>
      </c>
      <c r="C6993" s="9" t="s">
        <v>691</v>
      </c>
      <c r="D6993" s="32">
        <v>0.90217299977254262</v>
      </c>
      <c r="E6993" s="32">
        <v>1.5248641863067347</v>
      </c>
      <c r="F6993" s="32">
        <v>0.80462062967472625</v>
      </c>
      <c r="G6993" s="32">
        <v>2.271111171947866</v>
      </c>
      <c r="H6993" s="31">
        <v>5.5027689877018693</v>
      </c>
      <c r="I6993" s="32">
        <v>0</v>
      </c>
      <c r="J6993" s="32">
        <v>0</v>
      </c>
      <c r="K6993" s="32">
        <v>1.72275</v>
      </c>
      <c r="L6993" s="32">
        <v>0</v>
      </c>
      <c r="M6993" s="31">
        <v>1.72275</v>
      </c>
      <c r="N6993" s="32">
        <v>4.17401</v>
      </c>
      <c r="O6993" s="32">
        <v>6.8111699999999997</v>
      </c>
      <c r="P6993" s="32">
        <v>2.230952085347679</v>
      </c>
      <c r="Q6993" s="32">
        <v>0</v>
      </c>
      <c r="R6993" s="31">
        <v>13.216132085347679</v>
      </c>
    </row>
    <row r="6994" spans="2:18" ht="60" x14ac:dyDescent="0.25">
      <c r="B6994" s="8">
        <v>762.8</v>
      </c>
      <c r="C6994" s="9" t="s">
        <v>692</v>
      </c>
      <c r="D6994" s="32">
        <v>2.015782527483545</v>
      </c>
      <c r="E6994" s="32">
        <v>6.0625815741113325</v>
      </c>
      <c r="F6994" s="32">
        <v>0.54854366683617184</v>
      </c>
      <c r="G6994" s="32">
        <v>2.5792300988985977</v>
      </c>
      <c r="H6994" s="31">
        <v>11.206137867329648</v>
      </c>
      <c r="I6994" s="32">
        <v>0.79400000000000004</v>
      </c>
      <c r="J6994" s="32">
        <v>4.8916434348430968</v>
      </c>
      <c r="K6994" s="32">
        <v>0</v>
      </c>
      <c r="L6994" s="32">
        <v>6.2770000000000006E-2</v>
      </c>
      <c r="M6994" s="31">
        <v>5.7484134348430977</v>
      </c>
      <c r="N6994" s="32">
        <v>0</v>
      </c>
      <c r="O6994" s="32">
        <v>0</v>
      </c>
      <c r="P6994" s="32">
        <v>1.7372699274033878</v>
      </c>
      <c r="Q6994" s="32">
        <v>2.3122412970499009</v>
      </c>
      <c r="R6994" s="31">
        <v>4.0495112244532887</v>
      </c>
    </row>
    <row r="6995" spans="2:18" x14ac:dyDescent="0.25">
      <c r="B6995" s="8">
        <v>763.3</v>
      </c>
      <c r="C6995" s="9" t="s">
        <v>693</v>
      </c>
      <c r="D6995" s="32">
        <v>5.9171772946601324</v>
      </c>
      <c r="E6995" s="32">
        <v>35.511051627351421</v>
      </c>
      <c r="F6995" s="32">
        <v>6.5891567303845191</v>
      </c>
      <c r="G6995" s="32">
        <v>14.704094322402327</v>
      </c>
      <c r="H6995" s="31">
        <v>62.721479974798399</v>
      </c>
      <c r="I6995" s="32">
        <v>5.0013466594191183</v>
      </c>
      <c r="J6995" s="32">
        <v>6.4776021958134127</v>
      </c>
      <c r="K6995" s="32">
        <v>14.951082116347298</v>
      </c>
      <c r="L6995" s="32">
        <v>14.97052051652658</v>
      </c>
      <c r="M6995" s="31">
        <v>41.400551488106409</v>
      </c>
      <c r="N6995" s="32">
        <v>5.0975410199143871</v>
      </c>
      <c r="O6995" s="32">
        <v>18.056740442867927</v>
      </c>
      <c r="P6995" s="32">
        <v>29.039700252206082</v>
      </c>
      <c r="Q6995" s="32">
        <v>12.708013418680839</v>
      </c>
      <c r="R6995" s="31">
        <v>64.901995133669232</v>
      </c>
    </row>
    <row r="6996" spans="2:18" ht="30" x14ac:dyDescent="0.25">
      <c r="B6996" s="8">
        <v>763.8</v>
      </c>
      <c r="C6996" s="9" t="s">
        <v>694</v>
      </c>
      <c r="D6996" s="32">
        <v>29.584914755064922</v>
      </c>
      <c r="E6996" s="32">
        <v>38.19645330528396</v>
      </c>
      <c r="F6996" s="32">
        <v>46.178721467530565</v>
      </c>
      <c r="G6996" s="32">
        <v>65.328169278825257</v>
      </c>
      <c r="H6996" s="31">
        <v>179.2882588067047</v>
      </c>
      <c r="I6996" s="32">
        <v>2.6197770989076807</v>
      </c>
      <c r="J6996" s="32">
        <v>42.963980612216773</v>
      </c>
      <c r="K6996" s="32">
        <v>6.6291405253540425</v>
      </c>
      <c r="L6996" s="32">
        <v>24.423744777866666</v>
      </c>
      <c r="M6996" s="31">
        <v>76.636643014345168</v>
      </c>
      <c r="N6996" s="32">
        <v>8.3618733100215756</v>
      </c>
      <c r="O6996" s="32">
        <v>12.753905753643298</v>
      </c>
      <c r="P6996" s="32">
        <v>20.572682213416666</v>
      </c>
      <c r="Q6996" s="32">
        <v>2.9626354248831279</v>
      </c>
      <c r="R6996" s="31">
        <v>44.651096701964669</v>
      </c>
    </row>
    <row r="6997" spans="2:18" ht="90" x14ac:dyDescent="0.25">
      <c r="B6997" s="8">
        <v>764.1</v>
      </c>
      <c r="C6997" s="9" t="s">
        <v>943</v>
      </c>
      <c r="D6997" s="32">
        <v>401.56438182733899</v>
      </c>
      <c r="E6997" s="32">
        <v>1603.1294156799099</v>
      </c>
      <c r="F6997" s="32">
        <v>928.64784426550432</v>
      </c>
      <c r="G6997" s="32">
        <v>1139.6314069545961</v>
      </c>
      <c r="H6997" s="31">
        <v>4072.9730487273491</v>
      </c>
      <c r="I6997" s="32">
        <v>1156.6136197628284</v>
      </c>
      <c r="J6997" s="32">
        <v>1859.0200807003209</v>
      </c>
      <c r="K6997" s="32">
        <v>1152.2921075176907</v>
      </c>
      <c r="L6997" s="32">
        <v>545.18256590989711</v>
      </c>
      <c r="M6997" s="31">
        <v>4713.1083738907373</v>
      </c>
      <c r="N6997" s="32">
        <v>78.560667140978893</v>
      </c>
      <c r="O6997" s="32">
        <v>585.61913660328526</v>
      </c>
      <c r="P6997" s="32">
        <v>384.01532461583167</v>
      </c>
      <c r="Q6997" s="32">
        <v>1050.4752533625535</v>
      </c>
      <c r="R6997" s="31">
        <v>2098.6703817226494</v>
      </c>
    </row>
    <row r="6998" spans="2:18" ht="90" x14ac:dyDescent="0.25">
      <c r="B6998" s="8">
        <v>764.2</v>
      </c>
      <c r="C6998" s="9" t="s">
        <v>944</v>
      </c>
      <c r="D6998" s="32">
        <v>112.81616356905047</v>
      </c>
      <c r="E6998" s="32">
        <v>168.56748889162978</v>
      </c>
      <c r="F6998" s="32">
        <v>94.060653999114962</v>
      </c>
      <c r="G6998" s="32">
        <v>172.83768626364693</v>
      </c>
      <c r="H6998" s="31">
        <v>548.28199272344216</v>
      </c>
      <c r="I6998" s="32">
        <v>48.398054706974619</v>
      </c>
      <c r="J6998" s="32">
        <v>172.30723274497362</v>
      </c>
      <c r="K6998" s="32">
        <v>130.81752809225165</v>
      </c>
      <c r="L6998" s="32">
        <v>167.90907466353622</v>
      </c>
      <c r="M6998" s="31">
        <v>519.43189020773616</v>
      </c>
      <c r="N6998" s="32">
        <v>82.644754705192796</v>
      </c>
      <c r="O6998" s="32">
        <v>169.53122144192915</v>
      </c>
      <c r="P6998" s="32">
        <v>103.12849274891298</v>
      </c>
      <c r="Q6998" s="32">
        <v>145.52127907609798</v>
      </c>
      <c r="R6998" s="31">
        <v>500.82574797213289</v>
      </c>
    </row>
    <row r="6999" spans="2:18" ht="45" x14ac:dyDescent="0.25">
      <c r="B6999" s="8">
        <v>764.3</v>
      </c>
      <c r="C6999" s="9" t="s">
        <v>695</v>
      </c>
      <c r="D6999" s="32">
        <v>0</v>
      </c>
      <c r="E6999" s="32">
        <v>3.997796453702279</v>
      </c>
      <c r="F6999" s="32">
        <v>2.166859980338117</v>
      </c>
      <c r="G6999" s="32">
        <v>6.5968952901199653</v>
      </c>
      <c r="H6999" s="31">
        <v>12.761551724160361</v>
      </c>
      <c r="I6999" s="32">
        <v>1.2809456956729266</v>
      </c>
      <c r="J6999" s="32">
        <v>1.7335836131623308</v>
      </c>
      <c r="K6999" s="32">
        <v>1.2780823440387294</v>
      </c>
      <c r="L6999" s="32">
        <v>1.2516799246976698</v>
      </c>
      <c r="M6999" s="31">
        <v>5.5442915775716566</v>
      </c>
      <c r="N6999" s="32">
        <v>66.688721204105505</v>
      </c>
      <c r="O6999" s="32">
        <v>2.1302894138084003</v>
      </c>
      <c r="P6999" s="32">
        <v>8.738628185089603E-2</v>
      </c>
      <c r="Q6999" s="32">
        <v>2.5947696487279095</v>
      </c>
      <c r="R6999" s="31">
        <v>71.501166548492705</v>
      </c>
    </row>
    <row r="7000" spans="2:18" ht="30" x14ac:dyDescent="0.25">
      <c r="B7000" s="8">
        <v>764.8</v>
      </c>
      <c r="C7000" s="9" t="s">
        <v>696</v>
      </c>
      <c r="D7000" s="32">
        <v>73.000210459209114</v>
      </c>
      <c r="E7000" s="32">
        <v>115.81907444858822</v>
      </c>
      <c r="F7000" s="32">
        <v>49.934174136881424</v>
      </c>
      <c r="G7000" s="32">
        <v>79.530345818758889</v>
      </c>
      <c r="H7000" s="31">
        <v>318.28380486343769</v>
      </c>
      <c r="I7000" s="32">
        <v>40.904829691120206</v>
      </c>
      <c r="J7000" s="32">
        <v>174.31016858085223</v>
      </c>
      <c r="K7000" s="32">
        <v>28.166063960062161</v>
      </c>
      <c r="L7000" s="32">
        <v>86.935684814927399</v>
      </c>
      <c r="M7000" s="31">
        <v>330.31674704696201</v>
      </c>
      <c r="N7000" s="32">
        <v>90.893872357793072</v>
      </c>
      <c r="O7000" s="32">
        <v>69.537166542197056</v>
      </c>
      <c r="P7000" s="32">
        <v>118.60985947744491</v>
      </c>
      <c r="Q7000" s="32">
        <v>28.451899134019207</v>
      </c>
      <c r="R7000" s="31">
        <v>307.49279751145423</v>
      </c>
    </row>
    <row r="7001" spans="2:18" ht="30" x14ac:dyDescent="0.25">
      <c r="B7001" s="8">
        <v>764.9</v>
      </c>
      <c r="C7001" s="9" t="s">
        <v>697</v>
      </c>
      <c r="D7001" s="32">
        <v>54.887867215055628</v>
      </c>
      <c r="E7001" s="32">
        <v>48.107922004139937</v>
      </c>
      <c r="F7001" s="32">
        <v>163.55148802251935</v>
      </c>
      <c r="G7001" s="32">
        <v>160.14376586772812</v>
      </c>
      <c r="H7001" s="31">
        <v>426.69104310944306</v>
      </c>
      <c r="I7001" s="32">
        <v>118.09030902967939</v>
      </c>
      <c r="J7001" s="32">
        <v>220.74463448750686</v>
      </c>
      <c r="K7001" s="32">
        <v>289.22730927938369</v>
      </c>
      <c r="L7001" s="32">
        <v>303.78582203961605</v>
      </c>
      <c r="M7001" s="31">
        <v>931.84807483618602</v>
      </c>
      <c r="N7001" s="32">
        <v>394.3627341232484</v>
      </c>
      <c r="O7001" s="32">
        <v>358.34395708988882</v>
      </c>
      <c r="P7001" s="32">
        <v>252.95918796125471</v>
      </c>
      <c r="Q7001" s="32">
        <v>437.38719920666892</v>
      </c>
      <c r="R7001" s="31">
        <v>1443.0530783810609</v>
      </c>
    </row>
    <row r="7002" spans="2:18" x14ac:dyDescent="0.25">
      <c r="B7002" s="8">
        <v>771.1</v>
      </c>
      <c r="C7002" s="9" t="s">
        <v>698</v>
      </c>
      <c r="D7002" s="32">
        <v>314.29704313091668</v>
      </c>
      <c r="E7002" s="32">
        <v>115.9944247026485</v>
      </c>
      <c r="F7002" s="32">
        <v>51.671819402493369</v>
      </c>
      <c r="G7002" s="32">
        <v>75.172036946633639</v>
      </c>
      <c r="H7002" s="31">
        <v>557.13532418269222</v>
      </c>
      <c r="I7002" s="32">
        <v>4.6113280715408216</v>
      </c>
      <c r="J7002" s="32">
        <v>2.7187199999999998</v>
      </c>
      <c r="K7002" s="32">
        <v>191.05107005564147</v>
      </c>
      <c r="L7002" s="32">
        <v>353.61760765162029</v>
      </c>
      <c r="M7002" s="31">
        <v>551.99872577880262</v>
      </c>
      <c r="N7002" s="32">
        <v>40.323559098147122</v>
      </c>
      <c r="O7002" s="32">
        <v>237.52623415453684</v>
      </c>
      <c r="P7002" s="32">
        <v>105.98064723307691</v>
      </c>
      <c r="Q7002" s="32">
        <v>172.52699967716438</v>
      </c>
      <c r="R7002" s="31">
        <v>556.35744016292529</v>
      </c>
    </row>
    <row r="7003" spans="2:18" ht="30" x14ac:dyDescent="0.25">
      <c r="B7003" s="8">
        <v>771.2</v>
      </c>
      <c r="C7003" s="9" t="s">
        <v>699</v>
      </c>
      <c r="D7003" s="32">
        <v>118.32154440386364</v>
      </c>
      <c r="E7003" s="32">
        <v>193.35322933320037</v>
      </c>
      <c r="F7003" s="32">
        <v>161.56050772177122</v>
      </c>
      <c r="G7003" s="32">
        <v>149.75480267236162</v>
      </c>
      <c r="H7003" s="31">
        <v>622.99008413119691</v>
      </c>
      <c r="I7003" s="32">
        <v>234.63910302011163</v>
      </c>
      <c r="J7003" s="32">
        <v>325.7146996319259</v>
      </c>
      <c r="K7003" s="32">
        <v>234.36043799972401</v>
      </c>
      <c r="L7003" s="32">
        <v>286.3693994774286</v>
      </c>
      <c r="M7003" s="31">
        <v>1081.0836401291901</v>
      </c>
      <c r="N7003" s="32">
        <v>198.52986327702519</v>
      </c>
      <c r="O7003" s="32">
        <v>368.26724795698721</v>
      </c>
      <c r="P7003" s="32">
        <v>388.39505977171967</v>
      </c>
      <c r="Q7003" s="32">
        <v>712.8406679869945</v>
      </c>
      <c r="R7003" s="31">
        <v>1668.0328389927265</v>
      </c>
    </row>
    <row r="7004" spans="2:18" x14ac:dyDescent="0.25">
      <c r="B7004" s="8">
        <v>772.2</v>
      </c>
      <c r="C7004" s="9" t="s">
        <v>700</v>
      </c>
      <c r="D7004" s="32">
        <v>0</v>
      </c>
      <c r="E7004" s="32">
        <v>0</v>
      </c>
      <c r="F7004" s="32">
        <v>0</v>
      </c>
      <c r="G7004" s="32">
        <v>0.66593000000000035</v>
      </c>
      <c r="H7004" s="31">
        <v>0.66593000000000035</v>
      </c>
      <c r="I7004" s="32">
        <v>2.9569999999999999E-2</v>
      </c>
      <c r="J7004" s="32">
        <v>0</v>
      </c>
      <c r="K7004" s="32">
        <v>0</v>
      </c>
      <c r="L7004" s="32">
        <v>5.7518213730111958</v>
      </c>
      <c r="M7004" s="31">
        <v>5.7813913730111954</v>
      </c>
      <c r="N7004" s="32">
        <v>8.8385448748414408</v>
      </c>
      <c r="O7004" s="32">
        <v>2.2286199999999998</v>
      </c>
      <c r="P7004" s="32">
        <v>0.7006699999999999</v>
      </c>
      <c r="Q7004" s="32">
        <v>3.9741500000000007</v>
      </c>
      <c r="R7004" s="31">
        <v>15.741984874841442</v>
      </c>
    </row>
    <row r="7005" spans="2:18" ht="45" x14ac:dyDescent="0.25">
      <c r="B7005" s="8">
        <v>772.3</v>
      </c>
      <c r="C7005" s="9" t="s">
        <v>701</v>
      </c>
      <c r="D7005" s="32">
        <v>24.026137850534145</v>
      </c>
      <c r="E7005" s="32">
        <v>4.6004333839812093</v>
      </c>
      <c r="F7005" s="32">
        <v>38.732350348429385</v>
      </c>
      <c r="G7005" s="32">
        <v>7.0630722534029342</v>
      </c>
      <c r="H7005" s="31">
        <v>74.421993836347667</v>
      </c>
      <c r="I7005" s="32">
        <v>2.0274399999999999</v>
      </c>
      <c r="J7005" s="32">
        <v>1.7665299999999999</v>
      </c>
      <c r="K7005" s="32">
        <v>16.444540098247124</v>
      </c>
      <c r="L7005" s="32">
        <v>8.2437214382446538</v>
      </c>
      <c r="M7005" s="31">
        <v>28.482231536491781</v>
      </c>
      <c r="N7005" s="32">
        <v>0.76516000000000006</v>
      </c>
      <c r="O7005" s="32">
        <v>3.5214951928251121</v>
      </c>
      <c r="P7005" s="32">
        <v>3.9474286974607224</v>
      </c>
      <c r="Q7005" s="32">
        <v>3.6020000000000003E-2</v>
      </c>
      <c r="R7005" s="31">
        <v>8.270103890285835</v>
      </c>
    </row>
    <row r="7006" spans="2:18" ht="90" x14ac:dyDescent="0.25">
      <c r="B7006" s="8">
        <v>772.4</v>
      </c>
      <c r="C7006" s="9" t="s">
        <v>945</v>
      </c>
      <c r="D7006" s="32">
        <v>4.8209844701319327</v>
      </c>
      <c r="E7006" s="32">
        <v>9.7338900000000006</v>
      </c>
      <c r="F7006" s="32">
        <v>80.945234307562203</v>
      </c>
      <c r="G7006" s="32">
        <v>32.626519999999999</v>
      </c>
      <c r="H7006" s="31">
        <v>128.12662877769412</v>
      </c>
      <c r="I7006" s="32">
        <v>50.206110000000002</v>
      </c>
      <c r="J7006" s="32">
        <v>35.001602974278235</v>
      </c>
      <c r="K7006" s="32">
        <v>59.422302352048561</v>
      </c>
      <c r="L7006" s="32">
        <v>56.94673397438239</v>
      </c>
      <c r="M7006" s="31">
        <v>201.5767493007092</v>
      </c>
      <c r="N7006" s="32">
        <v>35.280634644947256</v>
      </c>
      <c r="O7006" s="32">
        <v>44.936321922627826</v>
      </c>
      <c r="P7006" s="32">
        <v>191.01455463061185</v>
      </c>
      <c r="Q7006" s="32">
        <v>165.83282111751043</v>
      </c>
      <c r="R7006" s="31">
        <v>437.06433231569736</v>
      </c>
    </row>
    <row r="7007" spans="2:18" ht="90" x14ac:dyDescent="0.25">
      <c r="B7007" s="8">
        <v>772.5</v>
      </c>
      <c r="C7007" s="9" t="s">
        <v>1007</v>
      </c>
      <c r="D7007" s="32">
        <v>272.37179453683308</v>
      </c>
      <c r="E7007" s="32">
        <v>214.63909630019089</v>
      </c>
      <c r="F7007" s="32">
        <v>331.56699255951037</v>
      </c>
      <c r="G7007" s="32">
        <v>306.60993984643966</v>
      </c>
      <c r="H7007" s="31">
        <v>1125.187823242974</v>
      </c>
      <c r="I7007" s="32">
        <v>189.95810912424261</v>
      </c>
      <c r="J7007" s="32">
        <v>362.53193622778673</v>
      </c>
      <c r="K7007" s="32">
        <v>328.79163809119973</v>
      </c>
      <c r="L7007" s="32">
        <v>367.69873660004851</v>
      </c>
      <c r="M7007" s="31">
        <v>1248.9804200432777</v>
      </c>
      <c r="N7007" s="32">
        <v>223.55473149721368</v>
      </c>
      <c r="O7007" s="32">
        <v>287.98495263424712</v>
      </c>
      <c r="P7007" s="32">
        <v>355.50626882494333</v>
      </c>
      <c r="Q7007" s="32">
        <v>361.24606855664626</v>
      </c>
      <c r="R7007" s="31">
        <v>1228.2920215130503</v>
      </c>
    </row>
    <row r="7008" spans="2:18" ht="90" x14ac:dyDescent="0.25">
      <c r="B7008" s="8">
        <v>772.6</v>
      </c>
      <c r="C7008" s="9" t="s">
        <v>946</v>
      </c>
      <c r="D7008" s="32">
        <v>318.77098081307031</v>
      </c>
      <c r="E7008" s="32">
        <v>329.20436787474716</v>
      </c>
      <c r="F7008" s="32">
        <v>230.34196760901236</v>
      </c>
      <c r="G7008" s="32">
        <v>311.15252381556087</v>
      </c>
      <c r="H7008" s="31">
        <v>1189.4698401123908</v>
      </c>
      <c r="I7008" s="32">
        <v>147.4650590686841</v>
      </c>
      <c r="J7008" s="32">
        <v>291.77035702350969</v>
      </c>
      <c r="K7008" s="32">
        <v>339.33343741374881</v>
      </c>
      <c r="L7008" s="32">
        <v>1318.8103981518218</v>
      </c>
      <c r="M7008" s="31">
        <v>2097.3792516577641</v>
      </c>
      <c r="N7008" s="32">
        <v>251.36138992509274</v>
      </c>
      <c r="O7008" s="32">
        <v>241.45873519528027</v>
      </c>
      <c r="P7008" s="32">
        <v>352.34578196780279</v>
      </c>
      <c r="Q7008" s="32">
        <v>514.83580954350305</v>
      </c>
      <c r="R7008" s="31">
        <v>1360.0017166316788</v>
      </c>
    </row>
    <row r="7009" spans="2:18" ht="30" x14ac:dyDescent="0.25">
      <c r="B7009" s="8">
        <v>772.8</v>
      </c>
      <c r="C7009" s="9" t="s">
        <v>702</v>
      </c>
      <c r="D7009" s="32">
        <v>99.86092703896999</v>
      </c>
      <c r="E7009" s="32">
        <v>36.257397258435688</v>
      </c>
      <c r="F7009" s="32">
        <v>21.227950265262582</v>
      </c>
      <c r="G7009" s="32">
        <v>49.38458144602977</v>
      </c>
      <c r="H7009" s="31">
        <v>206.73085600869803</v>
      </c>
      <c r="I7009" s="32">
        <v>24.521962439902595</v>
      </c>
      <c r="J7009" s="32">
        <v>69.565383882103205</v>
      </c>
      <c r="K7009" s="32">
        <v>45.377453643126124</v>
      </c>
      <c r="L7009" s="32">
        <v>102.39415977646932</v>
      </c>
      <c r="M7009" s="31">
        <v>241.85895974160127</v>
      </c>
      <c r="N7009" s="32">
        <v>21.391672052271996</v>
      </c>
      <c r="O7009" s="32">
        <v>11.276150398094286</v>
      </c>
      <c r="P7009" s="32">
        <v>48.73631552858258</v>
      </c>
      <c r="Q7009" s="32">
        <v>48.212029047655776</v>
      </c>
      <c r="R7009" s="31">
        <v>129.61616702660461</v>
      </c>
    </row>
    <row r="7010" spans="2:18" ht="90" x14ac:dyDescent="0.25">
      <c r="B7010" s="8">
        <v>773.1</v>
      </c>
      <c r="C7010" s="9" t="s">
        <v>947</v>
      </c>
      <c r="D7010" s="32">
        <v>484.68785473636558</v>
      </c>
      <c r="E7010" s="32">
        <v>467.58763620930188</v>
      </c>
      <c r="F7010" s="32">
        <v>424.90568535160139</v>
      </c>
      <c r="G7010" s="32">
        <v>277.31121436551354</v>
      </c>
      <c r="H7010" s="31">
        <v>1654.4923906627823</v>
      </c>
      <c r="I7010" s="32">
        <v>279.83139038798657</v>
      </c>
      <c r="J7010" s="32">
        <v>491.30152267256852</v>
      </c>
      <c r="K7010" s="32">
        <v>393.45912718062482</v>
      </c>
      <c r="L7010" s="32">
        <v>609.03668816492154</v>
      </c>
      <c r="M7010" s="31">
        <v>1773.6287284061013</v>
      </c>
      <c r="N7010" s="32">
        <v>183.04577710143258</v>
      </c>
      <c r="O7010" s="32">
        <v>401.4230299779133</v>
      </c>
      <c r="P7010" s="32">
        <v>541.60252630630771</v>
      </c>
      <c r="Q7010" s="32">
        <v>467.27398209409381</v>
      </c>
      <c r="R7010" s="31">
        <v>1593.3453154797473</v>
      </c>
    </row>
    <row r="7011" spans="2:18" x14ac:dyDescent="0.25">
      <c r="B7011" s="8">
        <v>773.2</v>
      </c>
      <c r="C7011" s="9" t="s">
        <v>703</v>
      </c>
      <c r="D7011" s="32">
        <v>0.26021434386826225</v>
      </c>
      <c r="E7011" s="32">
        <v>7.7412300000000016</v>
      </c>
      <c r="F7011" s="32">
        <v>38.78754</v>
      </c>
      <c r="G7011" s="32">
        <v>1.1172200000000001</v>
      </c>
      <c r="H7011" s="31">
        <v>47.906204343868268</v>
      </c>
      <c r="I7011" s="32">
        <v>13.397402171685812</v>
      </c>
      <c r="J7011" s="32">
        <v>11.847347312013992</v>
      </c>
      <c r="K7011" s="32">
        <v>1.4872610015174506</v>
      </c>
      <c r="L7011" s="32">
        <v>9.7230637492398877</v>
      </c>
      <c r="M7011" s="31">
        <v>36.455074234457143</v>
      </c>
      <c r="N7011" s="32">
        <v>7.180399049135314</v>
      </c>
      <c r="O7011" s="32">
        <v>2.3695172388059702</v>
      </c>
      <c r="P7011" s="32">
        <v>26.28557223466246</v>
      </c>
      <c r="Q7011" s="32">
        <v>4.2776650181338605</v>
      </c>
      <c r="R7011" s="31">
        <v>40.113153540737606</v>
      </c>
    </row>
    <row r="7012" spans="2:18" ht="30" x14ac:dyDescent="0.25">
      <c r="B7012" s="8">
        <v>774.1</v>
      </c>
      <c r="C7012" s="9" t="s">
        <v>704</v>
      </c>
      <c r="D7012" s="32">
        <v>0.75400999999999996</v>
      </c>
      <c r="E7012" s="32">
        <v>15.257550797646289</v>
      </c>
      <c r="F7012" s="32">
        <v>0</v>
      </c>
      <c r="G7012" s="32">
        <v>0.29226999999999997</v>
      </c>
      <c r="H7012" s="31">
        <v>16.303830797646288</v>
      </c>
      <c r="I7012" s="32">
        <v>0.35082000000000002</v>
      </c>
      <c r="J7012" s="32">
        <v>0</v>
      </c>
      <c r="K7012" s="32">
        <v>0</v>
      </c>
      <c r="L7012" s="32">
        <v>26.45307</v>
      </c>
      <c r="M7012" s="31">
        <v>26.803889999999999</v>
      </c>
      <c r="N7012" s="32">
        <v>0.61189000000000004</v>
      </c>
      <c r="O7012" s="32">
        <v>2.7186240786240788E-2</v>
      </c>
      <c r="P7012" s="32">
        <v>4.7667070493128154</v>
      </c>
      <c r="Q7012" s="32">
        <v>0</v>
      </c>
      <c r="R7012" s="31">
        <v>5.4057832900990563</v>
      </c>
    </row>
    <row r="7013" spans="2:18" ht="90" x14ac:dyDescent="0.25">
      <c r="B7013" s="8">
        <v>774.2</v>
      </c>
      <c r="C7013" s="9" t="s">
        <v>948</v>
      </c>
      <c r="D7013" s="32">
        <v>91.834328044477544</v>
      </c>
      <c r="E7013" s="32">
        <v>0</v>
      </c>
      <c r="F7013" s="32">
        <v>0</v>
      </c>
      <c r="G7013" s="32">
        <v>1.18031</v>
      </c>
      <c r="H7013" s="31">
        <v>93.01463804447755</v>
      </c>
      <c r="I7013" s="32">
        <v>0</v>
      </c>
      <c r="J7013" s="32">
        <v>0</v>
      </c>
      <c r="K7013" s="32">
        <v>106.9486239400478</v>
      </c>
      <c r="L7013" s="32">
        <v>0</v>
      </c>
      <c r="M7013" s="31">
        <v>106.9486239400478</v>
      </c>
      <c r="N7013" s="32">
        <v>63.339999999999989</v>
      </c>
      <c r="O7013" s="32">
        <v>0</v>
      </c>
      <c r="P7013" s="32">
        <v>0</v>
      </c>
      <c r="Q7013" s="32">
        <v>0</v>
      </c>
      <c r="R7013" s="31">
        <v>63.339999999999989</v>
      </c>
    </row>
    <row r="7014" spans="2:18" ht="30" x14ac:dyDescent="0.25">
      <c r="B7014" s="8">
        <v>775.1</v>
      </c>
      <c r="C7014" s="9" t="s">
        <v>705</v>
      </c>
      <c r="D7014" s="32">
        <v>2.7937473304988483E-2</v>
      </c>
      <c r="E7014" s="32">
        <v>0.98164244448677906</v>
      </c>
      <c r="F7014" s="32">
        <v>4.2027832090297066</v>
      </c>
      <c r="G7014" s="32">
        <v>0.26426528577993003</v>
      </c>
      <c r="H7014" s="31">
        <v>5.4766284126014044</v>
      </c>
      <c r="I7014" s="32">
        <v>70.816647064509894</v>
      </c>
      <c r="J7014" s="32">
        <v>177.6735955559019</v>
      </c>
      <c r="K7014" s="32">
        <v>50.899351434381138</v>
      </c>
      <c r="L7014" s="32">
        <v>3.8384999999999998</v>
      </c>
      <c r="M7014" s="31">
        <v>303.2280940547929</v>
      </c>
      <c r="N7014" s="32">
        <v>25.00012920059622</v>
      </c>
      <c r="O7014" s="32">
        <v>25.796080068848934</v>
      </c>
      <c r="P7014" s="32">
        <v>54.956346920479426</v>
      </c>
      <c r="Q7014" s="32">
        <v>87.079830000000015</v>
      </c>
      <c r="R7014" s="31">
        <v>192.83238618992459</v>
      </c>
    </row>
    <row r="7015" spans="2:18" ht="30" x14ac:dyDescent="0.25">
      <c r="B7015" s="8">
        <v>775.2</v>
      </c>
      <c r="C7015" s="9" t="s">
        <v>706</v>
      </c>
      <c r="D7015" s="32">
        <v>513.88579957989543</v>
      </c>
      <c r="E7015" s="32">
        <v>37.622803313216615</v>
      </c>
      <c r="F7015" s="32">
        <v>12.781671230762731</v>
      </c>
      <c r="G7015" s="32">
        <v>1.138739669515179</v>
      </c>
      <c r="H7015" s="31">
        <v>565.42901379339003</v>
      </c>
      <c r="I7015" s="32">
        <v>139.67904802653399</v>
      </c>
      <c r="J7015" s="32">
        <v>24.055982909505701</v>
      </c>
      <c r="K7015" s="32">
        <v>98.584267857823789</v>
      </c>
      <c r="L7015" s="32">
        <v>51.784800000000004</v>
      </c>
      <c r="M7015" s="31">
        <v>314.1040987938635</v>
      </c>
      <c r="N7015" s="32">
        <v>175.15057676624875</v>
      </c>
      <c r="O7015" s="32">
        <v>1.75424</v>
      </c>
      <c r="P7015" s="32">
        <v>49.655289999999994</v>
      </c>
      <c r="Q7015" s="32">
        <v>177.33571999999995</v>
      </c>
      <c r="R7015" s="31">
        <v>403.89582676624866</v>
      </c>
    </row>
    <row r="7016" spans="2:18" x14ac:dyDescent="0.25">
      <c r="B7016" s="8">
        <v>775.3</v>
      </c>
      <c r="C7016" s="9" t="s">
        <v>707</v>
      </c>
      <c r="D7016" s="32">
        <v>3.1949999999999998</v>
      </c>
      <c r="E7016" s="32">
        <v>5.8629989212513486E-2</v>
      </c>
      <c r="F7016" s="32">
        <v>0.77862998692533303</v>
      </c>
      <c r="G7016" s="32">
        <v>0</v>
      </c>
      <c r="H7016" s="31">
        <v>4.0322599761378459</v>
      </c>
      <c r="I7016" s="32">
        <v>0.2487562189054727</v>
      </c>
      <c r="J7016" s="32">
        <v>0.22262146539603189</v>
      </c>
      <c r="K7016" s="32">
        <v>25.241970000000002</v>
      </c>
      <c r="L7016" s="32">
        <v>0.33200000000000002</v>
      </c>
      <c r="M7016" s="31">
        <v>26.045347684301507</v>
      </c>
      <c r="N7016" s="32">
        <v>5.831051750437144E-2</v>
      </c>
      <c r="O7016" s="32">
        <v>0</v>
      </c>
      <c r="P7016" s="32">
        <v>0</v>
      </c>
      <c r="Q7016" s="32">
        <v>0</v>
      </c>
      <c r="R7016" s="31">
        <v>5.831051750437144E-2</v>
      </c>
    </row>
    <row r="7017" spans="2:18" ht="30" x14ac:dyDescent="0.25">
      <c r="B7017" s="8">
        <v>775.4</v>
      </c>
      <c r="C7017" s="9" t="s">
        <v>708</v>
      </c>
      <c r="D7017" s="32">
        <v>10.274499031910318</v>
      </c>
      <c r="E7017" s="32">
        <v>68.124897334584574</v>
      </c>
      <c r="F7017" s="32">
        <v>23.40912654850025</v>
      </c>
      <c r="G7017" s="32">
        <v>60.370240932389393</v>
      </c>
      <c r="H7017" s="31">
        <v>162.17876384738454</v>
      </c>
      <c r="I7017" s="32">
        <v>20.575523634307206</v>
      </c>
      <c r="J7017" s="32">
        <v>81.971555825858758</v>
      </c>
      <c r="K7017" s="32">
        <v>67.888851178177973</v>
      </c>
      <c r="L7017" s="32">
        <v>165.14934105434264</v>
      </c>
      <c r="M7017" s="31">
        <v>335.58527169268655</v>
      </c>
      <c r="N7017" s="32">
        <v>37.04850517478112</v>
      </c>
      <c r="O7017" s="32">
        <v>80.937072916019659</v>
      </c>
      <c r="P7017" s="32">
        <v>30.580217165925532</v>
      </c>
      <c r="Q7017" s="32">
        <v>57.359671572280483</v>
      </c>
      <c r="R7017" s="31">
        <v>205.92546682900678</v>
      </c>
    </row>
    <row r="7018" spans="2:18" x14ac:dyDescent="0.25">
      <c r="B7018" s="8">
        <v>775.5</v>
      </c>
      <c r="C7018" s="9" t="s">
        <v>709</v>
      </c>
      <c r="D7018" s="32">
        <v>12.007093968109867</v>
      </c>
      <c r="E7018" s="32">
        <v>8.5159747184186312</v>
      </c>
      <c r="F7018" s="32">
        <v>10.3806608967092</v>
      </c>
      <c r="G7018" s="32">
        <v>9.8202455243058786</v>
      </c>
      <c r="H7018" s="31">
        <v>40.723975107543581</v>
      </c>
      <c r="I7018" s="32">
        <v>6.6336855437159956</v>
      </c>
      <c r="J7018" s="32">
        <v>19.870251975241803</v>
      </c>
      <c r="K7018" s="32">
        <v>16.808904901803789</v>
      </c>
      <c r="L7018" s="32">
        <v>47.118521930390649</v>
      </c>
      <c r="M7018" s="31">
        <v>90.43136435115224</v>
      </c>
      <c r="N7018" s="32">
        <v>14.524629524659128</v>
      </c>
      <c r="O7018" s="32">
        <v>92.399500436803947</v>
      </c>
      <c r="P7018" s="32">
        <v>38.253883001640425</v>
      </c>
      <c r="Q7018" s="32">
        <v>107.53705661130006</v>
      </c>
      <c r="R7018" s="31">
        <v>252.71506957440357</v>
      </c>
    </row>
    <row r="7019" spans="2:18" ht="45" x14ac:dyDescent="0.25">
      <c r="B7019" s="8">
        <v>775.7</v>
      </c>
      <c r="C7019" s="9" t="s">
        <v>710</v>
      </c>
      <c r="D7019" s="32">
        <v>25.663984344472038</v>
      </c>
      <c r="E7019" s="32">
        <v>90.150834253999335</v>
      </c>
      <c r="F7019" s="32">
        <v>88.349654554351034</v>
      </c>
      <c r="G7019" s="32">
        <v>158.79984526804154</v>
      </c>
      <c r="H7019" s="31">
        <v>362.96431842086395</v>
      </c>
      <c r="I7019" s="32">
        <v>58.161964179546942</v>
      </c>
      <c r="J7019" s="32">
        <v>168.79402953052531</v>
      </c>
      <c r="K7019" s="32">
        <v>270.21991345516363</v>
      </c>
      <c r="L7019" s="32">
        <v>268.60485534615202</v>
      </c>
      <c r="M7019" s="31">
        <v>765.78076251138793</v>
      </c>
      <c r="N7019" s="32">
        <v>127.22350591123507</v>
      </c>
      <c r="O7019" s="32">
        <v>439.24302450478973</v>
      </c>
      <c r="P7019" s="32">
        <v>210.50845486513029</v>
      </c>
      <c r="Q7019" s="32">
        <v>239.50648746516603</v>
      </c>
      <c r="R7019" s="31">
        <v>1016.4814727463212</v>
      </c>
    </row>
    <row r="7020" spans="2:18" x14ac:dyDescent="0.25">
      <c r="B7020" s="8">
        <v>775.8</v>
      </c>
      <c r="C7020" s="9" t="s">
        <v>711</v>
      </c>
      <c r="D7020" s="32">
        <v>205.11669842245129</v>
      </c>
      <c r="E7020" s="32">
        <v>473.83425184000464</v>
      </c>
      <c r="F7020" s="32">
        <v>743.10765698907039</v>
      </c>
      <c r="G7020" s="32">
        <v>964.21385505191779</v>
      </c>
      <c r="H7020" s="31">
        <v>2386.2724623034442</v>
      </c>
      <c r="I7020" s="32">
        <v>562.40353818417543</v>
      </c>
      <c r="J7020" s="32">
        <v>950.08678879501053</v>
      </c>
      <c r="K7020" s="32">
        <v>491.80481803607131</v>
      </c>
      <c r="L7020" s="32">
        <v>1037.4050102232661</v>
      </c>
      <c r="M7020" s="31">
        <v>3041.7001552385236</v>
      </c>
      <c r="N7020" s="32">
        <v>593.87850151472423</v>
      </c>
      <c r="O7020" s="32">
        <v>1228.1567851206662</v>
      </c>
      <c r="P7020" s="32">
        <v>723.16374343342477</v>
      </c>
      <c r="Q7020" s="32">
        <v>1118.5522734981664</v>
      </c>
      <c r="R7020" s="31">
        <v>3663.7513035669817</v>
      </c>
    </row>
    <row r="7021" spans="2:18" ht="30" x14ac:dyDescent="0.25">
      <c r="B7021" s="8">
        <v>776.2</v>
      </c>
      <c r="C7021" s="9" t="s">
        <v>712</v>
      </c>
      <c r="D7021" s="32">
        <v>0</v>
      </c>
      <c r="E7021" s="32">
        <v>0</v>
      </c>
      <c r="F7021" s="32">
        <v>0</v>
      </c>
      <c r="G7021" s="32">
        <v>0</v>
      </c>
      <c r="H7021" s="31">
        <v>0</v>
      </c>
      <c r="I7021" s="32">
        <v>25.828317002334749</v>
      </c>
      <c r="J7021" s="32">
        <v>5.1455099999999998</v>
      </c>
      <c r="K7021" s="32">
        <v>0</v>
      </c>
      <c r="L7021" s="32">
        <v>0.30660000000000004</v>
      </c>
      <c r="M7021" s="31">
        <v>31.280427002334751</v>
      </c>
      <c r="N7021" s="32" t="s">
        <v>1019</v>
      </c>
      <c r="O7021" s="32" t="s">
        <v>1019</v>
      </c>
      <c r="P7021" s="32" t="s">
        <v>1019</v>
      </c>
      <c r="Q7021" s="32" t="s">
        <v>1019</v>
      </c>
      <c r="R7021" s="31" t="s">
        <v>1019</v>
      </c>
    </row>
    <row r="7022" spans="2:18" ht="90" x14ac:dyDescent="0.25">
      <c r="B7022" s="8">
        <v>776.3</v>
      </c>
      <c r="C7022" s="9" t="s">
        <v>713</v>
      </c>
      <c r="D7022" s="32">
        <v>14.747780966720253</v>
      </c>
      <c r="E7022" s="32">
        <v>32.423098740330289</v>
      </c>
      <c r="F7022" s="32">
        <v>45.690860000000001</v>
      </c>
      <c r="G7022" s="32">
        <v>1645.8012800000001</v>
      </c>
      <c r="H7022" s="31">
        <v>1738.6630197070506</v>
      </c>
      <c r="I7022" s="32">
        <v>10.179897846999101</v>
      </c>
      <c r="J7022" s="32">
        <v>54.115479973869959</v>
      </c>
      <c r="K7022" s="32">
        <v>56.999425025845234</v>
      </c>
      <c r="L7022" s="32">
        <v>12.107226815652819</v>
      </c>
      <c r="M7022" s="31">
        <v>133.40202966236711</v>
      </c>
      <c r="N7022" s="32">
        <v>35.582588429046901</v>
      </c>
      <c r="O7022" s="32">
        <v>1038.4634899999999</v>
      </c>
      <c r="P7022" s="32">
        <v>0.65909000000000006</v>
      </c>
      <c r="Q7022" s="32">
        <v>92.236672554557117</v>
      </c>
      <c r="R7022" s="31">
        <v>1166.9418409836039</v>
      </c>
    </row>
    <row r="7023" spans="2:18" x14ac:dyDescent="0.25">
      <c r="B7023" s="8">
        <v>776.4</v>
      </c>
      <c r="C7023" s="9" t="s">
        <v>714</v>
      </c>
      <c r="D7023" s="32">
        <v>0.7433877021096772</v>
      </c>
      <c r="E7023" s="32">
        <v>1.0618858783301217</v>
      </c>
      <c r="F7023" s="32">
        <v>11.743612639276295</v>
      </c>
      <c r="G7023" s="32">
        <v>10.041742396404347</v>
      </c>
      <c r="H7023" s="31">
        <v>23.590628616120441</v>
      </c>
      <c r="I7023" s="32">
        <v>0.7025705225372576</v>
      </c>
      <c r="J7023" s="32">
        <v>2.0225079293154358</v>
      </c>
      <c r="K7023" s="32">
        <v>36.845494689530312</v>
      </c>
      <c r="L7023" s="32">
        <v>8.9537221092948691</v>
      </c>
      <c r="M7023" s="31">
        <v>48.524295250677881</v>
      </c>
      <c r="N7023" s="32">
        <v>6.7005261176882698</v>
      </c>
      <c r="O7023" s="32">
        <v>4.448852973921027</v>
      </c>
      <c r="P7023" s="32">
        <v>0</v>
      </c>
      <c r="Q7023" s="32">
        <v>2.4494205757093064</v>
      </c>
      <c r="R7023" s="31">
        <v>13.598799667318604</v>
      </c>
    </row>
    <row r="7024" spans="2:18" ht="45" x14ac:dyDescent="0.25">
      <c r="B7024" s="8">
        <v>776.8</v>
      </c>
      <c r="C7024" s="9" t="s">
        <v>715</v>
      </c>
      <c r="D7024" s="32">
        <v>0</v>
      </c>
      <c r="E7024" s="32">
        <v>0</v>
      </c>
      <c r="F7024" s="32">
        <v>0.55483321030616173</v>
      </c>
      <c r="G7024" s="32">
        <v>0</v>
      </c>
      <c r="H7024" s="31">
        <v>0.55483321030616173</v>
      </c>
      <c r="I7024" s="32">
        <v>0.90494818884678707</v>
      </c>
      <c r="J7024" s="32">
        <v>0</v>
      </c>
      <c r="K7024" s="32">
        <v>0.11905</v>
      </c>
      <c r="L7024" s="32">
        <v>0</v>
      </c>
      <c r="M7024" s="31">
        <v>1.0239981888467871</v>
      </c>
      <c r="N7024" s="32">
        <v>0</v>
      </c>
      <c r="O7024" s="32">
        <v>0</v>
      </c>
      <c r="P7024" s="32">
        <v>1.8558599999999998</v>
      </c>
      <c r="Q7024" s="32">
        <v>4.6138000000000003</v>
      </c>
      <c r="R7024" s="31">
        <v>6.4696600000000002</v>
      </c>
    </row>
    <row r="7025" spans="2:18" ht="30" x14ac:dyDescent="0.25">
      <c r="B7025" s="8">
        <v>778.1</v>
      </c>
      <c r="C7025" s="9" t="s">
        <v>716</v>
      </c>
      <c r="D7025" s="32">
        <v>68.018686078088308</v>
      </c>
      <c r="E7025" s="32">
        <v>127.34709314812014</v>
      </c>
      <c r="F7025" s="32">
        <v>127.97504548522109</v>
      </c>
      <c r="G7025" s="32">
        <v>114.12422969120013</v>
      </c>
      <c r="H7025" s="31">
        <v>437.46505440262968</v>
      </c>
      <c r="I7025" s="32">
        <v>83.077861290802119</v>
      </c>
      <c r="J7025" s="32">
        <v>187.32043391058804</v>
      </c>
      <c r="K7025" s="32">
        <v>167.64408890959407</v>
      </c>
      <c r="L7025" s="32">
        <v>121.82055601145245</v>
      </c>
      <c r="M7025" s="31">
        <v>559.86294012243673</v>
      </c>
      <c r="N7025" s="32">
        <v>174.18141155029952</v>
      </c>
      <c r="O7025" s="32">
        <v>471.67170225635141</v>
      </c>
      <c r="P7025" s="32">
        <v>273.40952267622424</v>
      </c>
      <c r="Q7025" s="32">
        <v>401.75427994952253</v>
      </c>
      <c r="R7025" s="31">
        <v>1321.0169164323977</v>
      </c>
    </row>
    <row r="7026" spans="2:18" ht="75" x14ac:dyDescent="0.25">
      <c r="B7026" s="8">
        <v>778.2</v>
      </c>
      <c r="C7026" s="9" t="s">
        <v>717</v>
      </c>
      <c r="D7026" s="32">
        <v>193.33373185817661</v>
      </c>
      <c r="E7026" s="32">
        <v>122.90510899451364</v>
      </c>
      <c r="F7026" s="32">
        <v>299.13220041565535</v>
      </c>
      <c r="G7026" s="32">
        <v>191.31350164266556</v>
      </c>
      <c r="H7026" s="31">
        <v>806.68454291101114</v>
      </c>
      <c r="I7026" s="32">
        <v>220.71973892532895</v>
      </c>
      <c r="J7026" s="32">
        <v>178.34327239918233</v>
      </c>
      <c r="K7026" s="32">
        <v>370.87979647307333</v>
      </c>
      <c r="L7026" s="32">
        <v>244.20324952449536</v>
      </c>
      <c r="M7026" s="31">
        <v>1014.1460573220801</v>
      </c>
      <c r="N7026" s="32">
        <v>199.49300605608309</v>
      </c>
      <c r="O7026" s="32">
        <v>274.11553950033556</v>
      </c>
      <c r="P7026" s="32">
        <v>240.78192924349375</v>
      </c>
      <c r="Q7026" s="32">
        <v>68.447508282962445</v>
      </c>
      <c r="R7026" s="31">
        <v>782.83798308287487</v>
      </c>
    </row>
    <row r="7027" spans="2:18" ht="60" x14ac:dyDescent="0.25">
      <c r="B7027" s="8">
        <v>778.3</v>
      </c>
      <c r="C7027" s="9" t="s">
        <v>718</v>
      </c>
      <c r="D7027" s="32">
        <v>473.3490925186801</v>
      </c>
      <c r="E7027" s="32">
        <v>331.95386780262061</v>
      </c>
      <c r="F7027" s="32">
        <v>539.80333603662507</v>
      </c>
      <c r="G7027" s="32">
        <v>624.37347285972498</v>
      </c>
      <c r="H7027" s="31">
        <v>1969.4797692176508</v>
      </c>
      <c r="I7027" s="32">
        <v>546.76713454519654</v>
      </c>
      <c r="J7027" s="32">
        <v>768.44671489891607</v>
      </c>
      <c r="K7027" s="32">
        <v>916.23769387379105</v>
      </c>
      <c r="L7027" s="32">
        <v>575.60201662798886</v>
      </c>
      <c r="M7027" s="31">
        <v>2807.0535599458926</v>
      </c>
      <c r="N7027" s="32">
        <v>442.27918193751191</v>
      </c>
      <c r="O7027" s="32">
        <v>627.0119918203153</v>
      </c>
      <c r="P7027" s="32">
        <v>651.37236112971743</v>
      </c>
      <c r="Q7027" s="32">
        <v>470.64949289012162</v>
      </c>
      <c r="R7027" s="31">
        <v>2191.3130277776663</v>
      </c>
    </row>
    <row r="7028" spans="2:18" ht="30" x14ac:dyDescent="0.25">
      <c r="B7028" s="8">
        <v>778.4</v>
      </c>
      <c r="C7028" s="9" t="s">
        <v>719</v>
      </c>
      <c r="D7028" s="32">
        <v>17.002868813366582</v>
      </c>
      <c r="E7028" s="32">
        <v>14.379385265073894</v>
      </c>
      <c r="F7028" s="32">
        <v>27.394935096721543</v>
      </c>
      <c r="G7028" s="32">
        <v>30.47147119284077</v>
      </c>
      <c r="H7028" s="31">
        <v>89.248660368002788</v>
      </c>
      <c r="I7028" s="32">
        <v>42.301666589085514</v>
      </c>
      <c r="J7028" s="32">
        <v>58.838574384364271</v>
      </c>
      <c r="K7028" s="32">
        <v>39.152686113650368</v>
      </c>
      <c r="L7028" s="32">
        <v>72.691226852043883</v>
      </c>
      <c r="M7028" s="31">
        <v>212.98415393914402</v>
      </c>
      <c r="N7028" s="32">
        <v>9.1872105206828873</v>
      </c>
      <c r="O7028" s="32">
        <v>72.298851107190046</v>
      </c>
      <c r="P7028" s="32">
        <v>152.04334849038344</v>
      </c>
      <c r="Q7028" s="32">
        <v>107.91810126657131</v>
      </c>
      <c r="R7028" s="31">
        <v>341.44751138482764</v>
      </c>
    </row>
    <row r="7029" spans="2:18" ht="30" x14ac:dyDescent="0.25">
      <c r="B7029" s="8">
        <v>778.6</v>
      </c>
      <c r="C7029" s="9" t="s">
        <v>720</v>
      </c>
      <c r="D7029" s="32">
        <v>210.42365371900823</v>
      </c>
      <c r="E7029" s="32">
        <v>3.2789999999999999</v>
      </c>
      <c r="F7029" s="32">
        <v>6.8842814843497901</v>
      </c>
      <c r="G7029" s="32">
        <v>4.9660357278712493</v>
      </c>
      <c r="H7029" s="31">
        <v>225.55297093122928</v>
      </c>
      <c r="I7029" s="32">
        <v>0.24676000000000001</v>
      </c>
      <c r="J7029" s="32">
        <v>5.8300000000000001E-3</v>
      </c>
      <c r="K7029" s="32">
        <v>0.91740019712079457</v>
      </c>
      <c r="L7029" s="32">
        <v>3.7529738054715787</v>
      </c>
      <c r="M7029" s="31">
        <v>4.9229640025923729</v>
      </c>
      <c r="N7029" s="32">
        <v>2.140316270266081</v>
      </c>
      <c r="O7029" s="32">
        <v>1.2029835575485799</v>
      </c>
      <c r="P7029" s="32">
        <v>9.5000000000000001E-2</v>
      </c>
      <c r="Q7029" s="32">
        <v>1.1354238869491931</v>
      </c>
      <c r="R7029" s="31">
        <v>4.5737237147638545</v>
      </c>
    </row>
    <row r="7030" spans="2:18" ht="45" x14ac:dyDescent="0.25">
      <c r="B7030" s="8">
        <v>778.7</v>
      </c>
      <c r="C7030" s="9" t="s">
        <v>721</v>
      </c>
      <c r="D7030" s="32">
        <v>152.73298926336656</v>
      </c>
      <c r="E7030" s="32">
        <v>139.93771520742101</v>
      </c>
      <c r="F7030" s="32">
        <v>211.63881428421294</v>
      </c>
      <c r="G7030" s="32">
        <v>73.652450534980431</v>
      </c>
      <c r="H7030" s="31">
        <v>577.96196928998086</v>
      </c>
      <c r="I7030" s="32">
        <v>189.26347361607705</v>
      </c>
      <c r="J7030" s="32">
        <v>238.40481152817031</v>
      </c>
      <c r="K7030" s="32">
        <v>304.07704490584177</v>
      </c>
      <c r="L7030" s="32">
        <v>348.72171594262181</v>
      </c>
      <c r="M7030" s="31">
        <v>1080.4670459927111</v>
      </c>
      <c r="N7030" s="32">
        <v>270.41279702866302</v>
      </c>
      <c r="O7030" s="32">
        <v>354.26102757913714</v>
      </c>
      <c r="P7030" s="32">
        <v>194.40978695325504</v>
      </c>
      <c r="Q7030" s="32">
        <v>260.761062231533</v>
      </c>
      <c r="R7030" s="31">
        <v>1079.8446737925883</v>
      </c>
    </row>
    <row r="7031" spans="2:18" ht="30" x14ac:dyDescent="0.25">
      <c r="B7031" s="8">
        <v>778.8</v>
      </c>
      <c r="C7031" s="9" t="s">
        <v>722</v>
      </c>
      <c r="D7031" s="32">
        <v>1517.640284034135</v>
      </c>
      <c r="E7031" s="32">
        <v>4880.3126120523502</v>
      </c>
      <c r="F7031" s="32">
        <v>2335.6391875303193</v>
      </c>
      <c r="G7031" s="32">
        <v>1465.0192964943656</v>
      </c>
      <c r="H7031" s="31">
        <v>10198.61138011117</v>
      </c>
      <c r="I7031" s="32">
        <v>555.64871634705844</v>
      </c>
      <c r="J7031" s="32">
        <v>574.89880709993497</v>
      </c>
      <c r="K7031" s="32">
        <v>987.48838178585413</v>
      </c>
      <c r="L7031" s="32">
        <v>155.9405565075354</v>
      </c>
      <c r="M7031" s="31">
        <v>2273.976461740383</v>
      </c>
      <c r="N7031" s="32">
        <v>773.07122033419694</v>
      </c>
      <c r="O7031" s="32">
        <v>894.39046159091185</v>
      </c>
      <c r="P7031" s="32">
        <v>102.33122618430681</v>
      </c>
      <c r="Q7031" s="32">
        <v>453.59547975941535</v>
      </c>
      <c r="R7031" s="31">
        <v>2223.3883878688307</v>
      </c>
    </row>
    <row r="7032" spans="2:18" ht="60" x14ac:dyDescent="0.25">
      <c r="B7032" s="8">
        <v>781.1</v>
      </c>
      <c r="C7032" s="9" t="s">
        <v>723</v>
      </c>
      <c r="D7032" s="32">
        <v>8.8667038849298869</v>
      </c>
      <c r="E7032" s="32">
        <v>8.1</v>
      </c>
      <c r="F7032" s="32">
        <v>11.587399999999999</v>
      </c>
      <c r="G7032" s="32">
        <v>4.1624479694003851</v>
      </c>
      <c r="H7032" s="31">
        <v>32.71655185433027</v>
      </c>
      <c r="I7032" s="32">
        <v>0</v>
      </c>
      <c r="J7032" s="32">
        <v>44.248144075676244</v>
      </c>
      <c r="K7032" s="32">
        <v>3.975465697410268</v>
      </c>
      <c r="L7032" s="32">
        <v>6.3209097625177435</v>
      </c>
      <c r="M7032" s="31">
        <v>54.544519535604252</v>
      </c>
      <c r="N7032" s="32">
        <v>5.0001877370179857</v>
      </c>
      <c r="O7032" s="32">
        <v>1.8646504478444217</v>
      </c>
      <c r="P7032" s="32">
        <v>11.665407861722754</v>
      </c>
      <c r="Q7032" s="32">
        <v>43.275092286209151</v>
      </c>
      <c r="R7032" s="31">
        <v>61.805338332794314</v>
      </c>
    </row>
    <row r="7033" spans="2:18" ht="45" x14ac:dyDescent="0.25">
      <c r="B7033" s="8">
        <v>781.2</v>
      </c>
      <c r="C7033" s="9" t="s">
        <v>724</v>
      </c>
      <c r="D7033" s="32">
        <v>7503.9099981948584</v>
      </c>
      <c r="E7033" s="32">
        <v>11843.60313840295</v>
      </c>
      <c r="F7033" s="32">
        <v>14226.462887627356</v>
      </c>
      <c r="G7033" s="32">
        <v>20889.52284010033</v>
      </c>
      <c r="H7033" s="31">
        <v>54463.498864325491</v>
      </c>
      <c r="I7033" s="32">
        <v>27576.535113103615</v>
      </c>
      <c r="J7033" s="32">
        <v>27638.09955598315</v>
      </c>
      <c r="K7033" s="32">
        <v>34308.96838884856</v>
      </c>
      <c r="L7033" s="32">
        <v>30108.588701700941</v>
      </c>
      <c r="M7033" s="31">
        <v>119632.19175963626</v>
      </c>
      <c r="N7033" s="32">
        <v>28489.241217883406</v>
      </c>
      <c r="O7033" s="32">
        <v>50020.984812092473</v>
      </c>
      <c r="P7033" s="32">
        <v>55632.402588323072</v>
      </c>
      <c r="Q7033" s="32">
        <v>47752.927097745291</v>
      </c>
      <c r="R7033" s="31">
        <v>181895.55571604424</v>
      </c>
    </row>
    <row r="7034" spans="2:18" ht="30" x14ac:dyDescent="0.25">
      <c r="B7034" s="8">
        <v>782.1</v>
      </c>
      <c r="C7034" s="9" t="s">
        <v>725</v>
      </c>
      <c r="D7034" s="32">
        <v>860.66480508560539</v>
      </c>
      <c r="E7034" s="32">
        <v>2045.7774066110483</v>
      </c>
      <c r="F7034" s="32">
        <v>1047.3682132589033</v>
      </c>
      <c r="G7034" s="32">
        <v>1611.7421138094708</v>
      </c>
      <c r="H7034" s="31">
        <v>5565.5525387650277</v>
      </c>
      <c r="I7034" s="32">
        <v>1147.001357299682</v>
      </c>
      <c r="J7034" s="32">
        <v>1546.9979684593716</v>
      </c>
      <c r="K7034" s="32">
        <v>1656.3875832119718</v>
      </c>
      <c r="L7034" s="32">
        <v>2247.3614291392714</v>
      </c>
      <c r="M7034" s="31">
        <v>6597.7483381102966</v>
      </c>
      <c r="N7034" s="32">
        <v>1352.8133412441189</v>
      </c>
      <c r="O7034" s="32">
        <v>1504.3964853212876</v>
      </c>
      <c r="P7034" s="32">
        <v>3072.5124152856115</v>
      </c>
      <c r="Q7034" s="32">
        <v>2923.9699381519722</v>
      </c>
      <c r="R7034" s="31">
        <v>8853.6921800029904</v>
      </c>
    </row>
    <row r="7035" spans="2:18" ht="90" x14ac:dyDescent="0.25">
      <c r="B7035" s="8">
        <v>782.2</v>
      </c>
      <c r="C7035" s="9" t="s">
        <v>949</v>
      </c>
      <c r="D7035" s="32">
        <v>296.59053212281179</v>
      </c>
      <c r="E7035" s="32">
        <v>30.345645299001962</v>
      </c>
      <c r="F7035" s="32">
        <v>142.75934115328678</v>
      </c>
      <c r="G7035" s="32">
        <v>117.85678147717377</v>
      </c>
      <c r="H7035" s="31">
        <v>587.55230005227429</v>
      </c>
      <c r="I7035" s="32">
        <v>90.072570455326968</v>
      </c>
      <c r="J7035" s="32">
        <v>467.15577565495516</v>
      </c>
      <c r="K7035" s="32">
        <v>672.06660102882972</v>
      </c>
      <c r="L7035" s="32">
        <v>384.66292504363065</v>
      </c>
      <c r="M7035" s="31">
        <v>1613.9578721827424</v>
      </c>
      <c r="N7035" s="32">
        <v>69.519674126340618</v>
      </c>
      <c r="O7035" s="32">
        <v>612.02920773931817</v>
      </c>
      <c r="P7035" s="32">
        <v>849.57815828825062</v>
      </c>
      <c r="Q7035" s="32">
        <v>732.63856925536641</v>
      </c>
      <c r="R7035" s="31">
        <v>2263.7656094092758</v>
      </c>
    </row>
    <row r="7036" spans="2:18" ht="30" x14ac:dyDescent="0.25">
      <c r="B7036" s="8">
        <v>783.1</v>
      </c>
      <c r="C7036" s="9" t="s">
        <v>726</v>
      </c>
      <c r="D7036" s="32">
        <v>5.8420693908019858</v>
      </c>
      <c r="E7036" s="32">
        <v>5.8842759071592017</v>
      </c>
      <c r="F7036" s="32">
        <v>64.417291151389861</v>
      </c>
      <c r="G7036" s="32">
        <v>80.812771397970494</v>
      </c>
      <c r="H7036" s="31">
        <v>156.95640784732154</v>
      </c>
      <c r="I7036" s="32">
        <v>78.677684735514518</v>
      </c>
      <c r="J7036" s="32">
        <v>21.861815311998097</v>
      </c>
      <c r="K7036" s="32">
        <v>117.14908909649048</v>
      </c>
      <c r="L7036" s="32">
        <v>174.63122708540851</v>
      </c>
      <c r="M7036" s="31">
        <v>392.31981622941163</v>
      </c>
      <c r="N7036" s="32">
        <v>150.91351922376191</v>
      </c>
      <c r="O7036" s="32">
        <v>203.66607273297646</v>
      </c>
      <c r="P7036" s="32">
        <v>2409.9237443825655</v>
      </c>
      <c r="Q7036" s="32">
        <v>591.35902936365164</v>
      </c>
      <c r="R7036" s="31">
        <v>3355.8623657029557</v>
      </c>
    </row>
    <row r="7037" spans="2:18" x14ac:dyDescent="0.25">
      <c r="B7037" s="8">
        <v>783.2</v>
      </c>
      <c r="C7037" s="9" t="s">
        <v>727</v>
      </c>
      <c r="D7037" s="32">
        <v>642.63612872934493</v>
      </c>
      <c r="E7037" s="32">
        <v>591.05591542297554</v>
      </c>
      <c r="F7037" s="32">
        <v>886.77741722890039</v>
      </c>
      <c r="G7037" s="32">
        <v>1324.4140751455548</v>
      </c>
      <c r="H7037" s="31">
        <v>3444.8835365267755</v>
      </c>
      <c r="I7037" s="32">
        <v>1801.3832449751228</v>
      </c>
      <c r="J7037" s="32">
        <v>2230.176435641431</v>
      </c>
      <c r="K7037" s="32">
        <v>1354.2742584918074</v>
      </c>
      <c r="L7037" s="32">
        <v>1153.7609148686977</v>
      </c>
      <c r="M7037" s="31">
        <v>6539.5948539770588</v>
      </c>
      <c r="N7037" s="32">
        <v>1007.5716135054605</v>
      </c>
      <c r="O7037" s="32">
        <v>803.72732888780683</v>
      </c>
      <c r="P7037" s="32">
        <v>1170.8803876837926</v>
      </c>
      <c r="Q7037" s="32">
        <v>1133.5193495777296</v>
      </c>
      <c r="R7037" s="31">
        <v>4115.698679654789</v>
      </c>
    </row>
    <row r="7038" spans="2:18" ht="30" x14ac:dyDescent="0.25">
      <c r="B7038" s="8">
        <v>784.1</v>
      </c>
      <c r="C7038" s="9" t="s">
        <v>728</v>
      </c>
      <c r="D7038" s="32">
        <v>4.6421099999999997</v>
      </c>
      <c r="E7038" s="32">
        <v>0</v>
      </c>
      <c r="F7038" s="32">
        <v>0</v>
      </c>
      <c r="G7038" s="32">
        <v>0</v>
      </c>
      <c r="H7038" s="31">
        <v>4.6421099999999997</v>
      </c>
      <c r="I7038" s="32">
        <v>0</v>
      </c>
      <c r="J7038" s="32">
        <v>0</v>
      </c>
      <c r="K7038" s="32">
        <v>0</v>
      </c>
      <c r="L7038" s="32">
        <v>0</v>
      </c>
      <c r="M7038" s="31">
        <v>0</v>
      </c>
      <c r="N7038" s="32" t="s">
        <v>1019</v>
      </c>
      <c r="O7038" s="32" t="s">
        <v>1019</v>
      </c>
      <c r="P7038" s="32" t="s">
        <v>1019</v>
      </c>
      <c r="Q7038" s="32" t="s">
        <v>1019</v>
      </c>
      <c r="R7038" s="31" t="s">
        <v>1019</v>
      </c>
    </row>
    <row r="7039" spans="2:18" ht="30" x14ac:dyDescent="0.25">
      <c r="B7039" s="8">
        <v>784.2</v>
      </c>
      <c r="C7039" s="9" t="s">
        <v>1008</v>
      </c>
      <c r="D7039" s="32">
        <v>0.2247168073507724</v>
      </c>
      <c r="E7039" s="32">
        <v>10.606155800169349</v>
      </c>
      <c r="F7039" s="32">
        <v>0</v>
      </c>
      <c r="G7039" s="32">
        <v>0</v>
      </c>
      <c r="H7039" s="31">
        <v>10.830872607520121</v>
      </c>
      <c r="I7039" s="32">
        <v>5.2926034826488619</v>
      </c>
      <c r="J7039" s="32">
        <v>29.930499999999999</v>
      </c>
      <c r="K7039" s="32">
        <v>3.7396500000000001</v>
      </c>
      <c r="L7039" s="32">
        <v>0</v>
      </c>
      <c r="M7039" s="31">
        <v>38.962753482648857</v>
      </c>
      <c r="N7039" s="32">
        <v>7.6828362000529236</v>
      </c>
      <c r="O7039" s="32">
        <v>0</v>
      </c>
      <c r="P7039" s="32">
        <v>0</v>
      </c>
      <c r="Q7039" s="32">
        <v>2.1890300000000003</v>
      </c>
      <c r="R7039" s="31">
        <v>9.8718662000529243</v>
      </c>
    </row>
    <row r="7040" spans="2:18" ht="30" x14ac:dyDescent="0.25">
      <c r="B7040" s="8">
        <v>784.3</v>
      </c>
      <c r="C7040" s="9" t="s">
        <v>729</v>
      </c>
      <c r="D7040" s="32">
        <v>1982.3287510992141</v>
      </c>
      <c r="E7040" s="32">
        <v>1734.4002727962215</v>
      </c>
      <c r="F7040" s="32">
        <v>2667.7160495946928</v>
      </c>
      <c r="G7040" s="32">
        <v>3513.7378308086854</v>
      </c>
      <c r="H7040" s="31">
        <v>9898.1829042988138</v>
      </c>
      <c r="I7040" s="32">
        <v>2493.9035293266465</v>
      </c>
      <c r="J7040" s="32">
        <v>3417.1752931674764</v>
      </c>
      <c r="K7040" s="32">
        <v>4625.5498145797492</v>
      </c>
      <c r="L7040" s="32">
        <v>2811.4053543554628</v>
      </c>
      <c r="M7040" s="31">
        <v>13348.033991429333</v>
      </c>
      <c r="N7040" s="32">
        <v>2729.4263518225312</v>
      </c>
      <c r="O7040" s="32">
        <v>3827.6778688297973</v>
      </c>
      <c r="P7040" s="32">
        <v>3220.5191796759073</v>
      </c>
      <c r="Q7040" s="32">
        <v>3176.1181034828123</v>
      </c>
      <c r="R7040" s="31">
        <v>12953.741503811048</v>
      </c>
    </row>
    <row r="7041" spans="2:18" ht="45" x14ac:dyDescent="0.25">
      <c r="B7041" s="8">
        <v>785.1</v>
      </c>
      <c r="C7041" s="9" t="s">
        <v>730</v>
      </c>
      <c r="D7041" s="32">
        <v>26.883044884784685</v>
      </c>
      <c r="E7041" s="32">
        <v>71.373288575931241</v>
      </c>
      <c r="F7041" s="32">
        <v>69.399770916155248</v>
      </c>
      <c r="G7041" s="32">
        <v>34.246432898838961</v>
      </c>
      <c r="H7041" s="31">
        <v>201.90253727571013</v>
      </c>
      <c r="I7041" s="32">
        <v>45.428047523641609</v>
      </c>
      <c r="J7041" s="32">
        <v>32.751867270101073</v>
      </c>
      <c r="K7041" s="32">
        <v>43.907518906661338</v>
      </c>
      <c r="L7041" s="32">
        <v>151.14221151128805</v>
      </c>
      <c r="M7041" s="31">
        <v>273.22964521169206</v>
      </c>
      <c r="N7041" s="32">
        <v>141.96311222732061</v>
      </c>
      <c r="O7041" s="32">
        <v>168.71686920430298</v>
      </c>
      <c r="P7041" s="32">
        <v>90.257978967168881</v>
      </c>
      <c r="Q7041" s="32">
        <v>87.957386466648444</v>
      </c>
      <c r="R7041" s="31">
        <v>488.89534686544084</v>
      </c>
    </row>
    <row r="7042" spans="2:18" ht="30" x14ac:dyDescent="0.25">
      <c r="B7042" s="8">
        <v>785.2</v>
      </c>
      <c r="C7042" s="9" t="s">
        <v>731</v>
      </c>
      <c r="D7042" s="32">
        <v>135.97377883310719</v>
      </c>
      <c r="E7042" s="32">
        <v>274.64397027308263</v>
      </c>
      <c r="F7042" s="32">
        <v>119.72660309732626</v>
      </c>
      <c r="G7042" s="32">
        <v>48.224656033678869</v>
      </c>
      <c r="H7042" s="31">
        <v>578.56900823719502</v>
      </c>
      <c r="I7042" s="32">
        <v>264.08060956977397</v>
      </c>
      <c r="J7042" s="32">
        <v>128.05019262733759</v>
      </c>
      <c r="K7042" s="32">
        <v>162.93257318924753</v>
      </c>
      <c r="L7042" s="32">
        <v>207.0201706512228</v>
      </c>
      <c r="M7042" s="31">
        <v>762.08354603758187</v>
      </c>
      <c r="N7042" s="32">
        <v>293.60783000000004</v>
      </c>
      <c r="O7042" s="32">
        <v>416.79514110204821</v>
      </c>
      <c r="P7042" s="32">
        <v>205.33201283526145</v>
      </c>
      <c r="Q7042" s="32">
        <v>158.31118000000001</v>
      </c>
      <c r="R7042" s="31">
        <v>1074.0461639373098</v>
      </c>
    </row>
    <row r="7043" spans="2:18" ht="60" x14ac:dyDescent="0.25">
      <c r="B7043" s="8">
        <v>785.3</v>
      </c>
      <c r="C7043" s="9" t="s">
        <v>732</v>
      </c>
      <c r="D7043" s="32">
        <v>17.018535265153609</v>
      </c>
      <c r="E7043" s="32">
        <v>9.4461270341428616</v>
      </c>
      <c r="F7043" s="32">
        <v>9.4645659622268674</v>
      </c>
      <c r="G7043" s="32">
        <v>72.399860991770097</v>
      </c>
      <c r="H7043" s="31">
        <v>108.32908925329343</v>
      </c>
      <c r="I7043" s="32">
        <v>18.390657665818026</v>
      </c>
      <c r="J7043" s="32">
        <v>7.6657756748186605</v>
      </c>
      <c r="K7043" s="32">
        <v>4.33568</v>
      </c>
      <c r="L7043" s="32">
        <v>18.362021299625439</v>
      </c>
      <c r="M7043" s="31">
        <v>48.754134640262123</v>
      </c>
      <c r="N7043" s="32">
        <v>12.570054875775044</v>
      </c>
      <c r="O7043" s="32">
        <v>4.3348205063907264</v>
      </c>
      <c r="P7043" s="32">
        <v>1.0998943794076161</v>
      </c>
      <c r="Q7043" s="32">
        <v>0.57723000000000002</v>
      </c>
      <c r="R7043" s="31">
        <v>18.581999761573385</v>
      </c>
    </row>
    <row r="7044" spans="2:18" ht="45" x14ac:dyDescent="0.25">
      <c r="B7044" s="8">
        <v>786.1</v>
      </c>
      <c r="C7044" s="9" t="s">
        <v>733</v>
      </c>
      <c r="D7044" s="32">
        <v>0</v>
      </c>
      <c r="E7044" s="32">
        <v>0</v>
      </c>
      <c r="F7044" s="32">
        <v>0</v>
      </c>
      <c r="G7044" s="32">
        <v>0</v>
      </c>
      <c r="H7044" s="31">
        <v>0</v>
      </c>
      <c r="I7044" s="32">
        <v>6.5550602288219135</v>
      </c>
      <c r="J7044" s="32">
        <v>0</v>
      </c>
      <c r="K7044" s="32">
        <v>0</v>
      </c>
      <c r="L7044" s="32">
        <v>0</v>
      </c>
      <c r="M7044" s="31">
        <v>6.5550602288219135</v>
      </c>
      <c r="N7044" s="32" t="s">
        <v>1019</v>
      </c>
      <c r="O7044" s="32" t="s">
        <v>1019</v>
      </c>
      <c r="P7044" s="32" t="s">
        <v>1019</v>
      </c>
      <c r="Q7044" s="32" t="s">
        <v>1019</v>
      </c>
      <c r="R7044" s="31" t="s">
        <v>1019</v>
      </c>
    </row>
    <row r="7045" spans="2:18" ht="30" x14ac:dyDescent="0.25">
      <c r="B7045" s="8">
        <v>786.2</v>
      </c>
      <c r="C7045" s="9" t="s">
        <v>734</v>
      </c>
      <c r="D7045" s="32">
        <v>226.76715940438422</v>
      </c>
      <c r="E7045" s="32">
        <v>252.51209640723494</v>
      </c>
      <c r="F7045" s="32">
        <v>470.50165374223502</v>
      </c>
      <c r="G7045" s="32">
        <v>714.63668090269573</v>
      </c>
      <c r="H7045" s="31">
        <v>1664.41759045655</v>
      </c>
      <c r="I7045" s="32">
        <v>865.44685862072754</v>
      </c>
      <c r="J7045" s="32">
        <v>1151.2149928681649</v>
      </c>
      <c r="K7045" s="32">
        <v>587.26151662934728</v>
      </c>
      <c r="L7045" s="32">
        <v>1018.3501267121211</v>
      </c>
      <c r="M7045" s="31">
        <v>3622.2734948303605</v>
      </c>
      <c r="N7045" s="32">
        <v>705.95630370706181</v>
      </c>
      <c r="O7045" s="32">
        <v>762.42946335252361</v>
      </c>
      <c r="P7045" s="32">
        <v>374.76373692620211</v>
      </c>
      <c r="Q7045" s="32">
        <v>974.4540239477011</v>
      </c>
      <c r="R7045" s="31">
        <v>2817.6035279334883</v>
      </c>
    </row>
    <row r="7046" spans="2:18" ht="60" x14ac:dyDescent="0.25">
      <c r="B7046" s="8">
        <v>786.3</v>
      </c>
      <c r="C7046" s="9" t="s">
        <v>735</v>
      </c>
      <c r="D7046" s="32">
        <v>33.361581507287909</v>
      </c>
      <c r="E7046" s="32">
        <v>16.751929052304504</v>
      </c>
      <c r="F7046" s="32">
        <v>9.2322670318774254</v>
      </c>
      <c r="G7046" s="32">
        <v>34.279759469120187</v>
      </c>
      <c r="H7046" s="31">
        <v>93.625537060590034</v>
      </c>
      <c r="I7046" s="32">
        <v>38.644779088011617</v>
      </c>
      <c r="J7046" s="32">
        <v>43.035522326661948</v>
      </c>
      <c r="K7046" s="32">
        <v>18.829430307002632</v>
      </c>
      <c r="L7046" s="32">
        <v>22.44031725697625</v>
      </c>
      <c r="M7046" s="31">
        <v>122.95004897865243</v>
      </c>
      <c r="N7046" s="32">
        <v>3.0245860927152322</v>
      </c>
      <c r="O7046" s="32">
        <v>18.612270000000002</v>
      </c>
      <c r="P7046" s="32">
        <v>31.379422481688671</v>
      </c>
      <c r="Q7046" s="32">
        <v>49.548290000000001</v>
      </c>
      <c r="R7046" s="31">
        <v>102.56456857440391</v>
      </c>
    </row>
    <row r="7047" spans="2:18" x14ac:dyDescent="0.25">
      <c r="B7047" s="8">
        <v>786.8</v>
      </c>
      <c r="C7047" s="9" t="s">
        <v>736</v>
      </c>
      <c r="D7047" s="32">
        <v>32.708621463865768</v>
      </c>
      <c r="E7047" s="32">
        <v>72.878926305586418</v>
      </c>
      <c r="F7047" s="32">
        <v>36.431473786676094</v>
      </c>
      <c r="G7047" s="32">
        <v>60.576542639303753</v>
      </c>
      <c r="H7047" s="31">
        <v>202.59556419543202</v>
      </c>
      <c r="I7047" s="32">
        <v>43.744914514344977</v>
      </c>
      <c r="J7047" s="32">
        <v>34.960489420498405</v>
      </c>
      <c r="K7047" s="32">
        <v>97.418350306282548</v>
      </c>
      <c r="L7047" s="32">
        <v>86.884933583615719</v>
      </c>
      <c r="M7047" s="31">
        <v>263.00868782474163</v>
      </c>
      <c r="N7047" s="32">
        <v>23.329945348994006</v>
      </c>
      <c r="O7047" s="32">
        <v>40.394615141082006</v>
      </c>
      <c r="P7047" s="32">
        <v>68.678609905049129</v>
      </c>
      <c r="Q7047" s="32">
        <v>39.56773167277349</v>
      </c>
      <c r="R7047" s="31">
        <v>171.97090206789863</v>
      </c>
    </row>
    <row r="7048" spans="2:18" ht="90" x14ac:dyDescent="0.25">
      <c r="B7048" s="8">
        <v>791.9</v>
      </c>
      <c r="C7048" s="9" t="s">
        <v>950</v>
      </c>
      <c r="D7048" s="32">
        <v>0</v>
      </c>
      <c r="E7048" s="32">
        <v>37</v>
      </c>
      <c r="F7048" s="32">
        <v>6.4</v>
      </c>
      <c r="G7048" s="32">
        <v>2.3369499999999999</v>
      </c>
      <c r="H7048" s="31">
        <v>45.73695</v>
      </c>
      <c r="I7048" s="32">
        <v>1.2675799999999999</v>
      </c>
      <c r="J7048" s="32">
        <v>2.2342821756953484</v>
      </c>
      <c r="K7048" s="32">
        <v>0</v>
      </c>
      <c r="L7048" s="32">
        <v>425.42179484801341</v>
      </c>
      <c r="M7048" s="31">
        <v>428.92365702370876</v>
      </c>
      <c r="N7048" s="32">
        <v>94.263316582914555</v>
      </c>
      <c r="O7048" s="32">
        <v>0</v>
      </c>
      <c r="P7048" s="32">
        <v>0</v>
      </c>
      <c r="Q7048" s="32">
        <v>0</v>
      </c>
      <c r="R7048" s="31">
        <v>94.263316582914555</v>
      </c>
    </row>
    <row r="7049" spans="2:18" ht="45" x14ac:dyDescent="0.25">
      <c r="B7049" s="8">
        <v>792.2</v>
      </c>
      <c r="C7049" s="9" t="s">
        <v>742</v>
      </c>
      <c r="D7049" s="32">
        <v>0</v>
      </c>
      <c r="E7049" s="32">
        <v>0</v>
      </c>
      <c r="F7049" s="32">
        <v>0</v>
      </c>
      <c r="G7049" s="32">
        <v>0.20360745490681373</v>
      </c>
      <c r="H7049" s="31">
        <v>0.20360745490681373</v>
      </c>
      <c r="I7049" s="32">
        <v>0.50363322075063577</v>
      </c>
      <c r="J7049" s="32">
        <v>1.0520306258322241</v>
      </c>
      <c r="K7049" s="32">
        <v>0</v>
      </c>
      <c r="L7049" s="32">
        <v>4.0215343965527364</v>
      </c>
      <c r="M7049" s="31">
        <v>5.5771982431355962</v>
      </c>
      <c r="N7049" s="32">
        <v>0.55687811978030244</v>
      </c>
      <c r="O7049" s="32">
        <v>2.1178127243094109</v>
      </c>
      <c r="P7049" s="32">
        <v>0</v>
      </c>
      <c r="Q7049" s="32">
        <v>0</v>
      </c>
      <c r="R7049" s="31">
        <v>2.6746908440897132</v>
      </c>
    </row>
    <row r="7050" spans="2:18" ht="30" x14ac:dyDescent="0.25">
      <c r="B7050" s="8">
        <v>793.1</v>
      </c>
      <c r="C7050" s="9" t="s">
        <v>748</v>
      </c>
      <c r="D7050" s="32">
        <v>5.4350000000000002E-2</v>
      </c>
      <c r="E7050" s="32">
        <v>0</v>
      </c>
      <c r="F7050" s="32">
        <v>0</v>
      </c>
      <c r="G7050" s="32">
        <v>0.74835902688256273</v>
      </c>
      <c r="H7050" s="31">
        <v>0.80270902688256274</v>
      </c>
      <c r="I7050" s="32">
        <v>0</v>
      </c>
      <c r="J7050" s="32">
        <v>1.0952351943815484</v>
      </c>
      <c r="K7050" s="32">
        <v>0</v>
      </c>
      <c r="L7050" s="32">
        <v>1.2471251020105352</v>
      </c>
      <c r="M7050" s="31">
        <v>2.3423602963920835</v>
      </c>
      <c r="N7050" s="32">
        <v>0</v>
      </c>
      <c r="O7050" s="32">
        <v>1.40743</v>
      </c>
      <c r="P7050" s="32">
        <v>0.13623999145937862</v>
      </c>
      <c r="Q7050" s="32">
        <v>3.8536352625977175</v>
      </c>
      <c r="R7050" s="31">
        <v>5.3973052540570965</v>
      </c>
    </row>
    <row r="7051" spans="2:18" x14ac:dyDescent="0.25">
      <c r="B7051" s="8">
        <v>811</v>
      </c>
      <c r="C7051" s="9" t="s">
        <v>752</v>
      </c>
      <c r="D7051" s="32">
        <v>0</v>
      </c>
      <c r="E7051" s="32">
        <v>13.85</v>
      </c>
      <c r="F7051" s="32">
        <v>29.617840935775277</v>
      </c>
      <c r="G7051" s="32">
        <v>100.29886862297319</v>
      </c>
      <c r="H7051" s="31">
        <v>143.76670955874846</v>
      </c>
      <c r="I7051" s="32">
        <v>11.025298838377903</v>
      </c>
      <c r="J7051" s="32">
        <v>12.942767080586268</v>
      </c>
      <c r="K7051" s="32">
        <v>48.023114271356782</v>
      </c>
      <c r="L7051" s="32">
        <v>14.400345022141169</v>
      </c>
      <c r="M7051" s="31">
        <v>86.391525212462128</v>
      </c>
      <c r="N7051" s="32">
        <v>46.404023458276384</v>
      </c>
      <c r="O7051" s="32">
        <v>26.552416346431038</v>
      </c>
      <c r="P7051" s="32">
        <v>30.213550470271262</v>
      </c>
      <c r="Q7051" s="32">
        <v>59.222271122337276</v>
      </c>
      <c r="R7051" s="31">
        <v>162.39226139731596</v>
      </c>
    </row>
    <row r="7052" spans="2:18" ht="90" x14ac:dyDescent="0.25">
      <c r="B7052" s="8">
        <v>812.1</v>
      </c>
      <c r="C7052" s="9" t="s">
        <v>951</v>
      </c>
      <c r="D7052" s="32">
        <v>331.24157495941108</v>
      </c>
      <c r="E7052" s="32">
        <v>127.70113037050177</v>
      </c>
      <c r="F7052" s="32">
        <v>434.29754603232709</v>
      </c>
      <c r="G7052" s="32">
        <v>777.24902864323303</v>
      </c>
      <c r="H7052" s="31">
        <v>1670.4892800054731</v>
      </c>
      <c r="I7052" s="32">
        <v>371.70182354548513</v>
      </c>
      <c r="J7052" s="32">
        <v>400.87664625851943</v>
      </c>
      <c r="K7052" s="32">
        <v>495.90088143337442</v>
      </c>
      <c r="L7052" s="32">
        <v>629.5953788573629</v>
      </c>
      <c r="M7052" s="31">
        <v>1898.0747300947419</v>
      </c>
      <c r="N7052" s="32">
        <v>344.79548</v>
      </c>
      <c r="O7052" s="32">
        <v>241.07392585220347</v>
      </c>
      <c r="P7052" s="32">
        <v>463.01769396425522</v>
      </c>
      <c r="Q7052" s="32">
        <v>668.50805163132191</v>
      </c>
      <c r="R7052" s="31">
        <v>1717.3951514477806</v>
      </c>
    </row>
    <row r="7053" spans="2:18" ht="45" x14ac:dyDescent="0.25">
      <c r="B7053" s="8">
        <v>812.2</v>
      </c>
      <c r="C7053" s="9" t="s">
        <v>753</v>
      </c>
      <c r="D7053" s="32">
        <v>69.541274099999995</v>
      </c>
      <c r="E7053" s="32">
        <v>33.193344563697572</v>
      </c>
      <c r="F7053" s="32">
        <v>140.00053878069372</v>
      </c>
      <c r="G7053" s="32">
        <v>166.40714316615055</v>
      </c>
      <c r="H7053" s="31">
        <v>409.14230061054184</v>
      </c>
      <c r="I7053" s="32">
        <v>74.334556684762759</v>
      </c>
      <c r="J7053" s="32">
        <v>87.646994883578202</v>
      </c>
      <c r="K7053" s="32">
        <v>400.02628608689139</v>
      </c>
      <c r="L7053" s="32">
        <v>109.77175063247989</v>
      </c>
      <c r="M7053" s="31">
        <v>671.77958828771227</v>
      </c>
      <c r="N7053" s="32">
        <v>127.58737340000002</v>
      </c>
      <c r="O7053" s="32">
        <v>138.7399006</v>
      </c>
      <c r="P7053" s="32">
        <v>16.243962</v>
      </c>
      <c r="Q7053" s="32">
        <v>115.80225659705806</v>
      </c>
      <c r="R7053" s="31">
        <v>398.37349259705809</v>
      </c>
    </row>
    <row r="7054" spans="2:18" ht="45" x14ac:dyDescent="0.25">
      <c r="B7054" s="8">
        <v>813.1</v>
      </c>
      <c r="C7054" s="9" t="s">
        <v>754</v>
      </c>
      <c r="D7054" s="32">
        <v>547.87468529081025</v>
      </c>
      <c r="E7054" s="32">
        <v>236.92154137827887</v>
      </c>
      <c r="F7054" s="32">
        <v>555.14309962928553</v>
      </c>
      <c r="G7054" s="32">
        <v>493.37598137428546</v>
      </c>
      <c r="H7054" s="31">
        <v>1833.3153076726601</v>
      </c>
      <c r="I7054" s="32">
        <v>427.76531309421114</v>
      </c>
      <c r="J7054" s="32">
        <v>534.78885689938261</v>
      </c>
      <c r="K7054" s="32">
        <v>757.92833700781125</v>
      </c>
      <c r="L7054" s="32">
        <v>844.18165687464352</v>
      </c>
      <c r="M7054" s="31">
        <v>2564.6641638760484</v>
      </c>
      <c r="N7054" s="32">
        <v>673.07452723599818</v>
      </c>
      <c r="O7054" s="32">
        <v>1038.3275820262866</v>
      </c>
      <c r="P7054" s="32">
        <v>707.45613068459022</v>
      </c>
      <c r="Q7054" s="32">
        <v>600.01826449669693</v>
      </c>
      <c r="R7054" s="31">
        <v>3018.8765044435722</v>
      </c>
    </row>
    <row r="7055" spans="2:18" ht="30" x14ac:dyDescent="0.25">
      <c r="B7055" s="8">
        <v>813.2</v>
      </c>
      <c r="C7055" s="9" t="s">
        <v>755</v>
      </c>
      <c r="D7055" s="32">
        <v>2.3419569013910539</v>
      </c>
      <c r="E7055" s="32">
        <v>19.386584533494144</v>
      </c>
      <c r="F7055" s="32">
        <v>18.229980000000001</v>
      </c>
      <c r="G7055" s="32">
        <v>32.061966068851106</v>
      </c>
      <c r="H7055" s="31">
        <v>72.020487503736305</v>
      </c>
      <c r="I7055" s="32">
        <v>1.7685099999999998</v>
      </c>
      <c r="J7055" s="32">
        <v>31.22946</v>
      </c>
      <c r="K7055" s="32">
        <v>15.946500000000002</v>
      </c>
      <c r="L7055" s="32">
        <v>9.3776246604516516</v>
      </c>
      <c r="M7055" s="31">
        <v>58.322094660451654</v>
      </c>
      <c r="N7055" s="32">
        <v>6.5252693950733356</v>
      </c>
      <c r="O7055" s="32">
        <v>28.606230342802611</v>
      </c>
      <c r="P7055" s="32">
        <v>12.247248882905634</v>
      </c>
      <c r="Q7055" s="32">
        <v>16.638083297845185</v>
      </c>
      <c r="R7055" s="31">
        <v>64.016831918626764</v>
      </c>
    </row>
    <row r="7056" spans="2:18" ht="30" x14ac:dyDescent="0.25">
      <c r="B7056" s="8">
        <v>813.8</v>
      </c>
      <c r="C7056" s="9" t="s">
        <v>756</v>
      </c>
      <c r="D7056" s="32">
        <v>0</v>
      </c>
      <c r="E7056" s="32">
        <v>0</v>
      </c>
      <c r="F7056" s="32">
        <v>0</v>
      </c>
      <c r="G7056" s="32">
        <v>0</v>
      </c>
      <c r="H7056" s="31">
        <v>0</v>
      </c>
      <c r="I7056" s="32">
        <v>0.26021770917952886</v>
      </c>
      <c r="J7056" s="32">
        <v>0</v>
      </c>
      <c r="K7056" s="32">
        <v>0</v>
      </c>
      <c r="L7056" s="32">
        <v>0.12869999999999998</v>
      </c>
      <c r="M7056" s="31">
        <v>0.38891770917952884</v>
      </c>
      <c r="N7056" s="32">
        <v>0.13091</v>
      </c>
      <c r="O7056" s="32">
        <v>0.1398599999999999</v>
      </c>
      <c r="P7056" s="32">
        <v>0</v>
      </c>
      <c r="Q7056" s="32">
        <v>0</v>
      </c>
      <c r="R7056" s="31">
        <v>0.2707699999999999</v>
      </c>
    </row>
    <row r="7057" spans="2:18" ht="30" x14ac:dyDescent="0.25">
      <c r="B7057" s="8">
        <v>813.9</v>
      </c>
      <c r="C7057" s="9" t="s">
        <v>757</v>
      </c>
      <c r="D7057" s="32">
        <v>25.831470000000003</v>
      </c>
      <c r="E7057" s="32">
        <v>1.4087387955711588</v>
      </c>
      <c r="F7057" s="32">
        <v>14.493449999999998</v>
      </c>
      <c r="G7057" s="32">
        <v>5.5655435177230794</v>
      </c>
      <c r="H7057" s="31">
        <v>47.299202313294238</v>
      </c>
      <c r="I7057" s="32">
        <v>7.7411607834104519</v>
      </c>
      <c r="J7057" s="32">
        <v>80.938464181847039</v>
      </c>
      <c r="K7057" s="32">
        <v>158.11123611041674</v>
      </c>
      <c r="L7057" s="32">
        <v>4.073297263886456</v>
      </c>
      <c r="M7057" s="31">
        <v>250.86415833956067</v>
      </c>
      <c r="N7057" s="32">
        <v>7.5844699999999996</v>
      </c>
      <c r="O7057" s="32">
        <v>17.604675123800277</v>
      </c>
      <c r="P7057" s="32">
        <v>44.174274250845606</v>
      </c>
      <c r="Q7057" s="32">
        <v>24.587400000000002</v>
      </c>
      <c r="R7057" s="31">
        <v>93.950819374645889</v>
      </c>
    </row>
    <row r="7058" spans="2:18" ht="45" x14ac:dyDescent="0.25">
      <c r="B7058" s="8">
        <v>821.1</v>
      </c>
      <c r="C7058" s="9" t="s">
        <v>758</v>
      </c>
      <c r="D7058" s="32">
        <v>51.587190326484389</v>
      </c>
      <c r="E7058" s="32">
        <v>101.6850633133634</v>
      </c>
      <c r="F7058" s="32">
        <v>80.731414679126274</v>
      </c>
      <c r="G7058" s="32">
        <v>143.01355589715757</v>
      </c>
      <c r="H7058" s="31">
        <v>377.01722421613164</v>
      </c>
      <c r="I7058" s="32">
        <v>98.452018676501737</v>
      </c>
      <c r="J7058" s="32">
        <v>93.817101431182749</v>
      </c>
      <c r="K7058" s="32">
        <v>134.99599975456584</v>
      </c>
      <c r="L7058" s="32">
        <v>194.1809090811974</v>
      </c>
      <c r="M7058" s="31">
        <v>521.4460289434478</v>
      </c>
      <c r="N7058" s="32">
        <v>122.5669556981632</v>
      </c>
      <c r="O7058" s="32">
        <v>259.71635118035721</v>
      </c>
      <c r="P7058" s="32">
        <v>205.48887041359976</v>
      </c>
      <c r="Q7058" s="32">
        <v>421.58412913261583</v>
      </c>
      <c r="R7058" s="31">
        <v>1009.356306424736</v>
      </c>
    </row>
    <row r="7059" spans="2:18" ht="90" x14ac:dyDescent="0.25">
      <c r="B7059" s="8">
        <v>821.2</v>
      </c>
      <c r="C7059" s="9" t="s">
        <v>952</v>
      </c>
      <c r="D7059" s="32">
        <v>34.653491325595091</v>
      </c>
      <c r="E7059" s="32">
        <v>56.659836013320678</v>
      </c>
      <c r="F7059" s="32">
        <v>58.334650548021429</v>
      </c>
      <c r="G7059" s="32">
        <v>90.957826674709011</v>
      </c>
      <c r="H7059" s="31">
        <v>240.60580456164621</v>
      </c>
      <c r="I7059" s="32">
        <v>54.041208251604239</v>
      </c>
      <c r="J7059" s="32">
        <v>108.02661191064065</v>
      </c>
      <c r="K7059" s="32">
        <v>56.355380063279462</v>
      </c>
      <c r="L7059" s="32">
        <v>56.798076266466872</v>
      </c>
      <c r="M7059" s="31">
        <v>275.2212764919912</v>
      </c>
      <c r="N7059" s="32">
        <v>26.490621744553884</v>
      </c>
      <c r="O7059" s="32">
        <v>44.513324124687536</v>
      </c>
      <c r="P7059" s="32">
        <v>159.50062726845604</v>
      </c>
      <c r="Q7059" s="32">
        <v>182.77150627749066</v>
      </c>
      <c r="R7059" s="31">
        <v>413.27607941518812</v>
      </c>
    </row>
    <row r="7060" spans="2:18" x14ac:dyDescent="0.25">
      <c r="B7060" s="8">
        <v>821.3</v>
      </c>
      <c r="C7060" s="9" t="s">
        <v>759</v>
      </c>
      <c r="D7060" s="32">
        <v>275.77832656906617</v>
      </c>
      <c r="E7060" s="32">
        <v>108.3244855161492</v>
      </c>
      <c r="F7060" s="32">
        <v>172.83111633093247</v>
      </c>
      <c r="G7060" s="32">
        <v>113.9266307284784</v>
      </c>
      <c r="H7060" s="31">
        <v>670.86055914462622</v>
      </c>
      <c r="I7060" s="32">
        <v>319.23186736804422</v>
      </c>
      <c r="J7060" s="32">
        <v>223.98708307216015</v>
      </c>
      <c r="K7060" s="32">
        <v>185.97321436969492</v>
      </c>
      <c r="L7060" s="32">
        <v>347.86887374881189</v>
      </c>
      <c r="M7060" s="31">
        <v>1077.0610385587111</v>
      </c>
      <c r="N7060" s="32">
        <v>124.58136241955374</v>
      </c>
      <c r="O7060" s="32">
        <v>421.8230729150722</v>
      </c>
      <c r="P7060" s="32">
        <v>213.00204548573848</v>
      </c>
      <c r="Q7060" s="32">
        <v>357.67357770303067</v>
      </c>
      <c r="R7060" s="31">
        <v>1117.0800585233951</v>
      </c>
    </row>
    <row r="7061" spans="2:18" x14ac:dyDescent="0.25">
      <c r="B7061" s="8">
        <v>821.5</v>
      </c>
      <c r="C7061" s="9" t="s">
        <v>760</v>
      </c>
      <c r="D7061" s="32">
        <v>272.33224820957042</v>
      </c>
      <c r="E7061" s="32">
        <v>159.32385842376098</v>
      </c>
      <c r="F7061" s="32">
        <v>408.51480744757623</v>
      </c>
      <c r="G7061" s="32">
        <v>702.23447136371351</v>
      </c>
      <c r="H7061" s="31">
        <v>1542.4053854446211</v>
      </c>
      <c r="I7061" s="32">
        <v>283.46614828287255</v>
      </c>
      <c r="J7061" s="32">
        <v>318.16573098642516</v>
      </c>
      <c r="K7061" s="32">
        <v>313.26002317526178</v>
      </c>
      <c r="L7061" s="32">
        <v>643.51262894163472</v>
      </c>
      <c r="M7061" s="31">
        <v>1558.4045313861943</v>
      </c>
      <c r="N7061" s="32">
        <v>497.49665860432106</v>
      </c>
      <c r="O7061" s="32">
        <v>371.508802512356</v>
      </c>
      <c r="P7061" s="32">
        <v>421.68611918263247</v>
      </c>
      <c r="Q7061" s="32">
        <v>747.79299255298793</v>
      </c>
      <c r="R7061" s="31">
        <v>2038.4845728522973</v>
      </c>
    </row>
    <row r="7062" spans="2:18" ht="30" x14ac:dyDescent="0.25">
      <c r="B7062" s="8">
        <v>821.7</v>
      </c>
      <c r="C7062" s="9" t="s">
        <v>761</v>
      </c>
      <c r="D7062" s="32">
        <v>52.160038906776947</v>
      </c>
      <c r="E7062" s="32">
        <v>28.234577914951757</v>
      </c>
      <c r="F7062" s="32">
        <v>40.827867351712719</v>
      </c>
      <c r="G7062" s="32">
        <v>52.742608699071539</v>
      </c>
      <c r="H7062" s="31">
        <v>173.96509287251297</v>
      </c>
      <c r="I7062" s="32">
        <v>74.783767512654421</v>
      </c>
      <c r="J7062" s="32">
        <v>76.693852002683997</v>
      </c>
      <c r="K7062" s="32">
        <v>68.159223270386093</v>
      </c>
      <c r="L7062" s="32">
        <v>65.39030790284454</v>
      </c>
      <c r="M7062" s="31">
        <v>285.02715068856901</v>
      </c>
      <c r="N7062" s="32">
        <v>44.4866467987097</v>
      </c>
      <c r="O7062" s="32">
        <v>97.511204370719597</v>
      </c>
      <c r="P7062" s="32">
        <v>40.990494792462293</v>
      </c>
      <c r="Q7062" s="32">
        <v>4.4835569889634659</v>
      </c>
      <c r="R7062" s="31">
        <v>187.47190295085505</v>
      </c>
    </row>
    <row r="7063" spans="2:18" ht="30" x14ac:dyDescent="0.25">
      <c r="B7063" s="8">
        <v>821.8</v>
      </c>
      <c r="C7063" s="9" t="s">
        <v>762</v>
      </c>
      <c r="D7063" s="32">
        <v>4.2096799999999996</v>
      </c>
      <c r="E7063" s="32">
        <v>63.446435404479985</v>
      </c>
      <c r="F7063" s="32">
        <v>10.641005217068491</v>
      </c>
      <c r="G7063" s="32">
        <v>96.080438566978813</v>
      </c>
      <c r="H7063" s="31">
        <v>174.3775591885273</v>
      </c>
      <c r="I7063" s="32">
        <v>60.417302369000097</v>
      </c>
      <c r="J7063" s="32">
        <v>13.915977073461415</v>
      </c>
      <c r="K7063" s="32">
        <v>6.2642538314938667</v>
      </c>
      <c r="L7063" s="32">
        <v>37.383445717331035</v>
      </c>
      <c r="M7063" s="31">
        <v>117.98097899128641</v>
      </c>
      <c r="N7063" s="32">
        <v>28.683928095661219</v>
      </c>
      <c r="O7063" s="32">
        <v>9.1203714293674363</v>
      </c>
      <c r="P7063" s="32">
        <v>5.2350266024922423</v>
      </c>
      <c r="Q7063" s="32">
        <v>12.427236392340591</v>
      </c>
      <c r="R7063" s="31">
        <v>55.466562519861483</v>
      </c>
    </row>
    <row r="7064" spans="2:18" ht="30" x14ac:dyDescent="0.25">
      <c r="B7064" s="8">
        <v>831.1</v>
      </c>
      <c r="C7064" s="9" t="s">
        <v>763</v>
      </c>
      <c r="D7064" s="32">
        <v>28.966127465309924</v>
      </c>
      <c r="E7064" s="32">
        <v>116.99989736128428</v>
      </c>
      <c r="F7064" s="32">
        <v>55.241489494757936</v>
      </c>
      <c r="G7064" s="32">
        <v>69.45174560257442</v>
      </c>
      <c r="H7064" s="31">
        <v>270.65925992392658</v>
      </c>
      <c r="I7064" s="32">
        <v>63.011094935151149</v>
      </c>
      <c r="J7064" s="32">
        <v>175.40674112005286</v>
      </c>
      <c r="K7064" s="32">
        <v>81.655575104245329</v>
      </c>
      <c r="L7064" s="32">
        <v>78.355723809886413</v>
      </c>
      <c r="M7064" s="31">
        <v>398.42913496933573</v>
      </c>
      <c r="N7064" s="32">
        <v>67.539643724658632</v>
      </c>
      <c r="O7064" s="32">
        <v>73.14290857782558</v>
      </c>
      <c r="P7064" s="32">
        <v>71.588443663013962</v>
      </c>
      <c r="Q7064" s="32">
        <v>157.69025053021593</v>
      </c>
      <c r="R7064" s="31">
        <v>369.96124649571414</v>
      </c>
    </row>
    <row r="7065" spans="2:18" ht="45" x14ac:dyDescent="0.25">
      <c r="B7065" s="8">
        <v>831.2</v>
      </c>
      <c r="C7065" s="9" t="s">
        <v>764</v>
      </c>
      <c r="D7065" s="32">
        <v>142.76519592983777</v>
      </c>
      <c r="E7065" s="32">
        <v>246.94917115686343</v>
      </c>
      <c r="F7065" s="32">
        <v>243.19231115420897</v>
      </c>
      <c r="G7065" s="32">
        <v>160.84311189318115</v>
      </c>
      <c r="H7065" s="31">
        <v>793.74979013409131</v>
      </c>
      <c r="I7065" s="32">
        <v>195.59996857331933</v>
      </c>
      <c r="J7065" s="32">
        <v>475.9001350325517</v>
      </c>
      <c r="K7065" s="32">
        <v>354.99779903243223</v>
      </c>
      <c r="L7065" s="32">
        <v>187.92924078501588</v>
      </c>
      <c r="M7065" s="31">
        <v>1214.4271434233192</v>
      </c>
      <c r="N7065" s="32">
        <v>24.996891835756031</v>
      </c>
      <c r="O7065" s="32">
        <v>398.91540195240248</v>
      </c>
      <c r="P7065" s="32">
        <v>183.35877116869528</v>
      </c>
      <c r="Q7065" s="32">
        <v>182.62537767668948</v>
      </c>
      <c r="R7065" s="31">
        <v>789.8964426335433</v>
      </c>
    </row>
    <row r="7066" spans="2:18" ht="30" x14ac:dyDescent="0.25">
      <c r="B7066" s="8">
        <v>831.3</v>
      </c>
      <c r="C7066" s="9" t="s">
        <v>765</v>
      </c>
      <c r="D7066" s="32">
        <v>0.86138000000000003</v>
      </c>
      <c r="E7066" s="32">
        <v>1.4423599999999999</v>
      </c>
      <c r="F7066" s="32">
        <v>0</v>
      </c>
      <c r="G7066" s="32">
        <v>1.06</v>
      </c>
      <c r="H7066" s="31">
        <v>3.36374</v>
      </c>
      <c r="I7066" s="32">
        <v>0</v>
      </c>
      <c r="J7066" s="32">
        <v>0</v>
      </c>
      <c r="K7066" s="32">
        <v>2.0057499999999999</v>
      </c>
      <c r="L7066" s="32">
        <v>2.04</v>
      </c>
      <c r="M7066" s="31">
        <v>4.04575</v>
      </c>
      <c r="N7066" s="32">
        <v>6.3086700000000002</v>
      </c>
      <c r="O7066" s="32">
        <v>0</v>
      </c>
      <c r="P7066" s="32">
        <v>0.24680000000000002</v>
      </c>
      <c r="Q7066" s="32">
        <v>0</v>
      </c>
      <c r="R7066" s="31">
        <v>6.5554700000000006</v>
      </c>
    </row>
    <row r="7067" spans="2:18" ht="90" x14ac:dyDescent="0.25">
      <c r="B7067" s="8">
        <v>831.9</v>
      </c>
      <c r="C7067" s="9" t="s">
        <v>953</v>
      </c>
      <c r="D7067" s="32">
        <v>76.855578381139495</v>
      </c>
      <c r="E7067" s="32">
        <v>88.811250944934017</v>
      </c>
      <c r="F7067" s="32">
        <v>115.78064663489633</v>
      </c>
      <c r="G7067" s="32">
        <v>119.33808492176016</v>
      </c>
      <c r="H7067" s="31">
        <v>400.78556088273001</v>
      </c>
      <c r="I7067" s="32">
        <v>55.737720981512311</v>
      </c>
      <c r="J7067" s="32">
        <v>134.22130031778821</v>
      </c>
      <c r="K7067" s="32">
        <v>160.30727607020575</v>
      </c>
      <c r="L7067" s="32">
        <v>138.32311164720051</v>
      </c>
      <c r="M7067" s="31">
        <v>488.58940901670672</v>
      </c>
      <c r="N7067" s="32">
        <v>62.453261732592011</v>
      </c>
      <c r="O7067" s="32">
        <v>168.74360382374294</v>
      </c>
      <c r="P7067" s="32">
        <v>203.93608832743769</v>
      </c>
      <c r="Q7067" s="32">
        <v>102.4440891906341</v>
      </c>
      <c r="R7067" s="31">
        <v>537.57704307440679</v>
      </c>
    </row>
    <row r="7068" spans="2:18" ht="75" x14ac:dyDescent="0.25">
      <c r="B7068" s="8">
        <v>841.1</v>
      </c>
      <c r="C7068" s="9" t="s">
        <v>766</v>
      </c>
      <c r="D7068" s="32">
        <v>75.553445422440433</v>
      </c>
      <c r="E7068" s="32">
        <v>80.51842277515064</v>
      </c>
      <c r="F7068" s="32">
        <v>153.04898491465812</v>
      </c>
      <c r="G7068" s="32">
        <v>53.966657959360603</v>
      </c>
      <c r="H7068" s="31">
        <v>363.08751107160975</v>
      </c>
      <c r="I7068" s="32">
        <v>49.552185976318917</v>
      </c>
      <c r="J7068" s="32">
        <v>35.140273245075335</v>
      </c>
      <c r="K7068" s="32">
        <v>149.05215266190316</v>
      </c>
      <c r="L7068" s="32">
        <v>107.46810963004719</v>
      </c>
      <c r="M7068" s="31">
        <v>341.2127215133446</v>
      </c>
      <c r="N7068" s="32">
        <v>118.32548178316203</v>
      </c>
      <c r="O7068" s="32">
        <v>12.66248436379675</v>
      </c>
      <c r="P7068" s="32">
        <v>189.04311937001509</v>
      </c>
      <c r="Q7068" s="32">
        <v>133.5869668495107</v>
      </c>
      <c r="R7068" s="31">
        <v>453.61805236648462</v>
      </c>
    </row>
    <row r="7069" spans="2:18" ht="30" x14ac:dyDescent="0.25">
      <c r="B7069" s="8">
        <v>841.2</v>
      </c>
      <c r="C7069" s="9" t="s">
        <v>767</v>
      </c>
      <c r="D7069" s="32">
        <v>18.654066873965487</v>
      </c>
      <c r="E7069" s="32">
        <v>51.847978567520556</v>
      </c>
      <c r="F7069" s="32">
        <v>53.430715238401902</v>
      </c>
      <c r="G7069" s="32">
        <v>44.124564861793111</v>
      </c>
      <c r="H7069" s="31">
        <v>168.05732554168105</v>
      </c>
      <c r="I7069" s="32">
        <v>25.103010779363444</v>
      </c>
      <c r="J7069" s="32">
        <v>82.13029223717254</v>
      </c>
      <c r="K7069" s="32">
        <v>73.888278800023301</v>
      </c>
      <c r="L7069" s="32">
        <v>55.042776981850565</v>
      </c>
      <c r="M7069" s="31">
        <v>236.16435879840986</v>
      </c>
      <c r="N7069" s="32">
        <v>27.034525273169553</v>
      </c>
      <c r="O7069" s="32">
        <v>36.682115592408806</v>
      </c>
      <c r="P7069" s="32">
        <v>57.161259424646957</v>
      </c>
      <c r="Q7069" s="32">
        <v>29.455041675211099</v>
      </c>
      <c r="R7069" s="31">
        <v>150.33294196543642</v>
      </c>
    </row>
    <row r="7070" spans="2:18" ht="30" x14ac:dyDescent="0.25">
      <c r="B7070" s="8">
        <v>841.3</v>
      </c>
      <c r="C7070" s="9" t="s">
        <v>768</v>
      </c>
      <c r="D7070" s="32">
        <v>11.603370781184665</v>
      </c>
      <c r="E7070" s="32">
        <v>6.5585512422774865</v>
      </c>
      <c r="F7070" s="32">
        <v>10.640086824032347</v>
      </c>
      <c r="G7070" s="32">
        <v>16.991713016839853</v>
      </c>
      <c r="H7070" s="31">
        <v>45.793721864334351</v>
      </c>
      <c r="I7070" s="32">
        <v>2.8328328865295753</v>
      </c>
      <c r="J7070" s="32">
        <v>4.1470330888954443</v>
      </c>
      <c r="K7070" s="32">
        <v>3.3648979042850677</v>
      </c>
      <c r="L7070" s="32">
        <v>10.924223137935112</v>
      </c>
      <c r="M7070" s="31">
        <v>21.268987017645198</v>
      </c>
      <c r="N7070" s="32">
        <v>20.315018218841715</v>
      </c>
      <c r="O7070" s="32">
        <v>2.0205311704366453</v>
      </c>
      <c r="P7070" s="32">
        <v>5.4324213954845089</v>
      </c>
      <c r="Q7070" s="32">
        <v>13.098096300362279</v>
      </c>
      <c r="R7070" s="31">
        <v>40.866067085125145</v>
      </c>
    </row>
    <row r="7071" spans="2:18" ht="45" x14ac:dyDescent="0.25">
      <c r="B7071" s="8">
        <v>841.4</v>
      </c>
      <c r="C7071" s="9" t="s">
        <v>769</v>
      </c>
      <c r="D7071" s="32">
        <v>342.60666849559567</v>
      </c>
      <c r="E7071" s="32">
        <v>424.68159540472197</v>
      </c>
      <c r="F7071" s="32">
        <v>770.7276216131977</v>
      </c>
      <c r="G7071" s="32">
        <v>275.25136739528028</v>
      </c>
      <c r="H7071" s="31">
        <v>1813.2672529087956</v>
      </c>
      <c r="I7071" s="32">
        <v>230.13648207171255</v>
      </c>
      <c r="J7071" s="32">
        <v>407.19352077819468</v>
      </c>
      <c r="K7071" s="32">
        <v>382.43307837921321</v>
      </c>
      <c r="L7071" s="32">
        <v>199.65531373919816</v>
      </c>
      <c r="M7071" s="31">
        <v>1219.4183949683186</v>
      </c>
      <c r="N7071" s="32">
        <v>218.80645220160559</v>
      </c>
      <c r="O7071" s="32">
        <v>365.00647677610698</v>
      </c>
      <c r="P7071" s="32">
        <v>664.42829895300804</v>
      </c>
      <c r="Q7071" s="32">
        <v>359.66381779523203</v>
      </c>
      <c r="R7071" s="31">
        <v>1607.9050457259525</v>
      </c>
    </row>
    <row r="7072" spans="2:18" ht="30" x14ac:dyDescent="0.25">
      <c r="B7072" s="8">
        <v>841.5</v>
      </c>
      <c r="C7072" s="9" t="s">
        <v>770</v>
      </c>
      <c r="D7072" s="32">
        <v>19.586065199938929</v>
      </c>
      <c r="E7072" s="32">
        <v>69.086780892143736</v>
      </c>
      <c r="F7072" s="32">
        <v>90.07473719688663</v>
      </c>
      <c r="G7072" s="32">
        <v>10.71787257376711</v>
      </c>
      <c r="H7072" s="31">
        <v>189.46545586273641</v>
      </c>
      <c r="I7072" s="32">
        <v>14.223400245031959</v>
      </c>
      <c r="J7072" s="32">
        <v>44.325800719487233</v>
      </c>
      <c r="K7072" s="32">
        <v>69.131849392081861</v>
      </c>
      <c r="L7072" s="32">
        <v>28.769444620934319</v>
      </c>
      <c r="M7072" s="31">
        <v>156.45049497753536</v>
      </c>
      <c r="N7072" s="32">
        <v>21.959874005098786</v>
      </c>
      <c r="O7072" s="32">
        <v>26.724201075790482</v>
      </c>
      <c r="P7072" s="32">
        <v>144.23052560894814</v>
      </c>
      <c r="Q7072" s="32">
        <v>61.638247495540462</v>
      </c>
      <c r="R7072" s="31">
        <v>254.55284818537788</v>
      </c>
    </row>
    <row r="7073" spans="2:18" ht="60" x14ac:dyDescent="0.25">
      <c r="B7073" s="8">
        <v>841.6</v>
      </c>
      <c r="C7073" s="9" t="s">
        <v>771</v>
      </c>
      <c r="D7073" s="32">
        <v>93.623143045695784</v>
      </c>
      <c r="E7073" s="32">
        <v>70.493284571392692</v>
      </c>
      <c r="F7073" s="32">
        <v>175.83907091604226</v>
      </c>
      <c r="G7073" s="32">
        <v>175.80804397449927</v>
      </c>
      <c r="H7073" s="31">
        <v>515.76354250762995</v>
      </c>
      <c r="I7073" s="32">
        <v>137.41825700210015</v>
      </c>
      <c r="J7073" s="32">
        <v>168.07073210127001</v>
      </c>
      <c r="K7073" s="32">
        <v>145.18281448996785</v>
      </c>
      <c r="L7073" s="32">
        <v>73.877244807108553</v>
      </c>
      <c r="M7073" s="31">
        <v>524.54904840044662</v>
      </c>
      <c r="N7073" s="32">
        <v>110.41662355306627</v>
      </c>
      <c r="O7073" s="32">
        <v>82.458460000000002</v>
      </c>
      <c r="P7073" s="32">
        <v>159.36600605147481</v>
      </c>
      <c r="Q7073" s="32">
        <v>90.657957319807153</v>
      </c>
      <c r="R7073" s="31">
        <v>442.89904692434828</v>
      </c>
    </row>
    <row r="7074" spans="2:18" ht="60" x14ac:dyDescent="0.25">
      <c r="B7074" s="8">
        <v>842.1</v>
      </c>
      <c r="C7074" s="9" t="s">
        <v>772</v>
      </c>
      <c r="D7074" s="32">
        <v>210.41529861733216</v>
      </c>
      <c r="E7074" s="32">
        <v>150.40780433100582</v>
      </c>
      <c r="F7074" s="32">
        <v>563.44686393861878</v>
      </c>
      <c r="G7074" s="32">
        <v>882.89751870606551</v>
      </c>
      <c r="H7074" s="31">
        <v>1807.1674855930223</v>
      </c>
      <c r="I7074" s="32">
        <v>288.06823990149564</v>
      </c>
      <c r="J7074" s="32">
        <v>63.341495737106889</v>
      </c>
      <c r="K7074" s="32">
        <v>992.22066012009077</v>
      </c>
      <c r="L7074" s="32">
        <v>1204.5707515632121</v>
      </c>
      <c r="M7074" s="31">
        <v>2548.2011473219054</v>
      </c>
      <c r="N7074" s="32">
        <v>423.25238357474103</v>
      </c>
      <c r="O7074" s="32">
        <v>63.654301978080902</v>
      </c>
      <c r="P7074" s="32">
        <v>758.49863743237688</v>
      </c>
      <c r="Q7074" s="32">
        <v>50.185737736079069</v>
      </c>
      <c r="R7074" s="31">
        <v>1295.5910607212779</v>
      </c>
    </row>
    <row r="7075" spans="2:18" ht="30" x14ac:dyDescent="0.25">
      <c r="B7075" s="8">
        <v>842.2</v>
      </c>
      <c r="C7075" s="9" t="s">
        <v>773</v>
      </c>
      <c r="D7075" s="32">
        <v>146.22035424390094</v>
      </c>
      <c r="E7075" s="32">
        <v>338.79056406028843</v>
      </c>
      <c r="F7075" s="32">
        <v>249.08948779729846</v>
      </c>
      <c r="G7075" s="32">
        <v>286.15209499822743</v>
      </c>
      <c r="H7075" s="31">
        <v>1020.2525010997152</v>
      </c>
      <c r="I7075" s="32">
        <v>378.80409256328772</v>
      </c>
      <c r="J7075" s="32">
        <v>819.86051122416518</v>
      </c>
      <c r="K7075" s="32">
        <v>692.87953116891288</v>
      </c>
      <c r="L7075" s="32">
        <v>639.62493877106806</v>
      </c>
      <c r="M7075" s="31">
        <v>2531.1690737274339</v>
      </c>
      <c r="N7075" s="32">
        <v>412.65088730859588</v>
      </c>
      <c r="O7075" s="32">
        <v>659.74681769492281</v>
      </c>
      <c r="P7075" s="32">
        <v>566.50075816151013</v>
      </c>
      <c r="Q7075" s="32">
        <v>428.83031162201877</v>
      </c>
      <c r="R7075" s="31">
        <v>2067.7287747870473</v>
      </c>
    </row>
    <row r="7076" spans="2:18" ht="30" x14ac:dyDescent="0.25">
      <c r="B7076" s="8">
        <v>842.3</v>
      </c>
      <c r="C7076" s="9" t="s">
        <v>774</v>
      </c>
      <c r="D7076" s="32">
        <v>40.230813230191274</v>
      </c>
      <c r="E7076" s="32">
        <v>16.754059206632462</v>
      </c>
      <c r="F7076" s="32">
        <v>58.544937234047502</v>
      </c>
      <c r="G7076" s="32">
        <v>41.907791239510743</v>
      </c>
      <c r="H7076" s="31">
        <v>157.43760091038197</v>
      </c>
      <c r="I7076" s="32">
        <v>118.82444598133006</v>
      </c>
      <c r="J7076" s="32">
        <v>46.237070599373091</v>
      </c>
      <c r="K7076" s="32">
        <v>136.39434309949823</v>
      </c>
      <c r="L7076" s="32">
        <v>102.55100482271821</v>
      </c>
      <c r="M7076" s="31">
        <v>404.00686450291954</v>
      </c>
      <c r="N7076" s="32">
        <v>77.336608939568208</v>
      </c>
      <c r="O7076" s="32">
        <v>49.810182608271774</v>
      </c>
      <c r="P7076" s="32">
        <v>138.02523994948106</v>
      </c>
      <c r="Q7076" s="32">
        <v>75.407397176376847</v>
      </c>
      <c r="R7076" s="31">
        <v>340.57942867369786</v>
      </c>
    </row>
    <row r="7077" spans="2:18" x14ac:dyDescent="0.25">
      <c r="B7077" s="8">
        <v>842.4</v>
      </c>
      <c r="C7077" s="9" t="s">
        <v>775</v>
      </c>
      <c r="D7077" s="32">
        <v>97.161841086770906</v>
      </c>
      <c r="E7077" s="32">
        <v>371.01482407095727</v>
      </c>
      <c r="F7077" s="32">
        <v>100.84004972627901</v>
      </c>
      <c r="G7077" s="32">
        <v>121.20937552189956</v>
      </c>
      <c r="H7077" s="31">
        <v>690.22609040590669</v>
      </c>
      <c r="I7077" s="32">
        <v>124.98585194906298</v>
      </c>
      <c r="J7077" s="32">
        <v>543.2317685468937</v>
      </c>
      <c r="K7077" s="32">
        <v>227.08553993542617</v>
      </c>
      <c r="L7077" s="32">
        <v>196.23114282601787</v>
      </c>
      <c r="M7077" s="31">
        <v>1091.5343032574008</v>
      </c>
      <c r="N7077" s="32">
        <v>169.63514634573195</v>
      </c>
      <c r="O7077" s="32">
        <v>398.58175239275567</v>
      </c>
      <c r="P7077" s="32">
        <v>186.34158644391988</v>
      </c>
      <c r="Q7077" s="32">
        <v>130.41756554583725</v>
      </c>
      <c r="R7077" s="31">
        <v>884.9760507282449</v>
      </c>
    </row>
    <row r="7078" spans="2:18" ht="30" x14ac:dyDescent="0.25">
      <c r="B7078" s="8">
        <v>842.5</v>
      </c>
      <c r="C7078" s="9" t="s">
        <v>776</v>
      </c>
      <c r="D7078" s="32">
        <v>32.446493839313</v>
      </c>
      <c r="E7078" s="32">
        <v>58.953094956198825</v>
      </c>
      <c r="F7078" s="32">
        <v>37.661367028758335</v>
      </c>
      <c r="G7078" s="32">
        <v>45.303045535276688</v>
      </c>
      <c r="H7078" s="31">
        <v>174.36400135954682</v>
      </c>
      <c r="I7078" s="32">
        <v>63.538315739921643</v>
      </c>
      <c r="J7078" s="32">
        <v>155.83215868866941</v>
      </c>
      <c r="K7078" s="32">
        <v>113.45049331758119</v>
      </c>
      <c r="L7078" s="32">
        <v>82.67876867535449</v>
      </c>
      <c r="M7078" s="31">
        <v>415.49973642152673</v>
      </c>
      <c r="N7078" s="32">
        <v>62.931079756679843</v>
      </c>
      <c r="O7078" s="32">
        <v>130.25653190481964</v>
      </c>
      <c r="P7078" s="32">
        <v>171.53897485508952</v>
      </c>
      <c r="Q7078" s="32">
        <v>88.38876867359896</v>
      </c>
      <c r="R7078" s="31">
        <v>453.11535519018798</v>
      </c>
    </row>
    <row r="7079" spans="2:18" ht="45" x14ac:dyDescent="0.25">
      <c r="B7079" s="8">
        <v>842.6</v>
      </c>
      <c r="C7079" s="9" t="s">
        <v>777</v>
      </c>
      <c r="D7079" s="32">
        <v>381.2434879543938</v>
      </c>
      <c r="E7079" s="32">
        <v>916.98493505044848</v>
      </c>
      <c r="F7079" s="32">
        <v>1410.1903238688258</v>
      </c>
      <c r="G7079" s="32">
        <v>817.11353523954631</v>
      </c>
      <c r="H7079" s="31">
        <v>3525.5322821132145</v>
      </c>
      <c r="I7079" s="32">
        <v>760.09991819497782</v>
      </c>
      <c r="J7079" s="32">
        <v>1540.3636620798898</v>
      </c>
      <c r="K7079" s="32">
        <v>1929.8768452696904</v>
      </c>
      <c r="L7079" s="32">
        <v>979.24493169249592</v>
      </c>
      <c r="M7079" s="31">
        <v>5209.5853572370543</v>
      </c>
      <c r="N7079" s="32">
        <v>1086.4999345485253</v>
      </c>
      <c r="O7079" s="32">
        <v>1442.6541478942431</v>
      </c>
      <c r="P7079" s="32">
        <v>2546.93938361758</v>
      </c>
      <c r="Q7079" s="32">
        <v>1351.0660873800573</v>
      </c>
      <c r="R7079" s="31">
        <v>6427.1595534404059</v>
      </c>
    </row>
    <row r="7080" spans="2:18" ht="30" x14ac:dyDescent="0.25">
      <c r="B7080" s="8">
        <v>842.7</v>
      </c>
      <c r="C7080" s="9" t="s">
        <v>778</v>
      </c>
      <c r="D7080" s="32">
        <v>136.72061123039663</v>
      </c>
      <c r="E7080" s="32">
        <v>123.90948696277914</v>
      </c>
      <c r="F7080" s="32">
        <v>494.02626855244898</v>
      </c>
      <c r="G7080" s="32">
        <v>453.81456617144107</v>
      </c>
      <c r="H7080" s="31">
        <v>1208.4709329170657</v>
      </c>
      <c r="I7080" s="32">
        <v>387.83348916637391</v>
      </c>
      <c r="J7080" s="32">
        <v>371.87157221377498</v>
      </c>
      <c r="K7080" s="32">
        <v>924.58476806237229</v>
      </c>
      <c r="L7080" s="32">
        <v>513.75875218779913</v>
      </c>
      <c r="M7080" s="31">
        <v>2198.0485816303203</v>
      </c>
      <c r="N7080" s="32">
        <v>305.26737824160023</v>
      </c>
      <c r="O7080" s="32">
        <v>320.41634980888023</v>
      </c>
      <c r="P7080" s="32">
        <v>696.49246862373559</v>
      </c>
      <c r="Q7080" s="32">
        <v>494.98408032985094</v>
      </c>
      <c r="R7080" s="31">
        <v>1817.160277004067</v>
      </c>
    </row>
    <row r="7081" spans="2:18" ht="75" x14ac:dyDescent="0.25">
      <c r="B7081" s="8">
        <v>842.8</v>
      </c>
      <c r="C7081" s="9" t="s">
        <v>779</v>
      </c>
      <c r="D7081" s="32">
        <v>163.59787310799558</v>
      </c>
      <c r="E7081" s="32">
        <v>145.62038223239708</v>
      </c>
      <c r="F7081" s="32">
        <v>166.58665588699427</v>
      </c>
      <c r="G7081" s="32">
        <v>202.88662512796844</v>
      </c>
      <c r="H7081" s="31">
        <v>678.69153635535531</v>
      </c>
      <c r="I7081" s="32">
        <v>118.38429913670504</v>
      </c>
      <c r="J7081" s="32">
        <v>188.84281241808668</v>
      </c>
      <c r="K7081" s="32">
        <v>170.36787134196123</v>
      </c>
      <c r="L7081" s="32">
        <v>166.17411448497265</v>
      </c>
      <c r="M7081" s="31">
        <v>643.7690973817256</v>
      </c>
      <c r="N7081" s="32">
        <v>301.91847404388358</v>
      </c>
      <c r="O7081" s="32">
        <v>98.634525877109155</v>
      </c>
      <c r="P7081" s="32">
        <v>168.63068382796061</v>
      </c>
      <c r="Q7081" s="32">
        <v>174.23290658677863</v>
      </c>
      <c r="R7081" s="31">
        <v>743.41659033573205</v>
      </c>
    </row>
    <row r="7082" spans="2:18" ht="75" x14ac:dyDescent="0.25">
      <c r="B7082" s="8">
        <v>843.1</v>
      </c>
      <c r="C7082" s="9" t="s">
        <v>780</v>
      </c>
      <c r="D7082" s="32">
        <v>62.289529751322334</v>
      </c>
      <c r="E7082" s="32">
        <v>28.968808838818244</v>
      </c>
      <c r="F7082" s="32">
        <v>73.75365332404823</v>
      </c>
      <c r="G7082" s="32">
        <v>60.175589311592532</v>
      </c>
      <c r="H7082" s="31">
        <v>225.18758122578134</v>
      </c>
      <c r="I7082" s="32">
        <v>24.573353413722273</v>
      </c>
      <c r="J7082" s="32">
        <v>37.18622885926905</v>
      </c>
      <c r="K7082" s="32">
        <v>93.927473061810659</v>
      </c>
      <c r="L7082" s="32">
        <v>19.149506197736549</v>
      </c>
      <c r="M7082" s="31">
        <v>174.83656153253852</v>
      </c>
      <c r="N7082" s="32">
        <v>8.1438078040438739</v>
      </c>
      <c r="O7082" s="32">
        <v>2.5807238705999787</v>
      </c>
      <c r="P7082" s="32">
        <v>48.683065889216564</v>
      </c>
      <c r="Q7082" s="32">
        <v>166.6083416058425</v>
      </c>
      <c r="R7082" s="31">
        <v>226.0159391697029</v>
      </c>
    </row>
    <row r="7083" spans="2:18" ht="60" x14ac:dyDescent="0.25">
      <c r="B7083" s="8">
        <v>843.2</v>
      </c>
      <c r="C7083" s="9" t="s">
        <v>781</v>
      </c>
      <c r="D7083" s="32">
        <v>1.8346746147031767</v>
      </c>
      <c r="E7083" s="32">
        <v>98.681958973202015</v>
      </c>
      <c r="F7083" s="32">
        <v>85.719085559452409</v>
      </c>
      <c r="G7083" s="32">
        <v>22.154616737630214</v>
      </c>
      <c r="H7083" s="31">
        <v>208.39033588498782</v>
      </c>
      <c r="I7083" s="32">
        <v>92.503860654643617</v>
      </c>
      <c r="J7083" s="32">
        <v>159.20173103603821</v>
      </c>
      <c r="K7083" s="32">
        <v>38.812744376414116</v>
      </c>
      <c r="L7083" s="32">
        <v>31.097540986523917</v>
      </c>
      <c r="M7083" s="31">
        <v>321.6158770536199</v>
      </c>
      <c r="N7083" s="32">
        <v>57.74390566213556</v>
      </c>
      <c r="O7083" s="32">
        <v>98.983746921309603</v>
      </c>
      <c r="P7083" s="32">
        <v>31.841841634967601</v>
      </c>
      <c r="Q7083" s="32">
        <v>31.362707501357001</v>
      </c>
      <c r="R7083" s="31">
        <v>219.93220171976975</v>
      </c>
    </row>
    <row r="7084" spans="2:18" ht="30" x14ac:dyDescent="0.25">
      <c r="B7084" s="8">
        <v>843.7</v>
      </c>
      <c r="C7084" s="9" t="s">
        <v>782</v>
      </c>
      <c r="D7084" s="32">
        <v>0</v>
      </c>
      <c r="E7084" s="32">
        <v>0.31063220350542181</v>
      </c>
      <c r="F7084" s="32">
        <v>10.986789999999999</v>
      </c>
      <c r="G7084" s="32">
        <v>0.91879338695356139</v>
      </c>
      <c r="H7084" s="31">
        <v>12.216215590458983</v>
      </c>
      <c r="I7084" s="32">
        <v>6.0604999999999967</v>
      </c>
      <c r="J7084" s="32">
        <v>0.97083028583853881</v>
      </c>
      <c r="K7084" s="32">
        <v>9.5192999337949935</v>
      </c>
      <c r="L7084" s="32">
        <v>13.54748</v>
      </c>
      <c r="M7084" s="31">
        <v>30.098110219633529</v>
      </c>
      <c r="N7084" s="32">
        <v>0</v>
      </c>
      <c r="O7084" s="32">
        <v>113.57738000000001</v>
      </c>
      <c r="P7084" s="32">
        <v>0</v>
      </c>
      <c r="Q7084" s="32">
        <v>0</v>
      </c>
      <c r="R7084" s="31">
        <v>113.57738000000001</v>
      </c>
    </row>
    <row r="7085" spans="2:18" ht="45" x14ac:dyDescent="0.25">
      <c r="B7085" s="8">
        <v>843.8</v>
      </c>
      <c r="C7085" s="9" t="s">
        <v>783</v>
      </c>
      <c r="D7085" s="32">
        <v>211.69046658308062</v>
      </c>
      <c r="E7085" s="32">
        <v>247.80815832697388</v>
      </c>
      <c r="F7085" s="32">
        <v>332.80389955445963</v>
      </c>
      <c r="G7085" s="32">
        <v>312.7062658308887</v>
      </c>
      <c r="H7085" s="31">
        <v>1105.0087902954028</v>
      </c>
      <c r="I7085" s="32">
        <v>183.38987461511724</v>
      </c>
      <c r="J7085" s="32">
        <v>312.19191316427361</v>
      </c>
      <c r="K7085" s="32">
        <v>337.2292479558746</v>
      </c>
      <c r="L7085" s="32">
        <v>317.07697735632632</v>
      </c>
      <c r="M7085" s="31">
        <v>1149.8880130915918</v>
      </c>
      <c r="N7085" s="32">
        <v>246.90514371086064</v>
      </c>
      <c r="O7085" s="32">
        <v>255.89776783706938</v>
      </c>
      <c r="P7085" s="32">
        <v>253.21885753638745</v>
      </c>
      <c r="Q7085" s="32">
        <v>251.65518859463845</v>
      </c>
      <c r="R7085" s="31">
        <v>1007.6769576789559</v>
      </c>
    </row>
    <row r="7086" spans="2:18" ht="75" x14ac:dyDescent="0.25">
      <c r="B7086" s="8">
        <v>844.1</v>
      </c>
      <c r="C7086" s="9" t="s">
        <v>784</v>
      </c>
      <c r="D7086" s="32">
        <v>17.18151743703233</v>
      </c>
      <c r="E7086" s="32">
        <v>25.236725343388759</v>
      </c>
      <c r="F7086" s="32">
        <v>41.296425464017304</v>
      </c>
      <c r="G7086" s="32">
        <v>137.92757919544482</v>
      </c>
      <c r="H7086" s="31">
        <v>221.64224743988322</v>
      </c>
      <c r="I7086" s="32">
        <v>83.856477920173191</v>
      </c>
      <c r="J7086" s="32">
        <v>28.641638515978464</v>
      </c>
      <c r="K7086" s="32">
        <v>176.83537362356327</v>
      </c>
      <c r="L7086" s="32">
        <v>117.36713580245247</v>
      </c>
      <c r="M7086" s="31">
        <v>406.70062586216739</v>
      </c>
      <c r="N7086" s="32">
        <v>46.793282898245252</v>
      </c>
      <c r="O7086" s="32">
        <v>15.2958998538695</v>
      </c>
      <c r="P7086" s="32">
        <v>351.90740048115975</v>
      </c>
      <c r="Q7086" s="32">
        <v>1738.3808819626713</v>
      </c>
      <c r="R7086" s="31">
        <v>2152.3774651959457</v>
      </c>
    </row>
    <row r="7087" spans="2:18" ht="60" x14ac:dyDescent="0.25">
      <c r="B7087" s="8">
        <v>844.2</v>
      </c>
      <c r="C7087" s="9" t="s">
        <v>785</v>
      </c>
      <c r="D7087" s="32">
        <v>22.807040034664773</v>
      </c>
      <c r="E7087" s="32">
        <v>4.8443989581262707</v>
      </c>
      <c r="F7087" s="32">
        <v>368.08151682330674</v>
      </c>
      <c r="G7087" s="32">
        <v>177.16272009891281</v>
      </c>
      <c r="H7087" s="31">
        <v>572.89567591501054</v>
      </c>
      <c r="I7087" s="32">
        <v>106.15438504042388</v>
      </c>
      <c r="J7087" s="32">
        <v>88.223423944144329</v>
      </c>
      <c r="K7087" s="32">
        <v>249.4480299204138</v>
      </c>
      <c r="L7087" s="32">
        <v>129.79793037208529</v>
      </c>
      <c r="M7087" s="31">
        <v>573.62376927706725</v>
      </c>
      <c r="N7087" s="32">
        <v>35.069194157848841</v>
      </c>
      <c r="O7087" s="32">
        <v>155.01368595946832</v>
      </c>
      <c r="P7087" s="32">
        <v>308.21707606172589</v>
      </c>
      <c r="Q7087" s="32">
        <v>156.21332269480712</v>
      </c>
      <c r="R7087" s="31">
        <v>654.51327887385014</v>
      </c>
    </row>
    <row r="7088" spans="2:18" ht="30" x14ac:dyDescent="0.25">
      <c r="B7088" s="8">
        <v>844.7</v>
      </c>
      <c r="C7088" s="9" t="s">
        <v>786</v>
      </c>
      <c r="D7088" s="32">
        <v>4.4896000000000003</v>
      </c>
      <c r="E7088" s="32">
        <v>0</v>
      </c>
      <c r="F7088" s="32">
        <v>1.8823100000000001</v>
      </c>
      <c r="G7088" s="32">
        <v>0.70646000000000009</v>
      </c>
      <c r="H7088" s="31">
        <v>7.0783700000000005</v>
      </c>
      <c r="I7088" s="32">
        <v>4.8109848282477961</v>
      </c>
      <c r="J7088" s="32">
        <v>7.9996</v>
      </c>
      <c r="K7088" s="32">
        <v>45.409050000000015</v>
      </c>
      <c r="L7088" s="32">
        <v>4.2986562380934741</v>
      </c>
      <c r="M7088" s="31">
        <v>62.518291066341284</v>
      </c>
      <c r="N7088" s="32">
        <v>0</v>
      </c>
      <c r="O7088" s="32">
        <v>7.6487398679063814</v>
      </c>
      <c r="P7088" s="32">
        <v>11.454075420888321</v>
      </c>
      <c r="Q7088" s="32">
        <v>2.9548000000000001</v>
      </c>
      <c r="R7088" s="31">
        <v>22.0576152887947</v>
      </c>
    </row>
    <row r="7089" spans="2:18" ht="60" x14ac:dyDescent="0.25">
      <c r="B7089" s="8">
        <v>844.8</v>
      </c>
      <c r="C7089" s="9" t="s">
        <v>787</v>
      </c>
      <c r="D7089" s="32">
        <v>591.83963461429471</v>
      </c>
      <c r="E7089" s="32">
        <v>658.81833877426152</v>
      </c>
      <c r="F7089" s="32">
        <v>419.06959590092026</v>
      </c>
      <c r="G7089" s="32">
        <v>379.23416418566882</v>
      </c>
      <c r="H7089" s="31">
        <v>2048.9617334751451</v>
      </c>
      <c r="I7089" s="32">
        <v>822.91492651300609</v>
      </c>
      <c r="J7089" s="32">
        <v>572.32841513030496</v>
      </c>
      <c r="K7089" s="32">
        <v>862.3951244579813</v>
      </c>
      <c r="L7089" s="32">
        <v>323.94241477696744</v>
      </c>
      <c r="M7089" s="31">
        <v>2581.5808808782594</v>
      </c>
      <c r="N7089" s="32">
        <v>744.91269472305419</v>
      </c>
      <c r="O7089" s="32">
        <v>422.17385068532116</v>
      </c>
      <c r="P7089" s="32">
        <v>684.37669756309447</v>
      </c>
      <c r="Q7089" s="32">
        <v>330.45455112727456</v>
      </c>
      <c r="R7089" s="31">
        <v>2181.9177940987443</v>
      </c>
    </row>
    <row r="7090" spans="2:18" x14ac:dyDescent="0.25">
      <c r="B7090" s="8">
        <v>845.1</v>
      </c>
      <c r="C7090" s="9" t="s">
        <v>788</v>
      </c>
      <c r="D7090" s="32">
        <v>113.89301988793437</v>
      </c>
      <c r="E7090" s="32">
        <v>138.35298122739997</v>
      </c>
      <c r="F7090" s="32">
        <v>221.63006553190976</v>
      </c>
      <c r="G7090" s="32">
        <v>207.15487225049446</v>
      </c>
      <c r="H7090" s="31">
        <v>681.03093889773857</v>
      </c>
      <c r="I7090" s="32">
        <v>185.63720452376157</v>
      </c>
      <c r="J7090" s="32">
        <v>195.96728451819655</v>
      </c>
      <c r="K7090" s="32">
        <v>298.01235695819776</v>
      </c>
      <c r="L7090" s="32">
        <v>140.67650432339968</v>
      </c>
      <c r="M7090" s="31">
        <v>820.29335032355561</v>
      </c>
      <c r="N7090" s="32">
        <v>90.16745489737319</v>
      </c>
      <c r="O7090" s="32">
        <v>161.01301150045293</v>
      </c>
      <c r="P7090" s="32">
        <v>209.28676842436198</v>
      </c>
      <c r="Q7090" s="32">
        <v>132.3094702233922</v>
      </c>
      <c r="R7090" s="31">
        <v>592.77670504558034</v>
      </c>
    </row>
    <row r="7091" spans="2:18" ht="30" x14ac:dyDescent="0.25">
      <c r="B7091" s="8">
        <v>845.2</v>
      </c>
      <c r="C7091" s="9" t="s">
        <v>789</v>
      </c>
      <c r="D7091" s="32">
        <v>44.584868849264709</v>
      </c>
      <c r="E7091" s="32">
        <v>21.572766793506151</v>
      </c>
      <c r="F7091" s="32">
        <v>35.365589759806127</v>
      </c>
      <c r="G7091" s="32">
        <v>30.601521400647854</v>
      </c>
      <c r="H7091" s="31">
        <v>132.12474680322484</v>
      </c>
      <c r="I7091" s="32">
        <v>20.170646773470658</v>
      </c>
      <c r="J7091" s="32">
        <v>15.647383556870889</v>
      </c>
      <c r="K7091" s="32">
        <v>84.985569668047134</v>
      </c>
      <c r="L7091" s="32">
        <v>33.861241150185514</v>
      </c>
      <c r="M7091" s="31">
        <v>154.6648411485742</v>
      </c>
      <c r="N7091" s="32">
        <v>36.282531439113257</v>
      </c>
      <c r="O7091" s="32">
        <v>11.72122565601318</v>
      </c>
      <c r="P7091" s="32">
        <v>162.78417274837625</v>
      </c>
      <c r="Q7091" s="32">
        <v>135.177310926372</v>
      </c>
      <c r="R7091" s="31">
        <v>345.9652407698747</v>
      </c>
    </row>
    <row r="7092" spans="2:18" ht="45" x14ac:dyDescent="0.25">
      <c r="B7092" s="8">
        <v>845.3</v>
      </c>
      <c r="C7092" s="9" t="s">
        <v>790</v>
      </c>
      <c r="D7092" s="32">
        <v>276.1877516966195</v>
      </c>
      <c r="E7092" s="32">
        <v>120.20006619320544</v>
      </c>
      <c r="F7092" s="32">
        <v>642.48387948828008</v>
      </c>
      <c r="G7092" s="32">
        <v>1117.6220284645904</v>
      </c>
      <c r="H7092" s="31">
        <v>2156.4937258426953</v>
      </c>
      <c r="I7092" s="32">
        <v>503.13651252585709</v>
      </c>
      <c r="J7092" s="32">
        <v>182.74360776761986</v>
      </c>
      <c r="K7092" s="32">
        <v>1291.0743849250948</v>
      </c>
      <c r="L7092" s="32">
        <v>1444.0465683084881</v>
      </c>
      <c r="M7092" s="31">
        <v>3421.0010735270598</v>
      </c>
      <c r="N7092" s="32">
        <v>398.78449667693121</v>
      </c>
      <c r="O7092" s="32">
        <v>139.13520906151467</v>
      </c>
      <c r="P7092" s="32">
        <v>1641.1540265643989</v>
      </c>
      <c r="Q7092" s="32">
        <v>1933.8326046132293</v>
      </c>
      <c r="R7092" s="31">
        <v>4112.906336916074</v>
      </c>
    </row>
    <row r="7093" spans="2:18" ht="30" x14ac:dyDescent="0.25">
      <c r="B7093" s="8">
        <v>845.4</v>
      </c>
      <c r="C7093" s="9" t="s">
        <v>791</v>
      </c>
      <c r="D7093" s="32">
        <v>245.57581889400228</v>
      </c>
      <c r="E7093" s="32">
        <v>1024.220158560048</v>
      </c>
      <c r="F7093" s="32">
        <v>387.71967110122398</v>
      </c>
      <c r="G7093" s="32">
        <v>110.88816330812504</v>
      </c>
      <c r="H7093" s="31">
        <v>1768.4038118633994</v>
      </c>
      <c r="I7093" s="32">
        <v>520.30767330589322</v>
      </c>
      <c r="J7093" s="32">
        <v>1756.6434169071222</v>
      </c>
      <c r="K7093" s="32">
        <v>753.68231756444266</v>
      </c>
      <c r="L7093" s="32">
        <v>170.34826926537568</v>
      </c>
      <c r="M7093" s="31">
        <v>3200.9816770428338</v>
      </c>
      <c r="N7093" s="32">
        <v>473.75462598108777</v>
      </c>
      <c r="O7093" s="32">
        <v>1252.0465283210735</v>
      </c>
      <c r="P7093" s="32">
        <v>502.35822737340658</v>
      </c>
      <c r="Q7093" s="32">
        <v>271.42147821502016</v>
      </c>
      <c r="R7093" s="31">
        <v>2499.5808598905878</v>
      </c>
    </row>
    <row r="7094" spans="2:18" ht="60" x14ac:dyDescent="0.25">
      <c r="B7094" s="8">
        <v>845.5</v>
      </c>
      <c r="C7094" s="9" t="s">
        <v>792</v>
      </c>
      <c r="D7094" s="32">
        <v>235.88083484321567</v>
      </c>
      <c r="E7094" s="32">
        <v>209.3701274340599</v>
      </c>
      <c r="F7094" s="32">
        <v>227.96423569422527</v>
      </c>
      <c r="G7094" s="32">
        <v>160.30818885355805</v>
      </c>
      <c r="H7094" s="31">
        <v>833.52338682505888</v>
      </c>
      <c r="I7094" s="32">
        <v>193.22404098394733</v>
      </c>
      <c r="J7094" s="32">
        <v>280.71995285197499</v>
      </c>
      <c r="K7094" s="32">
        <v>494.98727319357732</v>
      </c>
      <c r="L7094" s="32">
        <v>222.58016482707569</v>
      </c>
      <c r="M7094" s="31">
        <v>1191.5114318565752</v>
      </c>
      <c r="N7094" s="32">
        <v>261.30910454741053</v>
      </c>
      <c r="O7094" s="32">
        <v>393.92511994071486</v>
      </c>
      <c r="P7094" s="32">
        <v>256.11986051582727</v>
      </c>
      <c r="Q7094" s="32">
        <v>457.67743703742013</v>
      </c>
      <c r="R7094" s="31">
        <v>1369.0315220413727</v>
      </c>
    </row>
    <row r="7095" spans="2:18" x14ac:dyDescent="0.25">
      <c r="B7095" s="8">
        <v>845.6</v>
      </c>
      <c r="C7095" s="9" t="s">
        <v>793</v>
      </c>
      <c r="D7095" s="32">
        <v>4.533213020833335</v>
      </c>
      <c r="E7095" s="32">
        <v>46.685086216887392</v>
      </c>
      <c r="F7095" s="32">
        <v>3.7750415080293624</v>
      </c>
      <c r="G7095" s="32">
        <v>0</v>
      </c>
      <c r="H7095" s="31">
        <v>54.993340745750089</v>
      </c>
      <c r="I7095" s="32">
        <v>9.1410892960462871</v>
      </c>
      <c r="J7095" s="32">
        <v>55.379566666996809</v>
      </c>
      <c r="K7095" s="32">
        <v>1.1251088527087494</v>
      </c>
      <c r="L7095" s="32">
        <v>2.2301424074351672</v>
      </c>
      <c r="M7095" s="31">
        <v>67.875907223187014</v>
      </c>
      <c r="N7095" s="32">
        <v>3.4927419972962226</v>
      </c>
      <c r="O7095" s="32">
        <v>36.127009760721812</v>
      </c>
      <c r="P7095" s="32">
        <v>11.728644813807135</v>
      </c>
      <c r="Q7095" s="32">
        <v>6.6651432547685259</v>
      </c>
      <c r="R7095" s="31">
        <v>58.013539826593693</v>
      </c>
    </row>
    <row r="7096" spans="2:18" ht="30" x14ac:dyDescent="0.25">
      <c r="B7096" s="8">
        <v>845.8</v>
      </c>
      <c r="C7096" s="9" t="s">
        <v>794</v>
      </c>
      <c r="D7096" s="32">
        <v>644.6174369347583</v>
      </c>
      <c r="E7096" s="32">
        <v>382.88702593374137</v>
      </c>
      <c r="F7096" s="32">
        <v>652.61840372613267</v>
      </c>
      <c r="G7096" s="32">
        <v>801.13629476585095</v>
      </c>
      <c r="H7096" s="31">
        <v>2481.2591613604832</v>
      </c>
      <c r="I7096" s="32">
        <v>581.46951937431663</v>
      </c>
      <c r="J7096" s="32">
        <v>548.34851233095628</v>
      </c>
      <c r="K7096" s="32">
        <v>595.6887440983453</v>
      </c>
      <c r="L7096" s="32">
        <v>756.9455508652984</v>
      </c>
      <c r="M7096" s="31">
        <v>2482.4523266689166</v>
      </c>
      <c r="N7096" s="32">
        <v>560.90337642516965</v>
      </c>
      <c r="O7096" s="32">
        <v>440.7571987687939</v>
      </c>
      <c r="P7096" s="32">
        <v>747.5237466591426</v>
      </c>
      <c r="Q7096" s="32">
        <v>760.57179794569561</v>
      </c>
      <c r="R7096" s="31">
        <v>2509.7561197988016</v>
      </c>
    </row>
    <row r="7097" spans="2:18" ht="30" x14ac:dyDescent="0.25">
      <c r="B7097" s="8">
        <v>845.9</v>
      </c>
      <c r="C7097" s="9" t="s">
        <v>795</v>
      </c>
      <c r="D7097" s="32">
        <v>104.61295060757064</v>
      </c>
      <c r="E7097" s="32">
        <v>69.761911776791081</v>
      </c>
      <c r="F7097" s="32">
        <v>157.48788900914991</v>
      </c>
      <c r="G7097" s="32">
        <v>226.02323732834429</v>
      </c>
      <c r="H7097" s="31">
        <v>557.88598872185594</v>
      </c>
      <c r="I7097" s="32">
        <v>150.59549887783112</v>
      </c>
      <c r="J7097" s="32">
        <v>112.65315781366208</v>
      </c>
      <c r="K7097" s="32">
        <v>214.9074310346347</v>
      </c>
      <c r="L7097" s="32">
        <v>183.53373254576843</v>
      </c>
      <c r="M7097" s="31">
        <v>661.68982027189634</v>
      </c>
      <c r="N7097" s="32">
        <v>145.48994128056268</v>
      </c>
      <c r="O7097" s="32">
        <v>105.43476881401565</v>
      </c>
      <c r="P7097" s="32">
        <v>219.10156965980741</v>
      </c>
      <c r="Q7097" s="32">
        <v>200.30057653829198</v>
      </c>
      <c r="R7097" s="31">
        <v>670.3268562926778</v>
      </c>
    </row>
    <row r="7098" spans="2:18" ht="30" x14ac:dyDescent="0.25">
      <c r="B7098" s="8">
        <v>846.1</v>
      </c>
      <c r="C7098" s="9" t="s">
        <v>796</v>
      </c>
      <c r="D7098" s="32">
        <v>118.66178300981187</v>
      </c>
      <c r="E7098" s="32">
        <v>38.226705997064748</v>
      </c>
      <c r="F7098" s="32">
        <v>101.41604536797209</v>
      </c>
      <c r="G7098" s="32">
        <v>212.6861867516827</v>
      </c>
      <c r="H7098" s="31">
        <v>470.99072112653141</v>
      </c>
      <c r="I7098" s="32">
        <v>147.68783293143343</v>
      </c>
      <c r="J7098" s="32">
        <v>171.01641853506447</v>
      </c>
      <c r="K7098" s="32">
        <v>131.30697111726508</v>
      </c>
      <c r="L7098" s="32">
        <v>125.68456571609289</v>
      </c>
      <c r="M7098" s="31">
        <v>575.69578829985585</v>
      </c>
      <c r="N7098" s="32">
        <v>146.53726605370122</v>
      </c>
      <c r="O7098" s="32">
        <v>56.896511861333416</v>
      </c>
      <c r="P7098" s="32">
        <v>150.33812055876672</v>
      </c>
      <c r="Q7098" s="32">
        <v>100.35540461919535</v>
      </c>
      <c r="R7098" s="31">
        <v>454.12730309299673</v>
      </c>
    </row>
    <row r="7099" spans="2:18" ht="90" x14ac:dyDescent="0.25">
      <c r="B7099" s="8">
        <v>846.2</v>
      </c>
      <c r="C7099" s="9" t="s">
        <v>1009</v>
      </c>
      <c r="D7099" s="32">
        <v>1071.5733451237102</v>
      </c>
      <c r="E7099" s="32">
        <v>584.57638156673647</v>
      </c>
      <c r="F7099" s="32">
        <v>2094.9769779403123</v>
      </c>
      <c r="G7099" s="32">
        <v>1138.1888764115563</v>
      </c>
      <c r="H7099" s="31">
        <v>4889.315581042315</v>
      </c>
      <c r="I7099" s="32">
        <v>892.04136646365032</v>
      </c>
      <c r="J7099" s="32">
        <v>1425.4647289668735</v>
      </c>
      <c r="K7099" s="32">
        <v>2890.1902499847283</v>
      </c>
      <c r="L7099" s="32">
        <v>1116.0779105958877</v>
      </c>
      <c r="M7099" s="31">
        <v>6323.7742560111401</v>
      </c>
      <c r="N7099" s="32">
        <v>1294.505609893165</v>
      </c>
      <c r="O7099" s="32">
        <v>776.49299824215723</v>
      </c>
      <c r="P7099" s="32">
        <v>1727.5397252119626</v>
      </c>
      <c r="Q7099" s="32">
        <v>719.91654849787506</v>
      </c>
      <c r="R7099" s="31">
        <v>4518.4548818451594</v>
      </c>
    </row>
    <row r="7100" spans="2:18" ht="75" x14ac:dyDescent="0.25">
      <c r="B7100" s="8">
        <v>846.9</v>
      </c>
      <c r="C7100" s="9" t="s">
        <v>797</v>
      </c>
      <c r="D7100" s="32">
        <v>80.803934388055993</v>
      </c>
      <c r="E7100" s="32">
        <v>56.395549705005145</v>
      </c>
      <c r="F7100" s="32">
        <v>107.48197473922895</v>
      </c>
      <c r="G7100" s="32">
        <v>107.98655821009748</v>
      </c>
      <c r="H7100" s="31">
        <v>352.66801704238753</v>
      </c>
      <c r="I7100" s="32">
        <v>40.959115391509883</v>
      </c>
      <c r="J7100" s="32">
        <v>53.355991104372229</v>
      </c>
      <c r="K7100" s="32">
        <v>61.300303163269568</v>
      </c>
      <c r="L7100" s="32">
        <v>30.934882724222756</v>
      </c>
      <c r="M7100" s="31">
        <v>186.55029238337443</v>
      </c>
      <c r="N7100" s="32">
        <v>28.475966248762425</v>
      </c>
      <c r="O7100" s="32">
        <v>11.075187230607231</v>
      </c>
      <c r="P7100" s="32">
        <v>36.125702673034191</v>
      </c>
      <c r="Q7100" s="32">
        <v>58.322445883649017</v>
      </c>
      <c r="R7100" s="31">
        <v>133.99930203605285</v>
      </c>
    </row>
    <row r="7101" spans="2:18" ht="45" x14ac:dyDescent="0.25">
      <c r="B7101" s="8">
        <v>848.1</v>
      </c>
      <c r="C7101" s="9" t="s">
        <v>798</v>
      </c>
      <c r="D7101" s="32">
        <v>0.46273803348266918</v>
      </c>
      <c r="E7101" s="32">
        <v>0.50216582548909316</v>
      </c>
      <c r="F7101" s="32">
        <v>1.4927138197365697</v>
      </c>
      <c r="G7101" s="32">
        <v>82.142752148131478</v>
      </c>
      <c r="H7101" s="31">
        <v>84.60036982683981</v>
      </c>
      <c r="I7101" s="32">
        <v>5.453770062562409</v>
      </c>
      <c r="J7101" s="32">
        <v>1.8073262172936286</v>
      </c>
      <c r="K7101" s="32">
        <v>5.8117673994361168</v>
      </c>
      <c r="L7101" s="32">
        <v>90.975325885811003</v>
      </c>
      <c r="M7101" s="31">
        <v>104.04818956510316</v>
      </c>
      <c r="N7101" s="32">
        <v>6.5849309541753254</v>
      </c>
      <c r="O7101" s="32">
        <v>12.85859929066687</v>
      </c>
      <c r="P7101" s="32">
        <v>9.2482598655562356</v>
      </c>
      <c r="Q7101" s="32">
        <v>10.903321608950822</v>
      </c>
      <c r="R7101" s="31">
        <v>39.595111719349248</v>
      </c>
    </row>
    <row r="7102" spans="2:18" ht="45" x14ac:dyDescent="0.25">
      <c r="B7102" s="8">
        <v>848.2</v>
      </c>
      <c r="C7102" s="9" t="s">
        <v>799</v>
      </c>
      <c r="D7102" s="32">
        <v>129.93400256595524</v>
      </c>
      <c r="E7102" s="32">
        <v>21.354112917325555</v>
      </c>
      <c r="F7102" s="32">
        <v>102.40961529449301</v>
      </c>
      <c r="G7102" s="32">
        <v>43.580657848779239</v>
      </c>
      <c r="H7102" s="31">
        <v>297.27838862655307</v>
      </c>
      <c r="I7102" s="32">
        <v>64.691374941448188</v>
      </c>
      <c r="J7102" s="32">
        <v>24.572620033836905</v>
      </c>
      <c r="K7102" s="32">
        <v>82.039227915133907</v>
      </c>
      <c r="L7102" s="32">
        <v>54.074846459921332</v>
      </c>
      <c r="M7102" s="31">
        <v>225.37806935034035</v>
      </c>
      <c r="N7102" s="32">
        <v>74.783531841673067</v>
      </c>
      <c r="O7102" s="32">
        <v>22.06957674501454</v>
      </c>
      <c r="P7102" s="32">
        <v>37.718379441041961</v>
      </c>
      <c r="Q7102" s="32">
        <v>41.396320606033626</v>
      </c>
      <c r="R7102" s="31">
        <v>175.96780863376318</v>
      </c>
    </row>
    <row r="7103" spans="2:18" ht="45" x14ac:dyDescent="0.25">
      <c r="B7103" s="8">
        <v>848.3</v>
      </c>
      <c r="C7103" s="9" t="s">
        <v>800</v>
      </c>
      <c r="D7103" s="32">
        <v>6.8503999630735439</v>
      </c>
      <c r="E7103" s="32">
        <v>0</v>
      </c>
      <c r="F7103" s="32">
        <v>0.35012403974910145</v>
      </c>
      <c r="G7103" s="32">
        <v>7.0895782440107258</v>
      </c>
      <c r="H7103" s="31">
        <v>14.290102246833371</v>
      </c>
      <c r="I7103" s="32">
        <v>1.7037193224082927</v>
      </c>
      <c r="J7103" s="32">
        <v>0.42108635322007126</v>
      </c>
      <c r="K7103" s="32">
        <v>3.8736346307286968</v>
      </c>
      <c r="L7103" s="32">
        <v>34.071937725449494</v>
      </c>
      <c r="M7103" s="31">
        <v>40.070378031806555</v>
      </c>
      <c r="N7103" s="32">
        <v>10.483877898770054</v>
      </c>
      <c r="O7103" s="32">
        <v>0</v>
      </c>
      <c r="P7103" s="32">
        <v>3.9179300292115067</v>
      </c>
      <c r="Q7103" s="32">
        <v>69.009582165074065</v>
      </c>
      <c r="R7103" s="31">
        <v>83.41139009305563</v>
      </c>
    </row>
    <row r="7104" spans="2:18" x14ac:dyDescent="0.25">
      <c r="B7104" s="8">
        <v>848.4</v>
      </c>
      <c r="C7104" s="9" t="s">
        <v>801</v>
      </c>
      <c r="D7104" s="32">
        <v>56.712466075022007</v>
      </c>
      <c r="E7104" s="32">
        <v>119.53463952313204</v>
      </c>
      <c r="F7104" s="32">
        <v>77.928434893771296</v>
      </c>
      <c r="G7104" s="32">
        <v>114.59300385356917</v>
      </c>
      <c r="H7104" s="31">
        <v>368.76854434549455</v>
      </c>
      <c r="I7104" s="32">
        <v>48.239911615517407</v>
      </c>
      <c r="J7104" s="32">
        <v>157.01868808721557</v>
      </c>
      <c r="K7104" s="32">
        <v>88.388939925326824</v>
      </c>
      <c r="L7104" s="32">
        <v>122.10543432015125</v>
      </c>
      <c r="M7104" s="31">
        <v>415.75297394821104</v>
      </c>
      <c r="N7104" s="32">
        <v>25.297394340406292</v>
      </c>
      <c r="O7104" s="32">
        <v>112.61149602670555</v>
      </c>
      <c r="P7104" s="32">
        <v>119.24542509421468</v>
      </c>
      <c r="Q7104" s="32">
        <v>148.13132447991748</v>
      </c>
      <c r="R7104" s="31">
        <v>405.28563994124397</v>
      </c>
    </row>
    <row r="7105" spans="2:18" ht="30" x14ac:dyDescent="0.25">
      <c r="B7105" s="8">
        <v>851.1</v>
      </c>
      <c r="C7105" s="9" t="s">
        <v>802</v>
      </c>
      <c r="D7105" s="32">
        <v>1.1229283589041097</v>
      </c>
      <c r="E7105" s="32">
        <v>18.638959775842281</v>
      </c>
      <c r="F7105" s="32">
        <v>16.453126900056464</v>
      </c>
      <c r="G7105" s="32">
        <v>0.37435461101137046</v>
      </c>
      <c r="H7105" s="31">
        <v>36.589369645814223</v>
      </c>
      <c r="I7105" s="32">
        <v>0</v>
      </c>
      <c r="J7105" s="32">
        <v>0</v>
      </c>
      <c r="K7105" s="32">
        <v>11.48132</v>
      </c>
      <c r="L7105" s="32">
        <v>0</v>
      </c>
      <c r="M7105" s="31">
        <v>11.48132</v>
      </c>
      <c r="N7105" s="32">
        <v>2.9412400000000001</v>
      </c>
      <c r="O7105" s="32">
        <v>0</v>
      </c>
      <c r="P7105" s="32">
        <v>3.5</v>
      </c>
      <c r="Q7105" s="32">
        <v>0</v>
      </c>
      <c r="R7105" s="31">
        <v>6.4412400000000005</v>
      </c>
    </row>
    <row r="7106" spans="2:18" x14ac:dyDescent="0.25">
      <c r="B7106" s="8">
        <v>851.2</v>
      </c>
      <c r="C7106" s="9" t="s">
        <v>803</v>
      </c>
      <c r="D7106" s="32">
        <v>1048.4568838460759</v>
      </c>
      <c r="E7106" s="32">
        <v>815.0624032120445</v>
      </c>
      <c r="F7106" s="32">
        <v>1155.833391730461</v>
      </c>
      <c r="G7106" s="32">
        <v>658.03852762733914</v>
      </c>
      <c r="H7106" s="31">
        <v>3677.3912064159204</v>
      </c>
      <c r="I7106" s="32">
        <v>1196.0785377254092</v>
      </c>
      <c r="J7106" s="32">
        <v>1002.4944583592996</v>
      </c>
      <c r="K7106" s="32">
        <v>991.32205930918917</v>
      </c>
      <c r="L7106" s="32">
        <v>514.50219672158732</v>
      </c>
      <c r="M7106" s="31">
        <v>3704.3972521154856</v>
      </c>
      <c r="N7106" s="32">
        <v>675.36893043626526</v>
      </c>
      <c r="O7106" s="32">
        <v>680.87093317248741</v>
      </c>
      <c r="P7106" s="32">
        <v>731.02682756497495</v>
      </c>
      <c r="Q7106" s="32">
        <v>227.56392884058977</v>
      </c>
      <c r="R7106" s="31">
        <v>2314.8306200143174</v>
      </c>
    </row>
    <row r="7107" spans="2:18" ht="30" x14ac:dyDescent="0.25">
      <c r="B7107" s="8">
        <v>851.3</v>
      </c>
      <c r="C7107" s="9" t="s">
        <v>804</v>
      </c>
      <c r="D7107" s="32">
        <v>911.41317837541646</v>
      </c>
      <c r="E7107" s="32">
        <v>1799.6294864877887</v>
      </c>
      <c r="F7107" s="32">
        <v>1694.0452254866227</v>
      </c>
      <c r="G7107" s="32">
        <v>1619.346502984507</v>
      </c>
      <c r="H7107" s="31">
        <v>6024.4343933343353</v>
      </c>
      <c r="I7107" s="32">
        <v>1224.289359413794</v>
      </c>
      <c r="J7107" s="32">
        <v>2590.0051829557688</v>
      </c>
      <c r="K7107" s="32">
        <v>2534.5764454515006</v>
      </c>
      <c r="L7107" s="32">
        <v>2299.4832459324584</v>
      </c>
      <c r="M7107" s="31">
        <v>8648.3542337535218</v>
      </c>
      <c r="N7107" s="32">
        <v>1893.2797754674643</v>
      </c>
      <c r="O7107" s="32">
        <v>2708.6265131439141</v>
      </c>
      <c r="P7107" s="32">
        <v>3238.4675655599094</v>
      </c>
      <c r="Q7107" s="32">
        <v>1492.1522315252171</v>
      </c>
      <c r="R7107" s="31">
        <v>9332.5260856965051</v>
      </c>
    </row>
    <row r="7108" spans="2:18" ht="30" x14ac:dyDescent="0.25">
      <c r="B7108" s="8">
        <v>851.4</v>
      </c>
      <c r="C7108" s="9" t="s">
        <v>1010</v>
      </c>
      <c r="D7108" s="32">
        <v>14.606367622533558</v>
      </c>
      <c r="E7108" s="32">
        <v>3.3264275864856678</v>
      </c>
      <c r="F7108" s="32">
        <v>28.71335431339978</v>
      </c>
      <c r="G7108" s="32">
        <v>1.35876</v>
      </c>
      <c r="H7108" s="31">
        <v>48.004909522419005</v>
      </c>
      <c r="I7108" s="32">
        <v>4.9240615807153016</v>
      </c>
      <c r="J7108" s="32">
        <v>48.704438308513787</v>
      </c>
      <c r="K7108" s="32">
        <v>83.147465786359163</v>
      </c>
      <c r="L7108" s="32">
        <v>43.600218525113135</v>
      </c>
      <c r="M7108" s="31">
        <v>180.3761842007014</v>
      </c>
      <c r="N7108" s="32">
        <v>2.3087399185643198</v>
      </c>
      <c r="O7108" s="32">
        <v>354.42012855688694</v>
      </c>
      <c r="P7108" s="32">
        <v>157.31884044434264</v>
      </c>
      <c r="Q7108" s="32">
        <v>62.366111423848814</v>
      </c>
      <c r="R7108" s="31">
        <v>576.41382034364267</v>
      </c>
    </row>
    <row r="7109" spans="2:18" ht="30" x14ac:dyDescent="0.25">
      <c r="B7109" s="8">
        <v>851.5</v>
      </c>
      <c r="C7109" s="9" t="s">
        <v>805</v>
      </c>
      <c r="D7109" s="32">
        <v>153.07169681399412</v>
      </c>
      <c r="E7109" s="32">
        <v>84.52218782803331</v>
      </c>
      <c r="F7109" s="32">
        <v>183.76590999999999</v>
      </c>
      <c r="G7109" s="32">
        <v>344.01556000000005</v>
      </c>
      <c r="H7109" s="31">
        <v>765.37535464202745</v>
      </c>
      <c r="I7109" s="32">
        <v>66.251689739143259</v>
      </c>
      <c r="J7109" s="32">
        <v>487.66742188461387</v>
      </c>
      <c r="K7109" s="32">
        <v>456.13093000000003</v>
      </c>
      <c r="L7109" s="32">
        <v>484.71353352901974</v>
      </c>
      <c r="M7109" s="31">
        <v>1494.7635751527769</v>
      </c>
      <c r="N7109" s="32">
        <v>86.437766638976356</v>
      </c>
      <c r="O7109" s="32">
        <v>738.55084778326216</v>
      </c>
      <c r="P7109" s="32">
        <v>1021.7571238662438</v>
      </c>
      <c r="Q7109" s="32">
        <v>448.95697000000007</v>
      </c>
      <c r="R7109" s="31">
        <v>2295.7027082884824</v>
      </c>
    </row>
    <row r="7110" spans="2:18" x14ac:dyDescent="0.25">
      <c r="B7110" s="8">
        <v>851.7</v>
      </c>
      <c r="C7110" s="9" t="s">
        <v>806</v>
      </c>
      <c r="D7110" s="32">
        <v>19.426962661363682</v>
      </c>
      <c r="E7110" s="32">
        <v>16.568850745160347</v>
      </c>
      <c r="F7110" s="32">
        <v>0.7915300501486553</v>
      </c>
      <c r="G7110" s="32">
        <v>3.8097270623167434</v>
      </c>
      <c r="H7110" s="31">
        <v>40.597070518989433</v>
      </c>
      <c r="I7110" s="32">
        <v>92.810192954922357</v>
      </c>
      <c r="J7110" s="32">
        <v>20.231121526790702</v>
      </c>
      <c r="K7110" s="32">
        <v>75.672090070302104</v>
      </c>
      <c r="L7110" s="32">
        <v>97.115040000000008</v>
      </c>
      <c r="M7110" s="31">
        <v>285.82844455201518</v>
      </c>
      <c r="N7110" s="32">
        <v>83.943240980611904</v>
      </c>
      <c r="O7110" s="32">
        <v>34.733090789865869</v>
      </c>
      <c r="P7110" s="32">
        <v>96.183629317615555</v>
      </c>
      <c r="Q7110" s="32">
        <v>5.6958667520423925</v>
      </c>
      <c r="R7110" s="31">
        <v>220.55582784013572</v>
      </c>
    </row>
    <row r="7111" spans="2:18" ht="75" x14ac:dyDescent="0.25">
      <c r="B7111" s="8">
        <v>851.9</v>
      </c>
      <c r="C7111" s="9" t="s">
        <v>807</v>
      </c>
      <c r="D7111" s="32">
        <v>0</v>
      </c>
      <c r="E7111" s="32">
        <v>0</v>
      </c>
      <c r="F7111" s="32">
        <v>0.91876070581592317</v>
      </c>
      <c r="G7111" s="32">
        <v>0.57847000000000004</v>
      </c>
      <c r="H7111" s="31">
        <v>1.4972307058159231</v>
      </c>
      <c r="I7111" s="32">
        <v>67.877372010105475</v>
      </c>
      <c r="J7111" s="32">
        <v>22.402640030525031</v>
      </c>
      <c r="K7111" s="32">
        <v>31.540099158284605</v>
      </c>
      <c r="L7111" s="32">
        <v>14.922428741638688</v>
      </c>
      <c r="M7111" s="31">
        <v>136.7425399405538</v>
      </c>
      <c r="N7111" s="32">
        <v>66.152677749144118</v>
      </c>
      <c r="O7111" s="32">
        <v>15.206109999999999</v>
      </c>
      <c r="P7111" s="32">
        <v>8.7225000000000001</v>
      </c>
      <c r="Q7111" s="32">
        <v>43.226921468051529</v>
      </c>
      <c r="R7111" s="31">
        <v>133.30820921719564</v>
      </c>
    </row>
    <row r="7112" spans="2:18" ht="60" x14ac:dyDescent="0.25">
      <c r="B7112" s="8">
        <v>871.1</v>
      </c>
      <c r="C7112" s="9" t="s">
        <v>808</v>
      </c>
      <c r="D7112" s="32">
        <v>33.373516614538943</v>
      </c>
      <c r="E7112" s="32">
        <v>0</v>
      </c>
      <c r="F7112" s="32">
        <v>39.551940184374018</v>
      </c>
      <c r="G7112" s="32">
        <v>21.86505952436416</v>
      </c>
      <c r="H7112" s="31">
        <v>94.790516323277117</v>
      </c>
      <c r="I7112" s="32">
        <v>12.236938846622795</v>
      </c>
      <c r="J7112" s="32">
        <v>0</v>
      </c>
      <c r="K7112" s="32">
        <v>9.048</v>
      </c>
      <c r="L7112" s="32">
        <v>0.11232120311919794</v>
      </c>
      <c r="M7112" s="31">
        <v>21.397260049741991</v>
      </c>
      <c r="N7112" s="32">
        <v>23.827988296391077</v>
      </c>
      <c r="O7112" s="32">
        <v>5.5144526466380537</v>
      </c>
      <c r="P7112" s="32">
        <v>22.276877390098836</v>
      </c>
      <c r="Q7112" s="32">
        <v>5.8375599999999999</v>
      </c>
      <c r="R7112" s="31">
        <v>57.45687833312796</v>
      </c>
    </row>
    <row r="7113" spans="2:18" ht="45" x14ac:dyDescent="0.25">
      <c r="B7113" s="8">
        <v>871.4</v>
      </c>
      <c r="C7113" s="9" t="s">
        <v>810</v>
      </c>
      <c r="D7113" s="32">
        <v>0.98804000779879109</v>
      </c>
      <c r="E7113" s="32">
        <v>0.39450999999999997</v>
      </c>
      <c r="F7113" s="32">
        <v>0</v>
      </c>
      <c r="G7113" s="32">
        <v>0.84419000000000011</v>
      </c>
      <c r="H7113" s="31">
        <v>2.2267400077987913</v>
      </c>
      <c r="I7113" s="32">
        <v>0</v>
      </c>
      <c r="J7113" s="32">
        <v>0</v>
      </c>
      <c r="K7113" s="32">
        <v>0.42339140455634572</v>
      </c>
      <c r="L7113" s="32">
        <v>0</v>
      </c>
      <c r="M7113" s="31">
        <v>0.42339140455634572</v>
      </c>
      <c r="N7113" s="32">
        <v>0</v>
      </c>
      <c r="O7113" s="32">
        <v>0.18768999999999997</v>
      </c>
      <c r="P7113" s="32">
        <v>1.4730872308777601</v>
      </c>
      <c r="Q7113" s="32">
        <v>0</v>
      </c>
      <c r="R7113" s="31">
        <v>1.66077723087776</v>
      </c>
    </row>
    <row r="7114" spans="2:18" ht="60" x14ac:dyDescent="0.25">
      <c r="B7114" s="8">
        <v>871.9</v>
      </c>
      <c r="C7114" s="9" t="s">
        <v>811</v>
      </c>
      <c r="D7114" s="32">
        <v>3.3066499999999981</v>
      </c>
      <c r="E7114" s="32">
        <v>11.037954006200938</v>
      </c>
      <c r="F7114" s="32">
        <v>4.8149100000000002</v>
      </c>
      <c r="G7114" s="32">
        <v>5.49878</v>
      </c>
      <c r="H7114" s="31">
        <v>24.658294006200936</v>
      </c>
      <c r="I7114" s="32">
        <v>2.388863214362685E-2</v>
      </c>
      <c r="J7114" s="32">
        <v>15</v>
      </c>
      <c r="K7114" s="32">
        <v>5.0999999999999997E-2</v>
      </c>
      <c r="L7114" s="32">
        <v>4.3878406003148021</v>
      </c>
      <c r="M7114" s="31">
        <v>19.462729232458429</v>
      </c>
      <c r="N7114" s="32">
        <v>1.5916998457080496</v>
      </c>
      <c r="O7114" s="32">
        <v>11.259193697202825</v>
      </c>
      <c r="P7114" s="32">
        <v>28.94416627022288</v>
      </c>
      <c r="Q7114" s="32">
        <v>19.226669999999999</v>
      </c>
      <c r="R7114" s="31">
        <v>61.021729813133753</v>
      </c>
    </row>
    <row r="7115" spans="2:18" ht="30" x14ac:dyDescent="0.25">
      <c r="B7115" s="8">
        <v>872.1</v>
      </c>
      <c r="C7115" s="9" t="s">
        <v>812</v>
      </c>
      <c r="D7115" s="32">
        <v>0</v>
      </c>
      <c r="E7115" s="32">
        <v>0</v>
      </c>
      <c r="F7115" s="32">
        <v>0</v>
      </c>
      <c r="G7115" s="32">
        <v>4.71434</v>
      </c>
      <c r="H7115" s="31">
        <v>4.71434</v>
      </c>
      <c r="I7115" s="32">
        <v>22.347750000000001</v>
      </c>
      <c r="J7115" s="32">
        <v>1.385</v>
      </c>
      <c r="K7115" s="32">
        <v>9.7100000000000009</v>
      </c>
      <c r="L7115" s="32">
        <v>0.49881999999999999</v>
      </c>
      <c r="M7115" s="31">
        <v>33.941570000000006</v>
      </c>
      <c r="N7115" s="32">
        <v>3.8210199999999999</v>
      </c>
      <c r="O7115" s="32">
        <v>0.25385000000000002</v>
      </c>
      <c r="P7115" s="32">
        <v>0.91815574835861868</v>
      </c>
      <c r="Q7115" s="32">
        <v>13.365075693202309</v>
      </c>
      <c r="R7115" s="31">
        <v>18.358101441560926</v>
      </c>
    </row>
    <row r="7116" spans="2:18" ht="75" x14ac:dyDescent="0.25">
      <c r="B7116" s="8">
        <v>872.2</v>
      </c>
      <c r="C7116" s="9" t="s">
        <v>813</v>
      </c>
      <c r="D7116" s="32">
        <v>129.92859905799313</v>
      </c>
      <c r="E7116" s="32">
        <v>568.70839664931896</v>
      </c>
      <c r="F7116" s="32">
        <v>624.42865748096449</v>
      </c>
      <c r="G7116" s="32">
        <v>237.50161484750157</v>
      </c>
      <c r="H7116" s="31">
        <v>1560.5672680357779</v>
      </c>
      <c r="I7116" s="32">
        <v>501.4603747818739</v>
      </c>
      <c r="J7116" s="32">
        <v>708.76594505750927</v>
      </c>
      <c r="K7116" s="32">
        <v>787.46043832203441</v>
      </c>
      <c r="L7116" s="32">
        <v>188.70832463301392</v>
      </c>
      <c r="M7116" s="31">
        <v>2186.3950827944313</v>
      </c>
      <c r="N7116" s="32">
        <v>937.71878808183533</v>
      </c>
      <c r="O7116" s="32">
        <v>583.9411345129505</v>
      </c>
      <c r="P7116" s="32">
        <v>970.03278713681459</v>
      </c>
      <c r="Q7116" s="32">
        <v>565.5523184875284</v>
      </c>
      <c r="R7116" s="31">
        <v>3057.2450282191285</v>
      </c>
    </row>
    <row r="7117" spans="2:18" ht="90" x14ac:dyDescent="0.25">
      <c r="B7117" s="8">
        <v>872.3</v>
      </c>
      <c r="C7117" s="9" t="s">
        <v>954</v>
      </c>
      <c r="D7117" s="32">
        <v>17.841913858553294</v>
      </c>
      <c r="E7117" s="32">
        <v>8.0495711118893176</v>
      </c>
      <c r="F7117" s="32">
        <v>2.1120000000000001</v>
      </c>
      <c r="G7117" s="32">
        <v>118.94660544448762</v>
      </c>
      <c r="H7117" s="31">
        <v>146.95009041493023</v>
      </c>
      <c r="I7117" s="32">
        <v>8.6230499999999992</v>
      </c>
      <c r="J7117" s="32">
        <v>4.4527599999999996</v>
      </c>
      <c r="K7117" s="32">
        <v>2.4841652153110045</v>
      </c>
      <c r="L7117" s="32">
        <v>17.043810000000001</v>
      </c>
      <c r="M7117" s="31">
        <v>32.603785215311007</v>
      </c>
      <c r="N7117" s="32">
        <v>12.896068484398217</v>
      </c>
      <c r="O7117" s="32">
        <v>44.460156168625041</v>
      </c>
      <c r="P7117" s="32">
        <v>17.092059381523779</v>
      </c>
      <c r="Q7117" s="32">
        <v>10.894646943676321</v>
      </c>
      <c r="R7117" s="31">
        <v>85.342930978223364</v>
      </c>
    </row>
    <row r="7118" spans="2:18" ht="90" x14ac:dyDescent="0.25">
      <c r="B7118" s="8">
        <v>872.4</v>
      </c>
      <c r="C7118" s="9" t="s">
        <v>955</v>
      </c>
      <c r="D7118" s="32">
        <v>0</v>
      </c>
      <c r="E7118" s="32">
        <v>6.0960368471286364</v>
      </c>
      <c r="F7118" s="32">
        <v>0</v>
      </c>
      <c r="G7118" s="32">
        <v>0</v>
      </c>
      <c r="H7118" s="31">
        <v>6.0960368471286364</v>
      </c>
      <c r="I7118" s="32">
        <v>1.49834</v>
      </c>
      <c r="J7118" s="32">
        <v>0.38</v>
      </c>
      <c r="K7118" s="32">
        <v>7.8604940113728468</v>
      </c>
      <c r="L7118" s="32">
        <v>0.63851194588200511</v>
      </c>
      <c r="M7118" s="31">
        <v>10.377345957254851</v>
      </c>
      <c r="N7118" s="32">
        <v>59.764881353602533</v>
      </c>
      <c r="O7118" s="32">
        <v>0</v>
      </c>
      <c r="P7118" s="32">
        <v>3.8718320471169028</v>
      </c>
      <c r="Q7118" s="32">
        <v>3.3680000000000002E-2</v>
      </c>
      <c r="R7118" s="31">
        <v>63.670393400719433</v>
      </c>
    </row>
    <row r="7119" spans="2:18" ht="30" x14ac:dyDescent="0.25">
      <c r="B7119" s="8">
        <v>873.1</v>
      </c>
      <c r="C7119" s="9" t="s">
        <v>814</v>
      </c>
      <c r="D7119" s="32">
        <v>6.0924969984667428</v>
      </c>
      <c r="E7119" s="32">
        <v>1.63</v>
      </c>
      <c r="F7119" s="32">
        <v>5.3167445088412277</v>
      </c>
      <c r="G7119" s="32">
        <v>0.28288000000000002</v>
      </c>
      <c r="H7119" s="31">
        <v>13.322121507307971</v>
      </c>
      <c r="I7119" s="32">
        <v>3.5699411947728685</v>
      </c>
      <c r="J7119" s="32">
        <v>28.208548762959769</v>
      </c>
      <c r="K7119" s="32">
        <v>11.785623028007809</v>
      </c>
      <c r="L7119" s="32">
        <v>47.521845668627876</v>
      </c>
      <c r="M7119" s="31">
        <v>91.085958654368326</v>
      </c>
      <c r="N7119" s="32">
        <v>0</v>
      </c>
      <c r="O7119" s="32">
        <v>0</v>
      </c>
      <c r="P7119" s="32">
        <v>0.47395410373628</v>
      </c>
      <c r="Q7119" s="32">
        <v>5.6985700000000001</v>
      </c>
      <c r="R7119" s="31">
        <v>6.1725241037362801</v>
      </c>
    </row>
    <row r="7120" spans="2:18" ht="90" x14ac:dyDescent="0.25">
      <c r="B7120" s="8">
        <v>873.2</v>
      </c>
      <c r="C7120" s="9" t="s">
        <v>815</v>
      </c>
      <c r="D7120" s="32">
        <v>0.33598</v>
      </c>
      <c r="E7120" s="32">
        <v>0.75553400544959126</v>
      </c>
      <c r="F7120" s="32">
        <v>1.4276096032269914</v>
      </c>
      <c r="G7120" s="32">
        <v>5.6646240963246042</v>
      </c>
      <c r="H7120" s="31">
        <v>8.1837477050011866</v>
      </c>
      <c r="I7120" s="32">
        <v>6.0066340593074479</v>
      </c>
      <c r="J7120" s="32">
        <v>4.6891878449061046</v>
      </c>
      <c r="K7120" s="32">
        <v>1.3523301370022962</v>
      </c>
      <c r="L7120" s="32">
        <v>10.559677003486906</v>
      </c>
      <c r="M7120" s="31">
        <v>22.607829044702754</v>
      </c>
      <c r="N7120" s="32">
        <v>9.0010697989609215E-2</v>
      </c>
      <c r="O7120" s="32">
        <v>0.48557739939102684</v>
      </c>
      <c r="P7120" s="32">
        <v>2.8256910766238543</v>
      </c>
      <c r="Q7120" s="32">
        <v>3.8474728860759488</v>
      </c>
      <c r="R7120" s="31">
        <v>7.2487520600804398</v>
      </c>
    </row>
    <row r="7121" spans="2:18" ht="90" x14ac:dyDescent="0.25">
      <c r="B7121" s="8">
        <v>874.1</v>
      </c>
      <c r="C7121" s="9" t="s">
        <v>956</v>
      </c>
      <c r="D7121" s="32">
        <v>0.49563589033114291</v>
      </c>
      <c r="E7121" s="32">
        <v>0.12141000000000002</v>
      </c>
      <c r="F7121" s="32">
        <v>10.462530000000001</v>
      </c>
      <c r="G7121" s="32">
        <v>0.49695287332646748</v>
      </c>
      <c r="H7121" s="31">
        <v>11.576528763657612</v>
      </c>
      <c r="I7121" s="32">
        <v>4.5555714333358601</v>
      </c>
      <c r="J7121" s="32">
        <v>3.601</v>
      </c>
      <c r="K7121" s="32">
        <v>5.4602200000000005</v>
      </c>
      <c r="L7121" s="32">
        <v>19.090931325247414</v>
      </c>
      <c r="M7121" s="31">
        <v>32.707722758583273</v>
      </c>
      <c r="N7121" s="32">
        <v>0</v>
      </c>
      <c r="O7121" s="32">
        <v>10.56819</v>
      </c>
      <c r="P7121" s="32">
        <v>10.88963470755886</v>
      </c>
      <c r="Q7121" s="32">
        <v>16.284869999999998</v>
      </c>
      <c r="R7121" s="31">
        <v>37.742694707558854</v>
      </c>
    </row>
    <row r="7122" spans="2:18" ht="90" x14ac:dyDescent="0.25">
      <c r="B7122" s="8">
        <v>874.2</v>
      </c>
      <c r="C7122" s="9" t="s">
        <v>957</v>
      </c>
      <c r="D7122" s="32">
        <v>73.539754808916044</v>
      </c>
      <c r="E7122" s="32">
        <v>187.79619383495097</v>
      </c>
      <c r="F7122" s="32">
        <v>59.659974069519528</v>
      </c>
      <c r="G7122" s="32">
        <v>12.779283062553384</v>
      </c>
      <c r="H7122" s="31">
        <v>333.77520577593992</v>
      </c>
      <c r="I7122" s="32">
        <v>47.371254225662149</v>
      </c>
      <c r="J7122" s="32">
        <v>65.069801786829359</v>
      </c>
      <c r="K7122" s="32">
        <v>55.602967264799432</v>
      </c>
      <c r="L7122" s="32">
        <v>67.742887969636215</v>
      </c>
      <c r="M7122" s="31">
        <v>235.78691124692716</v>
      </c>
      <c r="N7122" s="32">
        <v>34.369758219673379</v>
      </c>
      <c r="O7122" s="32">
        <v>336.1578713664133</v>
      </c>
      <c r="P7122" s="32">
        <v>49.187369634061696</v>
      </c>
      <c r="Q7122" s="32">
        <v>68.456615794775871</v>
      </c>
      <c r="R7122" s="31">
        <v>488.17161501492421</v>
      </c>
    </row>
    <row r="7123" spans="2:18" ht="90" x14ac:dyDescent="0.25">
      <c r="B7123" s="8">
        <v>874.3</v>
      </c>
      <c r="C7123" s="9" t="s">
        <v>958</v>
      </c>
      <c r="D7123" s="32">
        <v>38.550593685055254</v>
      </c>
      <c r="E7123" s="32">
        <v>55.66519459765744</v>
      </c>
      <c r="F7123" s="32">
        <v>117.11113690961803</v>
      </c>
      <c r="G7123" s="32">
        <v>151.44407896169523</v>
      </c>
      <c r="H7123" s="31">
        <v>362.77100415402595</v>
      </c>
      <c r="I7123" s="32">
        <v>76.194044437312044</v>
      </c>
      <c r="J7123" s="32">
        <v>70.064498167445507</v>
      </c>
      <c r="K7123" s="32">
        <v>78.26739372804812</v>
      </c>
      <c r="L7123" s="32">
        <v>369.290097513501</v>
      </c>
      <c r="M7123" s="31">
        <v>593.81603384630671</v>
      </c>
      <c r="N7123" s="32">
        <v>98.499095301618439</v>
      </c>
      <c r="O7123" s="32">
        <v>94.705039977675185</v>
      </c>
      <c r="P7123" s="32">
        <v>378.49799723696816</v>
      </c>
      <c r="Q7123" s="32">
        <v>57.348337674185068</v>
      </c>
      <c r="R7123" s="31">
        <v>629.05047019044684</v>
      </c>
    </row>
    <row r="7124" spans="2:18" ht="90" x14ac:dyDescent="0.25">
      <c r="B7124" s="8">
        <v>874.4</v>
      </c>
      <c r="C7124" s="9" t="s">
        <v>959</v>
      </c>
      <c r="D7124" s="32">
        <v>97.219997858801037</v>
      </c>
      <c r="E7124" s="32">
        <v>353.68961308661233</v>
      </c>
      <c r="F7124" s="32">
        <v>50.578054858131985</v>
      </c>
      <c r="G7124" s="32">
        <v>42.640628728568352</v>
      </c>
      <c r="H7124" s="31">
        <v>544.12829453211373</v>
      </c>
      <c r="I7124" s="32">
        <v>115.59603281954242</v>
      </c>
      <c r="J7124" s="32">
        <v>80.669698783359905</v>
      </c>
      <c r="K7124" s="32">
        <v>196.61552373791315</v>
      </c>
      <c r="L7124" s="32">
        <v>97.317406809336831</v>
      </c>
      <c r="M7124" s="31">
        <v>490.1986621501523</v>
      </c>
      <c r="N7124" s="32">
        <v>71.048106059113081</v>
      </c>
      <c r="O7124" s="32">
        <v>34.606998937785761</v>
      </c>
      <c r="P7124" s="32">
        <v>80.634716275728934</v>
      </c>
      <c r="Q7124" s="32">
        <v>167.70527051059338</v>
      </c>
      <c r="R7124" s="31">
        <v>353.99509178322114</v>
      </c>
    </row>
    <row r="7125" spans="2:18" ht="30" x14ac:dyDescent="0.25">
      <c r="B7125" s="8">
        <v>874.5</v>
      </c>
      <c r="C7125" s="9" t="s">
        <v>816</v>
      </c>
      <c r="D7125" s="32">
        <v>19.211082634507502</v>
      </c>
      <c r="E7125" s="32">
        <v>113.34126772731892</v>
      </c>
      <c r="F7125" s="32">
        <v>47.467503300897263</v>
      </c>
      <c r="G7125" s="32">
        <v>70.030658648564739</v>
      </c>
      <c r="H7125" s="31">
        <v>250.0505123112884</v>
      </c>
      <c r="I7125" s="32">
        <v>36.017189173179617</v>
      </c>
      <c r="J7125" s="32">
        <v>23.189728009570388</v>
      </c>
      <c r="K7125" s="32">
        <v>49.754366357909767</v>
      </c>
      <c r="L7125" s="32">
        <v>59.900872572463498</v>
      </c>
      <c r="M7125" s="31">
        <v>168.86215611312326</v>
      </c>
      <c r="N7125" s="32">
        <v>43.95602755873275</v>
      </c>
      <c r="O7125" s="32">
        <v>49.935215300989995</v>
      </c>
      <c r="P7125" s="32">
        <v>55.247618521707686</v>
      </c>
      <c r="Q7125" s="32">
        <v>68.893103098819978</v>
      </c>
      <c r="R7125" s="31">
        <v>218.03196448025042</v>
      </c>
    </row>
    <row r="7126" spans="2:18" ht="30" x14ac:dyDescent="0.25">
      <c r="B7126" s="8">
        <v>874.6</v>
      </c>
      <c r="C7126" s="9" t="s">
        <v>817</v>
      </c>
      <c r="D7126" s="32">
        <v>50.833832176510597</v>
      </c>
      <c r="E7126" s="32">
        <v>163.65242120754988</v>
      </c>
      <c r="F7126" s="32">
        <v>99.704633424952988</v>
      </c>
      <c r="G7126" s="32">
        <v>252.94885258245793</v>
      </c>
      <c r="H7126" s="31">
        <v>567.13973939147138</v>
      </c>
      <c r="I7126" s="32">
        <v>48.680257964117466</v>
      </c>
      <c r="J7126" s="32">
        <v>32.569663874339675</v>
      </c>
      <c r="K7126" s="32">
        <v>79.83770120556278</v>
      </c>
      <c r="L7126" s="32">
        <v>43.304252007337944</v>
      </c>
      <c r="M7126" s="31">
        <v>204.39187505135786</v>
      </c>
      <c r="N7126" s="32">
        <v>52.359231466822443</v>
      </c>
      <c r="O7126" s="32">
        <v>24.894432526262381</v>
      </c>
      <c r="P7126" s="32">
        <v>894.93581006364855</v>
      </c>
      <c r="Q7126" s="32">
        <v>644.42374947141593</v>
      </c>
      <c r="R7126" s="31">
        <v>1616.6132235281493</v>
      </c>
    </row>
    <row r="7127" spans="2:18" ht="90" x14ac:dyDescent="0.25">
      <c r="B7127" s="8">
        <v>874.7</v>
      </c>
      <c r="C7127" s="9" t="s">
        <v>960</v>
      </c>
      <c r="D7127" s="32">
        <v>1.5944428344958781</v>
      </c>
      <c r="E7127" s="32">
        <v>17.10763</v>
      </c>
      <c r="F7127" s="32">
        <v>4.8458258607875351</v>
      </c>
      <c r="G7127" s="32">
        <v>3.22099</v>
      </c>
      <c r="H7127" s="31">
        <v>26.768888695283415</v>
      </c>
      <c r="I7127" s="32">
        <v>32.69102589550441</v>
      </c>
      <c r="J7127" s="32">
        <v>15.64905968607208</v>
      </c>
      <c r="K7127" s="32">
        <v>30.597325292655345</v>
      </c>
      <c r="L7127" s="32">
        <v>6.7016341091543747</v>
      </c>
      <c r="M7127" s="31">
        <v>85.639044983386199</v>
      </c>
      <c r="N7127" s="32">
        <v>12.495886152730229</v>
      </c>
      <c r="O7127" s="32">
        <v>1.5148281132816686</v>
      </c>
      <c r="P7127" s="32">
        <v>3.4141620460475255</v>
      </c>
      <c r="Q7127" s="32">
        <v>150.79400725326076</v>
      </c>
      <c r="R7127" s="31">
        <v>168.21888356532017</v>
      </c>
    </row>
    <row r="7128" spans="2:18" ht="45" x14ac:dyDescent="0.25">
      <c r="B7128" s="8">
        <v>874.9</v>
      </c>
      <c r="C7128" s="9" t="s">
        <v>818</v>
      </c>
      <c r="D7128" s="32">
        <v>0.18</v>
      </c>
      <c r="E7128" s="32">
        <v>0</v>
      </c>
      <c r="F7128" s="32">
        <v>0.13718</v>
      </c>
      <c r="G7128" s="32">
        <v>0.48055000000000003</v>
      </c>
      <c r="H7128" s="31">
        <v>0.79773000000000005</v>
      </c>
      <c r="I7128" s="32">
        <v>1.4152199999999999</v>
      </c>
      <c r="J7128" s="32">
        <v>0</v>
      </c>
      <c r="K7128" s="32">
        <v>1.9515799999999999</v>
      </c>
      <c r="L7128" s="32">
        <v>0.96741124042427828</v>
      </c>
      <c r="M7128" s="31">
        <v>4.3342112404242776</v>
      </c>
      <c r="N7128" s="32">
        <v>0.10287</v>
      </c>
      <c r="O7128" s="32">
        <v>5.0549491049491031E-2</v>
      </c>
      <c r="P7128" s="32">
        <v>12.491100174621653</v>
      </c>
      <c r="Q7128" s="32">
        <v>0</v>
      </c>
      <c r="R7128" s="31">
        <v>12.644519665671144</v>
      </c>
    </row>
    <row r="7129" spans="2:18" ht="45" x14ac:dyDescent="0.25">
      <c r="B7129" s="8">
        <v>881.1</v>
      </c>
      <c r="C7129" s="9" t="s">
        <v>819</v>
      </c>
      <c r="D7129" s="32">
        <v>0</v>
      </c>
      <c r="E7129" s="32">
        <v>0</v>
      </c>
      <c r="F7129" s="32">
        <v>0</v>
      </c>
      <c r="G7129" s="32">
        <v>0</v>
      </c>
      <c r="H7129" s="31">
        <v>0</v>
      </c>
      <c r="I7129" s="32">
        <v>0</v>
      </c>
      <c r="J7129" s="32">
        <v>0</v>
      </c>
      <c r="K7129" s="32">
        <v>6.0149248019593572E-2</v>
      </c>
      <c r="L7129" s="32">
        <v>0</v>
      </c>
      <c r="M7129" s="31">
        <v>6.0149248019593572E-2</v>
      </c>
      <c r="N7129" s="32">
        <v>0</v>
      </c>
      <c r="O7129" s="32">
        <v>0</v>
      </c>
      <c r="P7129" s="32">
        <v>0.63611362127722626</v>
      </c>
      <c r="Q7129" s="32">
        <v>0</v>
      </c>
      <c r="R7129" s="31">
        <v>0.63611362127722626</v>
      </c>
    </row>
    <row r="7130" spans="2:18" ht="45" x14ac:dyDescent="0.25">
      <c r="B7130" s="8">
        <v>881.2</v>
      </c>
      <c r="C7130" s="9" t="s">
        <v>820</v>
      </c>
      <c r="D7130" s="32">
        <v>0</v>
      </c>
      <c r="E7130" s="32">
        <v>0</v>
      </c>
      <c r="F7130" s="32">
        <v>0</v>
      </c>
      <c r="G7130" s="32">
        <v>0</v>
      </c>
      <c r="H7130" s="31">
        <v>0</v>
      </c>
      <c r="I7130" s="32">
        <v>0</v>
      </c>
      <c r="J7130" s="32">
        <v>0.30542000000000002</v>
      </c>
      <c r="K7130" s="32">
        <v>0</v>
      </c>
      <c r="L7130" s="32">
        <v>0</v>
      </c>
      <c r="M7130" s="31">
        <v>0.30542000000000002</v>
      </c>
      <c r="N7130" s="32">
        <v>0</v>
      </c>
      <c r="O7130" s="32">
        <v>1.6711219888006439</v>
      </c>
      <c r="P7130" s="32">
        <v>0</v>
      </c>
      <c r="Q7130" s="32">
        <v>1.0017</v>
      </c>
      <c r="R7130" s="31">
        <v>2.6728219888006439</v>
      </c>
    </row>
    <row r="7131" spans="2:18" ht="30" x14ac:dyDescent="0.25">
      <c r="B7131" s="8">
        <v>881.3</v>
      </c>
      <c r="C7131" s="9" t="s">
        <v>821</v>
      </c>
      <c r="D7131" s="32">
        <v>0</v>
      </c>
      <c r="E7131" s="32">
        <v>0</v>
      </c>
      <c r="F7131" s="32">
        <v>0</v>
      </c>
      <c r="G7131" s="32">
        <v>0</v>
      </c>
      <c r="H7131" s="31">
        <v>0</v>
      </c>
      <c r="I7131" s="32">
        <v>0</v>
      </c>
      <c r="J7131" s="32">
        <v>0</v>
      </c>
      <c r="K7131" s="32">
        <v>0</v>
      </c>
      <c r="L7131" s="32">
        <v>0</v>
      </c>
      <c r="M7131" s="31">
        <v>0</v>
      </c>
      <c r="N7131" s="32">
        <v>0</v>
      </c>
      <c r="O7131" s="32">
        <v>1.0758700000000001</v>
      </c>
      <c r="P7131" s="32">
        <v>0.57489886747477736</v>
      </c>
      <c r="Q7131" s="32">
        <v>0</v>
      </c>
      <c r="R7131" s="31">
        <v>1.6507688674747776</v>
      </c>
    </row>
    <row r="7132" spans="2:18" ht="90" x14ac:dyDescent="0.25">
      <c r="B7132" s="8">
        <v>882.1</v>
      </c>
      <c r="C7132" s="9" t="s">
        <v>822</v>
      </c>
      <c r="D7132" s="32">
        <v>0</v>
      </c>
      <c r="E7132" s="32">
        <v>0</v>
      </c>
      <c r="F7132" s="32">
        <v>12.2941</v>
      </c>
      <c r="G7132" s="32">
        <v>56.075000000000003</v>
      </c>
      <c r="H7132" s="31">
        <v>68.369100000000003</v>
      </c>
      <c r="I7132" s="32">
        <v>0</v>
      </c>
      <c r="J7132" s="32">
        <v>0</v>
      </c>
      <c r="K7132" s="32">
        <v>0</v>
      </c>
      <c r="L7132" s="32">
        <v>0</v>
      </c>
      <c r="M7132" s="31">
        <v>0</v>
      </c>
      <c r="N7132" s="32">
        <v>0</v>
      </c>
      <c r="O7132" s="32">
        <v>1.0244615960193049</v>
      </c>
      <c r="P7132" s="32">
        <v>0</v>
      </c>
      <c r="Q7132" s="32">
        <v>0</v>
      </c>
      <c r="R7132" s="31">
        <v>1.0244615960193049</v>
      </c>
    </row>
    <row r="7133" spans="2:18" ht="90" x14ac:dyDescent="0.25">
      <c r="B7133" s="8">
        <v>882.2</v>
      </c>
      <c r="C7133" s="9" t="s">
        <v>823</v>
      </c>
      <c r="D7133" s="32">
        <v>0</v>
      </c>
      <c r="E7133" s="32">
        <v>0</v>
      </c>
      <c r="F7133" s="32">
        <v>0</v>
      </c>
      <c r="G7133" s="32">
        <v>146.25</v>
      </c>
      <c r="H7133" s="31">
        <v>146.25</v>
      </c>
      <c r="I7133" s="32">
        <v>0</v>
      </c>
      <c r="J7133" s="32">
        <v>0</v>
      </c>
      <c r="K7133" s="32">
        <v>0</v>
      </c>
      <c r="L7133" s="32">
        <v>0</v>
      </c>
      <c r="M7133" s="31">
        <v>0</v>
      </c>
      <c r="N7133" s="32" t="s">
        <v>1019</v>
      </c>
      <c r="O7133" s="32" t="s">
        <v>1019</v>
      </c>
      <c r="P7133" s="32" t="s">
        <v>1019</v>
      </c>
      <c r="Q7133" s="32" t="s">
        <v>1019</v>
      </c>
      <c r="R7133" s="31" t="s">
        <v>1019</v>
      </c>
    </row>
    <row r="7134" spans="2:18" ht="75" x14ac:dyDescent="0.25">
      <c r="B7134" s="8">
        <v>882.3</v>
      </c>
      <c r="C7134" s="9" t="s">
        <v>824</v>
      </c>
      <c r="D7134" s="32">
        <v>0</v>
      </c>
      <c r="E7134" s="32">
        <v>0</v>
      </c>
      <c r="F7134" s="32">
        <v>100.7559</v>
      </c>
      <c r="G7134" s="32">
        <v>0</v>
      </c>
      <c r="H7134" s="31">
        <v>100.7559</v>
      </c>
      <c r="I7134" s="32">
        <v>0</v>
      </c>
      <c r="J7134" s="32">
        <v>0</v>
      </c>
      <c r="K7134" s="32">
        <v>0</v>
      </c>
      <c r="L7134" s="32">
        <v>0</v>
      </c>
      <c r="M7134" s="31">
        <v>0</v>
      </c>
      <c r="N7134" s="32" t="s">
        <v>1019</v>
      </c>
      <c r="O7134" s="32" t="s">
        <v>1019</v>
      </c>
      <c r="P7134" s="32" t="s">
        <v>1019</v>
      </c>
      <c r="Q7134" s="32" t="s">
        <v>1019</v>
      </c>
      <c r="R7134" s="31" t="s">
        <v>1019</v>
      </c>
    </row>
    <row r="7135" spans="2:18" ht="30" x14ac:dyDescent="0.25">
      <c r="B7135" s="8">
        <v>882.4</v>
      </c>
      <c r="C7135" s="9" t="s">
        <v>825</v>
      </c>
      <c r="D7135" s="32">
        <v>3.4447530398840187</v>
      </c>
      <c r="E7135" s="32">
        <v>0</v>
      </c>
      <c r="F7135" s="32">
        <v>0</v>
      </c>
      <c r="G7135" s="32">
        <v>0</v>
      </c>
      <c r="H7135" s="31">
        <v>3.4447530398840187</v>
      </c>
      <c r="I7135" s="32">
        <v>0</v>
      </c>
      <c r="J7135" s="32">
        <v>0</v>
      </c>
      <c r="K7135" s="32">
        <v>0</v>
      </c>
      <c r="L7135" s="32">
        <v>0</v>
      </c>
      <c r="M7135" s="31">
        <v>0</v>
      </c>
      <c r="N7135" s="32">
        <v>1.6998308254530381</v>
      </c>
      <c r="O7135" s="32">
        <v>0</v>
      </c>
      <c r="P7135" s="32">
        <v>1.7851520682723847</v>
      </c>
      <c r="Q7135" s="32">
        <v>1.5810299999999999</v>
      </c>
      <c r="R7135" s="31">
        <v>5.0660128937254232</v>
      </c>
    </row>
    <row r="7136" spans="2:18" ht="90" x14ac:dyDescent="0.25">
      <c r="B7136" s="8">
        <v>884.1</v>
      </c>
      <c r="C7136" s="9" t="s">
        <v>961</v>
      </c>
      <c r="D7136" s="32">
        <v>72.798252705326959</v>
      </c>
      <c r="E7136" s="32">
        <v>122.25895106669302</v>
      </c>
      <c r="F7136" s="32">
        <v>73.841189999999997</v>
      </c>
      <c r="G7136" s="32">
        <v>34.03934000000001</v>
      </c>
      <c r="H7136" s="31">
        <v>302.93773377202001</v>
      </c>
      <c r="I7136" s="32">
        <v>77.440349999999995</v>
      </c>
      <c r="J7136" s="32">
        <v>12.563826785197355</v>
      </c>
      <c r="K7136" s="32">
        <v>66.499389999999991</v>
      </c>
      <c r="L7136" s="32">
        <v>48.241688155479366</v>
      </c>
      <c r="M7136" s="31">
        <v>204.74525494067672</v>
      </c>
      <c r="N7136" s="32">
        <v>95.388090516490792</v>
      </c>
      <c r="O7136" s="32">
        <v>5.3237036860421991</v>
      </c>
      <c r="P7136" s="32">
        <v>115.59574643397654</v>
      </c>
      <c r="Q7136" s="32">
        <v>22.816997241171311</v>
      </c>
      <c r="R7136" s="31">
        <v>239.12453787768086</v>
      </c>
    </row>
    <row r="7137" spans="2:18" x14ac:dyDescent="0.25">
      <c r="B7137" s="8">
        <v>884.2</v>
      </c>
      <c r="C7137" s="9" t="s">
        <v>828</v>
      </c>
      <c r="D7137" s="32">
        <v>64.425207389090303</v>
      </c>
      <c r="E7137" s="32">
        <v>178.53388244123533</v>
      </c>
      <c r="F7137" s="32">
        <v>124.96364098179085</v>
      </c>
      <c r="G7137" s="32">
        <v>63.17208380758548</v>
      </c>
      <c r="H7137" s="31">
        <v>431.09481461970194</v>
      </c>
      <c r="I7137" s="32">
        <v>101.47683778234818</v>
      </c>
      <c r="J7137" s="32">
        <v>231.12043007885629</v>
      </c>
      <c r="K7137" s="32">
        <v>147.17056482521087</v>
      </c>
      <c r="L7137" s="32">
        <v>123.99425148390671</v>
      </c>
      <c r="M7137" s="31">
        <v>603.76208417032205</v>
      </c>
      <c r="N7137" s="32">
        <v>105.90699474698233</v>
      </c>
      <c r="O7137" s="32">
        <v>163.69297390078989</v>
      </c>
      <c r="P7137" s="32">
        <v>117.20676238565353</v>
      </c>
      <c r="Q7137" s="32">
        <v>118.39210196614147</v>
      </c>
      <c r="R7137" s="31">
        <v>505.19883299956723</v>
      </c>
    </row>
    <row r="7138" spans="2:18" ht="75" x14ac:dyDescent="0.25">
      <c r="B7138" s="8">
        <v>884.3</v>
      </c>
      <c r="C7138" s="9" t="s">
        <v>829</v>
      </c>
      <c r="D7138" s="32">
        <v>8.3030000000000007E-2</v>
      </c>
      <c r="E7138" s="32">
        <v>0.16824</v>
      </c>
      <c r="F7138" s="32">
        <v>0</v>
      </c>
      <c r="G7138" s="32">
        <v>8.8279999999999997E-2</v>
      </c>
      <c r="H7138" s="31">
        <v>0.33955000000000002</v>
      </c>
      <c r="I7138" s="32">
        <v>0</v>
      </c>
      <c r="J7138" s="32">
        <v>0</v>
      </c>
      <c r="K7138" s="32">
        <v>0</v>
      </c>
      <c r="L7138" s="32">
        <v>0</v>
      </c>
      <c r="M7138" s="31">
        <v>0</v>
      </c>
      <c r="N7138" s="32">
        <v>0</v>
      </c>
      <c r="O7138" s="32">
        <v>0</v>
      </c>
      <c r="P7138" s="32">
        <v>0.17621999999999999</v>
      </c>
      <c r="Q7138" s="32">
        <v>0</v>
      </c>
      <c r="R7138" s="31">
        <v>0.17621999999999999</v>
      </c>
    </row>
    <row r="7139" spans="2:18" ht="60" x14ac:dyDescent="0.25">
      <c r="B7139" s="8">
        <v>885.3</v>
      </c>
      <c r="C7139" s="9" t="s">
        <v>830</v>
      </c>
      <c r="D7139" s="32">
        <v>9.1128866499967529</v>
      </c>
      <c r="E7139" s="32">
        <v>0</v>
      </c>
      <c r="F7139" s="32">
        <v>0</v>
      </c>
      <c r="G7139" s="32">
        <v>0</v>
      </c>
      <c r="H7139" s="31">
        <v>9.1128866499967529</v>
      </c>
      <c r="I7139" s="32">
        <v>0</v>
      </c>
      <c r="J7139" s="32">
        <v>6.5261879072586751E-2</v>
      </c>
      <c r="K7139" s="32">
        <v>0</v>
      </c>
      <c r="L7139" s="32">
        <v>0</v>
      </c>
      <c r="M7139" s="31">
        <v>6.5261879072586751E-2</v>
      </c>
      <c r="N7139" s="32">
        <v>0</v>
      </c>
      <c r="O7139" s="32">
        <v>0</v>
      </c>
      <c r="P7139" s="32">
        <v>2.5721999999999996</v>
      </c>
      <c r="Q7139" s="32">
        <v>9.977267438704029</v>
      </c>
      <c r="R7139" s="31">
        <v>12.549467438704028</v>
      </c>
    </row>
    <row r="7140" spans="2:18" ht="75" x14ac:dyDescent="0.25">
      <c r="B7140" s="8">
        <v>885.4</v>
      </c>
      <c r="C7140" s="9" t="s">
        <v>1011</v>
      </c>
      <c r="D7140" s="32">
        <v>149.58640256753418</v>
      </c>
      <c r="E7140" s="32">
        <v>356.29355045227817</v>
      </c>
      <c r="F7140" s="32">
        <v>231.44362437634661</v>
      </c>
      <c r="G7140" s="32">
        <v>166.64863607325711</v>
      </c>
      <c r="H7140" s="31">
        <v>903.97221346941603</v>
      </c>
      <c r="I7140" s="32">
        <v>158.48691993566567</v>
      </c>
      <c r="J7140" s="32">
        <v>134.90777111742267</v>
      </c>
      <c r="K7140" s="32">
        <v>111.8843320786029</v>
      </c>
      <c r="L7140" s="32">
        <v>205.80265458716255</v>
      </c>
      <c r="M7140" s="31">
        <v>611.08167771885371</v>
      </c>
      <c r="N7140" s="32">
        <v>52.569046668029863</v>
      </c>
      <c r="O7140" s="32">
        <v>199.80228827499829</v>
      </c>
      <c r="P7140" s="32">
        <v>211.45651201091709</v>
      </c>
      <c r="Q7140" s="32">
        <v>229.35806515987571</v>
      </c>
      <c r="R7140" s="31">
        <v>693.1859121138209</v>
      </c>
    </row>
    <row r="7141" spans="2:18" ht="45" x14ac:dyDescent="0.25">
      <c r="B7141" s="8">
        <v>885.5</v>
      </c>
      <c r="C7141" s="9" t="s">
        <v>831</v>
      </c>
      <c r="D7141" s="32">
        <v>0</v>
      </c>
      <c r="E7141" s="32">
        <v>8.2500000000000004E-2</v>
      </c>
      <c r="F7141" s="32">
        <v>0</v>
      </c>
      <c r="G7141" s="32">
        <v>0</v>
      </c>
      <c r="H7141" s="31">
        <v>8.2500000000000004E-2</v>
      </c>
      <c r="I7141" s="32">
        <v>0</v>
      </c>
      <c r="J7141" s="32">
        <v>0.02</v>
      </c>
      <c r="K7141" s="32">
        <v>2.5673858351757266E-2</v>
      </c>
      <c r="L7141" s="32">
        <v>0</v>
      </c>
      <c r="M7141" s="31">
        <v>4.5673858351757267E-2</v>
      </c>
      <c r="N7141" s="32">
        <v>0</v>
      </c>
      <c r="O7141" s="32">
        <v>0</v>
      </c>
      <c r="P7141" s="32">
        <v>0</v>
      </c>
      <c r="Q7141" s="32">
        <v>6.7999999999999996E-3</v>
      </c>
      <c r="R7141" s="31">
        <v>6.7999999999999996E-3</v>
      </c>
    </row>
    <row r="7142" spans="2:18" x14ac:dyDescent="0.25">
      <c r="B7142" s="8">
        <v>885.7</v>
      </c>
      <c r="C7142" s="9" t="s">
        <v>832</v>
      </c>
      <c r="D7142" s="32">
        <v>36.05487774650075</v>
      </c>
      <c r="E7142" s="32">
        <v>56.10581863906566</v>
      </c>
      <c r="F7142" s="32">
        <v>26.037033930823398</v>
      </c>
      <c r="G7142" s="32">
        <v>60.260119999999993</v>
      </c>
      <c r="H7142" s="31">
        <v>178.45785031638979</v>
      </c>
      <c r="I7142" s="32">
        <v>43.407235580695591</v>
      </c>
      <c r="J7142" s="32">
        <v>85.263045893564708</v>
      </c>
      <c r="K7142" s="32">
        <v>28.81116017936532</v>
      </c>
      <c r="L7142" s="32">
        <v>20.805316919974128</v>
      </c>
      <c r="M7142" s="31">
        <v>178.28675857359974</v>
      </c>
      <c r="N7142" s="32">
        <v>94.86424503577922</v>
      </c>
      <c r="O7142" s="32">
        <v>45.541463632223561</v>
      </c>
      <c r="P7142" s="32">
        <v>27.221268731978995</v>
      </c>
      <c r="Q7142" s="32">
        <v>41.478693926841579</v>
      </c>
      <c r="R7142" s="31">
        <v>209.10567132682334</v>
      </c>
    </row>
    <row r="7143" spans="2:18" ht="45" x14ac:dyDescent="0.25">
      <c r="B7143" s="8">
        <v>885.9</v>
      </c>
      <c r="C7143" s="9" t="s">
        <v>833</v>
      </c>
      <c r="D7143" s="32">
        <v>0.15089534139522348</v>
      </c>
      <c r="E7143" s="32">
        <v>3.0957710986548967</v>
      </c>
      <c r="F7143" s="32">
        <v>1.5882044455159112</v>
      </c>
      <c r="G7143" s="32">
        <v>0.37384469667851433</v>
      </c>
      <c r="H7143" s="31">
        <v>5.2087155822445457</v>
      </c>
      <c r="I7143" s="32">
        <v>5.1067167732764673</v>
      </c>
      <c r="J7143" s="32">
        <v>2.0600030761818271</v>
      </c>
      <c r="K7143" s="32">
        <v>3.734446366476726</v>
      </c>
      <c r="L7143" s="32">
        <v>1.2287794413605773</v>
      </c>
      <c r="M7143" s="31">
        <v>12.129945657295599</v>
      </c>
      <c r="N7143" s="32">
        <v>4.3952112872453837</v>
      </c>
      <c r="O7143" s="32">
        <v>4.1242118663516205</v>
      </c>
      <c r="P7143" s="32">
        <v>1.5413035517342524</v>
      </c>
      <c r="Q7143" s="32">
        <v>0</v>
      </c>
      <c r="R7143" s="31">
        <v>10.060726705331255</v>
      </c>
    </row>
    <row r="7144" spans="2:18" ht="30" x14ac:dyDescent="0.25">
      <c r="B7144" s="8">
        <v>892.1</v>
      </c>
      <c r="C7144" s="9" t="s">
        <v>835</v>
      </c>
      <c r="D7144" s="32">
        <v>3.8862007992007994E-2</v>
      </c>
      <c r="E7144" s="32">
        <v>0.87809922719330069</v>
      </c>
      <c r="F7144" s="32">
        <v>0.13886578626799556</v>
      </c>
      <c r="G7144" s="32">
        <v>0</v>
      </c>
      <c r="H7144" s="31">
        <v>1.0558270214533043</v>
      </c>
      <c r="I7144" s="32">
        <v>0</v>
      </c>
      <c r="J7144" s="32">
        <v>0.17044574459786258</v>
      </c>
      <c r="K7144" s="32">
        <v>1.5055379204761623</v>
      </c>
      <c r="L7144" s="32">
        <v>0.19584776565447345</v>
      </c>
      <c r="M7144" s="31">
        <v>1.8718314307284984</v>
      </c>
      <c r="N7144" s="32">
        <v>0.12300792864983549</v>
      </c>
      <c r="O7144" s="32">
        <v>0.32402871967415536</v>
      </c>
      <c r="P7144" s="32">
        <v>3.4240060051154693</v>
      </c>
      <c r="Q7144" s="32">
        <v>0</v>
      </c>
      <c r="R7144" s="31">
        <v>3.87104265343946</v>
      </c>
    </row>
    <row r="7145" spans="2:18" ht="60" x14ac:dyDescent="0.25">
      <c r="B7145" s="8">
        <v>892.4</v>
      </c>
      <c r="C7145" s="9" t="s">
        <v>837</v>
      </c>
      <c r="D7145" s="32">
        <v>0.78749999999999998</v>
      </c>
      <c r="E7145" s="32">
        <v>0.51449141178853552</v>
      </c>
      <c r="F7145" s="32">
        <v>3.8902000000000001</v>
      </c>
      <c r="G7145" s="32">
        <v>1.2925</v>
      </c>
      <c r="H7145" s="31">
        <v>6.4846914117885355</v>
      </c>
      <c r="I7145" s="32">
        <v>0</v>
      </c>
      <c r="J7145" s="32">
        <v>0.13219999999999993</v>
      </c>
      <c r="K7145" s="32">
        <v>1.023951946216433</v>
      </c>
      <c r="L7145" s="32">
        <v>1.4864999999999999</v>
      </c>
      <c r="M7145" s="31">
        <v>2.6426519462164331</v>
      </c>
      <c r="N7145" s="32">
        <v>0.44400000000000001</v>
      </c>
      <c r="O7145" s="32">
        <v>1.91168</v>
      </c>
      <c r="P7145" s="32">
        <v>0</v>
      </c>
      <c r="Q7145" s="32">
        <v>1.26779</v>
      </c>
      <c r="R7145" s="31">
        <v>3.6234700000000002</v>
      </c>
    </row>
    <row r="7146" spans="2:18" x14ac:dyDescent="0.25">
      <c r="B7146" s="8">
        <v>892.8</v>
      </c>
      <c r="C7146" s="9" t="s">
        <v>838</v>
      </c>
      <c r="D7146" s="32">
        <v>30.423764401482426</v>
      </c>
      <c r="E7146" s="32">
        <v>20.493709989125968</v>
      </c>
      <c r="F7146" s="32">
        <v>23.451820234128132</v>
      </c>
      <c r="G7146" s="32">
        <v>63.811832164871376</v>
      </c>
      <c r="H7146" s="31">
        <v>138.1811267896079</v>
      </c>
      <c r="I7146" s="32">
        <v>55.524845272072255</v>
      </c>
      <c r="J7146" s="32">
        <v>38.254741919100304</v>
      </c>
      <c r="K7146" s="32">
        <v>46.541126736137329</v>
      </c>
      <c r="L7146" s="32">
        <v>32.277235985029115</v>
      </c>
      <c r="M7146" s="31">
        <v>172.597949912339</v>
      </c>
      <c r="N7146" s="32">
        <v>86.089348111480348</v>
      </c>
      <c r="O7146" s="32">
        <v>43.627053936523161</v>
      </c>
      <c r="P7146" s="32">
        <v>100.03382044144153</v>
      </c>
      <c r="Q7146" s="32">
        <v>104.15479276824711</v>
      </c>
      <c r="R7146" s="31">
        <v>333.90501525769213</v>
      </c>
    </row>
    <row r="7147" spans="2:18" ht="45" x14ac:dyDescent="0.25">
      <c r="B7147" s="8">
        <v>893.1</v>
      </c>
      <c r="C7147" s="9" t="s">
        <v>839</v>
      </c>
      <c r="D7147" s="32">
        <v>1250.1428869165609</v>
      </c>
      <c r="E7147" s="32">
        <v>1534.8041205185029</v>
      </c>
      <c r="F7147" s="32">
        <v>1264.5872805579418</v>
      </c>
      <c r="G7147" s="32">
        <v>1142.8760333967168</v>
      </c>
      <c r="H7147" s="31">
        <v>5192.4103213897224</v>
      </c>
      <c r="I7147" s="32">
        <v>742.39616430494561</v>
      </c>
      <c r="J7147" s="32">
        <v>1882.8912421819066</v>
      </c>
      <c r="K7147" s="32">
        <v>2166.2115860659428</v>
      </c>
      <c r="L7147" s="32">
        <v>1283.5251786034</v>
      </c>
      <c r="M7147" s="31">
        <v>6075.0241711561957</v>
      </c>
      <c r="N7147" s="32">
        <v>1737.8902140651403</v>
      </c>
      <c r="O7147" s="32">
        <v>2201.0412755927673</v>
      </c>
      <c r="P7147" s="32">
        <v>1644.5502251208866</v>
      </c>
      <c r="Q7147" s="32">
        <v>1256.7219355734228</v>
      </c>
      <c r="R7147" s="31">
        <v>6840.2036503522177</v>
      </c>
    </row>
    <row r="7148" spans="2:18" x14ac:dyDescent="0.25">
      <c r="B7148" s="8">
        <v>893.2</v>
      </c>
      <c r="C7148" s="9" t="s">
        <v>840</v>
      </c>
      <c r="D7148" s="32">
        <v>149.83658475379806</v>
      </c>
      <c r="E7148" s="32">
        <v>113.5189633793633</v>
      </c>
      <c r="F7148" s="32">
        <v>299.97103325374633</v>
      </c>
      <c r="G7148" s="32">
        <v>450.0698561009433</v>
      </c>
      <c r="H7148" s="31">
        <v>1013.396437487851</v>
      </c>
      <c r="I7148" s="32">
        <v>287.59571717541309</v>
      </c>
      <c r="J7148" s="32">
        <v>326.62219337516512</v>
      </c>
      <c r="K7148" s="32">
        <v>553.20450038214585</v>
      </c>
      <c r="L7148" s="32">
        <v>530.33546699928525</v>
      </c>
      <c r="M7148" s="31">
        <v>1697.7578779320093</v>
      </c>
      <c r="N7148" s="32">
        <v>392.10232833072786</v>
      </c>
      <c r="O7148" s="32">
        <v>376.66528833981886</v>
      </c>
      <c r="P7148" s="32">
        <v>625.17940550763456</v>
      </c>
      <c r="Q7148" s="32">
        <v>454.87151534884248</v>
      </c>
      <c r="R7148" s="31">
        <v>1848.8185375270236</v>
      </c>
    </row>
    <row r="7149" spans="2:18" ht="30" x14ac:dyDescent="0.25">
      <c r="B7149" s="8">
        <v>893.3</v>
      </c>
      <c r="C7149" s="9" t="s">
        <v>841</v>
      </c>
      <c r="D7149" s="32">
        <v>574.28515573844811</v>
      </c>
      <c r="E7149" s="32">
        <v>666.10018902773845</v>
      </c>
      <c r="F7149" s="32">
        <v>665.18226197528622</v>
      </c>
      <c r="G7149" s="32">
        <v>748.96224211707602</v>
      </c>
      <c r="H7149" s="31">
        <v>2654.529848858549</v>
      </c>
      <c r="I7149" s="32">
        <v>387.82812240931815</v>
      </c>
      <c r="J7149" s="32">
        <v>705.47859913304842</v>
      </c>
      <c r="K7149" s="32">
        <v>603.58548841526931</v>
      </c>
      <c r="L7149" s="32">
        <v>472.21317856645572</v>
      </c>
      <c r="M7149" s="31">
        <v>2169.1053885240917</v>
      </c>
      <c r="N7149" s="32">
        <v>279.21713112234426</v>
      </c>
      <c r="O7149" s="32">
        <v>852.76407887273649</v>
      </c>
      <c r="P7149" s="32">
        <v>577.49043486442815</v>
      </c>
      <c r="Q7149" s="32">
        <v>684.93185924749048</v>
      </c>
      <c r="R7149" s="31">
        <v>2394.4035041069992</v>
      </c>
    </row>
    <row r="7150" spans="2:18" x14ac:dyDescent="0.25">
      <c r="B7150" s="8">
        <v>893.9</v>
      </c>
      <c r="C7150" s="9" t="s">
        <v>842</v>
      </c>
      <c r="D7150" s="32">
        <v>807.51293013364625</v>
      </c>
      <c r="E7150" s="32">
        <v>672.69119251787822</v>
      </c>
      <c r="F7150" s="32">
        <v>1111.8767036129204</v>
      </c>
      <c r="G7150" s="32">
        <v>925.20905478577356</v>
      </c>
      <c r="H7150" s="31">
        <v>3517.2898810502184</v>
      </c>
      <c r="I7150" s="32">
        <v>1218.2210261426806</v>
      </c>
      <c r="J7150" s="32">
        <v>1185.3160671066323</v>
      </c>
      <c r="K7150" s="32">
        <v>1156.8259468337315</v>
      </c>
      <c r="L7150" s="32">
        <v>1138.0540249435617</v>
      </c>
      <c r="M7150" s="31">
        <v>4698.417065026606</v>
      </c>
      <c r="N7150" s="32">
        <v>741.01724288860953</v>
      </c>
      <c r="O7150" s="32">
        <v>1012.820221934397</v>
      </c>
      <c r="P7150" s="32">
        <v>1221.5294126127151</v>
      </c>
      <c r="Q7150" s="32">
        <v>1075.1654813357161</v>
      </c>
      <c r="R7150" s="31">
        <v>4050.5323587714374</v>
      </c>
    </row>
    <row r="7151" spans="2:18" ht="30" x14ac:dyDescent="0.25">
      <c r="B7151" s="8">
        <v>894.1</v>
      </c>
      <c r="C7151" s="9" t="s">
        <v>843</v>
      </c>
      <c r="D7151" s="32">
        <v>2.3633099999999998</v>
      </c>
      <c r="E7151" s="32">
        <v>14.214690000000001</v>
      </c>
      <c r="F7151" s="32">
        <v>1.1399999999999999</v>
      </c>
      <c r="G7151" s="32">
        <v>4.9485702166766787E-2</v>
      </c>
      <c r="H7151" s="31">
        <v>17.767485702166766</v>
      </c>
      <c r="I7151" s="32">
        <v>7.4901522689582389</v>
      </c>
      <c r="J7151" s="32">
        <v>5.8584596156850501E-2</v>
      </c>
      <c r="K7151" s="32">
        <v>6.416523722184249</v>
      </c>
      <c r="L7151" s="32">
        <v>49.529430000000005</v>
      </c>
      <c r="M7151" s="31">
        <v>63.494690587299345</v>
      </c>
      <c r="N7151" s="32">
        <v>0</v>
      </c>
      <c r="O7151" s="32">
        <v>13.40474</v>
      </c>
      <c r="P7151" s="32">
        <v>16.955588496887042</v>
      </c>
      <c r="Q7151" s="32">
        <v>6.5734699999999995</v>
      </c>
      <c r="R7151" s="31">
        <v>36.933798496887043</v>
      </c>
    </row>
    <row r="7152" spans="2:18" ht="90" x14ac:dyDescent="0.25">
      <c r="B7152" s="8">
        <v>894.2</v>
      </c>
      <c r="C7152" s="9" t="s">
        <v>962</v>
      </c>
      <c r="D7152" s="32">
        <v>436.73674348938567</v>
      </c>
      <c r="E7152" s="32">
        <v>478.85397593969225</v>
      </c>
      <c r="F7152" s="32">
        <v>667.83261516425318</v>
      </c>
      <c r="G7152" s="32">
        <v>786.4711381246442</v>
      </c>
      <c r="H7152" s="31">
        <v>2369.8944727179755</v>
      </c>
      <c r="I7152" s="32">
        <v>407.53819149331611</v>
      </c>
      <c r="J7152" s="32">
        <v>354.78894157638086</v>
      </c>
      <c r="K7152" s="32">
        <v>448.96644714777563</v>
      </c>
      <c r="L7152" s="32">
        <v>921.44796353877905</v>
      </c>
      <c r="M7152" s="31">
        <v>2132.7415437562513</v>
      </c>
      <c r="N7152" s="32">
        <v>127.63097283301443</v>
      </c>
      <c r="O7152" s="32">
        <v>730.79332129739589</v>
      </c>
      <c r="P7152" s="32">
        <v>591.01698444102931</v>
      </c>
      <c r="Q7152" s="32">
        <v>827.6482313818135</v>
      </c>
      <c r="R7152" s="31">
        <v>2277.0895099532531</v>
      </c>
    </row>
    <row r="7153" spans="2:18" ht="60" x14ac:dyDescent="0.25">
      <c r="B7153" s="8">
        <v>894.3</v>
      </c>
      <c r="C7153" s="9" t="s">
        <v>844</v>
      </c>
      <c r="D7153" s="32">
        <v>37.876550533929858</v>
      </c>
      <c r="E7153" s="32">
        <v>409.70109038242811</v>
      </c>
      <c r="F7153" s="32">
        <v>123.05067434716946</v>
      </c>
      <c r="G7153" s="32">
        <v>358.98748405263746</v>
      </c>
      <c r="H7153" s="31">
        <v>929.61579931616484</v>
      </c>
      <c r="I7153" s="32">
        <v>334.58597624876302</v>
      </c>
      <c r="J7153" s="32">
        <v>883.08329282341424</v>
      </c>
      <c r="K7153" s="32">
        <v>1971.6107148669676</v>
      </c>
      <c r="L7153" s="32">
        <v>143.06111774022463</v>
      </c>
      <c r="M7153" s="31">
        <v>3332.3411016793693</v>
      </c>
      <c r="N7153" s="32">
        <v>419.80906121237638</v>
      </c>
      <c r="O7153" s="32">
        <v>394.85721423700551</v>
      </c>
      <c r="P7153" s="32">
        <v>301.40777125448579</v>
      </c>
      <c r="Q7153" s="32">
        <v>126.33222894371541</v>
      </c>
      <c r="R7153" s="31">
        <v>1242.406275647583</v>
      </c>
    </row>
    <row r="7154" spans="2:18" ht="75" x14ac:dyDescent="0.25">
      <c r="B7154" s="8">
        <v>894.4</v>
      </c>
      <c r="C7154" s="9" t="s">
        <v>963</v>
      </c>
      <c r="D7154" s="32">
        <v>22.363464275078496</v>
      </c>
      <c r="E7154" s="32">
        <v>6.3331933247022265</v>
      </c>
      <c r="F7154" s="32">
        <v>155.02210291094093</v>
      </c>
      <c r="G7154" s="32">
        <v>520.83362461320417</v>
      </c>
      <c r="H7154" s="31">
        <v>704.55238512392589</v>
      </c>
      <c r="I7154" s="32">
        <v>4.8600073657430185</v>
      </c>
      <c r="J7154" s="32">
        <v>0.86049681459900307</v>
      </c>
      <c r="K7154" s="32">
        <v>189.41958457896894</v>
      </c>
      <c r="L7154" s="32">
        <v>576.20552563770616</v>
      </c>
      <c r="M7154" s="31">
        <v>771.34561439701713</v>
      </c>
      <c r="N7154" s="32">
        <v>1.0184556684214108</v>
      </c>
      <c r="O7154" s="32">
        <v>7.9498747418144422</v>
      </c>
      <c r="P7154" s="32">
        <v>521.32287546831981</v>
      </c>
      <c r="Q7154" s="32">
        <v>464.17835497013363</v>
      </c>
      <c r="R7154" s="31">
        <v>994.4695608486893</v>
      </c>
    </row>
    <row r="7155" spans="2:18" ht="30" x14ac:dyDescent="0.25">
      <c r="B7155" s="8">
        <v>894.6</v>
      </c>
      <c r="C7155" s="9" t="s">
        <v>845</v>
      </c>
      <c r="D7155" s="32">
        <v>4.8918800000000005</v>
      </c>
      <c r="E7155" s="32">
        <v>1.1144000000000001</v>
      </c>
      <c r="F7155" s="32">
        <v>0.34730412735432348</v>
      </c>
      <c r="G7155" s="32">
        <v>4.7161247005866507</v>
      </c>
      <c r="H7155" s="31">
        <v>11.069708827940975</v>
      </c>
      <c r="I7155" s="32">
        <v>20.820457251521681</v>
      </c>
      <c r="J7155" s="32">
        <v>0</v>
      </c>
      <c r="K7155" s="32">
        <v>0</v>
      </c>
      <c r="L7155" s="32">
        <v>29.636886028269078</v>
      </c>
      <c r="M7155" s="31">
        <v>50.457343279790763</v>
      </c>
      <c r="N7155" s="32">
        <v>2.7990949394673121</v>
      </c>
      <c r="O7155" s="32">
        <v>1.92178</v>
      </c>
      <c r="P7155" s="32">
        <v>8.8443773379950006</v>
      </c>
      <c r="Q7155" s="32">
        <v>3.7834612853695981</v>
      </c>
      <c r="R7155" s="31">
        <v>17.348713562831911</v>
      </c>
    </row>
    <row r="7156" spans="2:18" x14ac:dyDescent="0.25">
      <c r="B7156" s="8">
        <v>894.7</v>
      </c>
      <c r="C7156" s="9" t="s">
        <v>846</v>
      </c>
      <c r="D7156" s="32">
        <v>357.94728419221752</v>
      </c>
      <c r="E7156" s="32">
        <v>110.15966499013517</v>
      </c>
      <c r="F7156" s="32">
        <v>176.01139212293938</v>
      </c>
      <c r="G7156" s="32">
        <v>119.32712296931082</v>
      </c>
      <c r="H7156" s="31">
        <v>763.44546427460295</v>
      </c>
      <c r="I7156" s="32">
        <v>88.721580931523135</v>
      </c>
      <c r="J7156" s="32">
        <v>467.20039644441516</v>
      </c>
      <c r="K7156" s="32">
        <v>165.77014368789563</v>
      </c>
      <c r="L7156" s="32">
        <v>151.18080467485697</v>
      </c>
      <c r="M7156" s="31">
        <v>872.87292573869081</v>
      </c>
      <c r="N7156" s="32">
        <v>42.338416952206892</v>
      </c>
      <c r="O7156" s="32">
        <v>541.17690259084713</v>
      </c>
      <c r="P7156" s="32">
        <v>102.34688008580888</v>
      </c>
      <c r="Q7156" s="32">
        <v>103.01769774603991</v>
      </c>
      <c r="R7156" s="31">
        <v>788.87989737490284</v>
      </c>
    </row>
    <row r="7157" spans="2:18" ht="30" x14ac:dyDescent="0.25">
      <c r="B7157" s="8">
        <v>895.1</v>
      </c>
      <c r="C7157" s="9" t="s">
        <v>847</v>
      </c>
      <c r="D7157" s="32">
        <v>3.5383599999999999</v>
      </c>
      <c r="E7157" s="32">
        <v>8.149823306845569</v>
      </c>
      <c r="F7157" s="32">
        <v>7.7266850898080914</v>
      </c>
      <c r="G7157" s="32">
        <v>14.14926</v>
      </c>
      <c r="H7157" s="31">
        <v>33.564128396653658</v>
      </c>
      <c r="I7157" s="32">
        <v>2.3522182032922421E-2</v>
      </c>
      <c r="J7157" s="32">
        <v>7.824569955866691</v>
      </c>
      <c r="K7157" s="32">
        <v>8.0001405263157874</v>
      </c>
      <c r="L7157" s="32">
        <v>7.3616891912066569</v>
      </c>
      <c r="M7157" s="31">
        <v>23.20992185542206</v>
      </c>
      <c r="N7157" s="32">
        <v>11.938468639882192</v>
      </c>
      <c r="O7157" s="32">
        <v>2.7831599999999996</v>
      </c>
      <c r="P7157" s="32">
        <v>12.499893324528843</v>
      </c>
      <c r="Q7157" s="32">
        <v>12.902634658890847</v>
      </c>
      <c r="R7157" s="31">
        <v>40.124156623301879</v>
      </c>
    </row>
    <row r="7158" spans="2:18" x14ac:dyDescent="0.25">
      <c r="B7158" s="8">
        <v>895.2</v>
      </c>
      <c r="C7158" s="9" t="s">
        <v>848</v>
      </c>
      <c r="D7158" s="32">
        <v>6.8809970414852604</v>
      </c>
      <c r="E7158" s="32">
        <v>3.7089178861659375</v>
      </c>
      <c r="F7158" s="32">
        <v>5.6368248749921355</v>
      </c>
      <c r="G7158" s="32">
        <v>17.385863333959392</v>
      </c>
      <c r="H7158" s="31">
        <v>33.612603136602729</v>
      </c>
      <c r="I7158" s="32">
        <v>3.7477604535313587</v>
      </c>
      <c r="J7158" s="32">
        <v>6.6021778704218184</v>
      </c>
      <c r="K7158" s="32">
        <v>21.398276524030866</v>
      </c>
      <c r="L7158" s="32">
        <v>14.300305016242753</v>
      </c>
      <c r="M7158" s="31">
        <v>46.048519864226797</v>
      </c>
      <c r="N7158" s="32">
        <v>1.6032263277420922</v>
      </c>
      <c r="O7158" s="32">
        <v>9.3163430986090265</v>
      </c>
      <c r="P7158" s="32">
        <v>16.869192137389611</v>
      </c>
      <c r="Q7158" s="32">
        <v>2.4666600000000001</v>
      </c>
      <c r="R7158" s="31">
        <v>30.255421563740729</v>
      </c>
    </row>
    <row r="7159" spans="2:18" x14ac:dyDescent="0.25">
      <c r="B7159" s="8">
        <v>895.9</v>
      </c>
      <c r="C7159" s="9" t="s">
        <v>849</v>
      </c>
      <c r="D7159" s="32">
        <v>5.0042337407779804</v>
      </c>
      <c r="E7159" s="32">
        <v>2.9350092784065458</v>
      </c>
      <c r="F7159" s="32">
        <v>17.767159157106637</v>
      </c>
      <c r="G7159" s="32">
        <v>20.905463257721696</v>
      </c>
      <c r="H7159" s="31">
        <v>46.611865434012856</v>
      </c>
      <c r="I7159" s="32">
        <v>12.194447144704215</v>
      </c>
      <c r="J7159" s="32">
        <v>3.3067602429588279</v>
      </c>
      <c r="K7159" s="32">
        <v>16.574333857890913</v>
      </c>
      <c r="L7159" s="32">
        <v>14.339186367348224</v>
      </c>
      <c r="M7159" s="31">
        <v>46.414727612902183</v>
      </c>
      <c r="N7159" s="32">
        <v>14.928571290515116</v>
      </c>
      <c r="O7159" s="32">
        <v>19.733585421550067</v>
      </c>
      <c r="P7159" s="32">
        <v>16.382150989390695</v>
      </c>
      <c r="Q7159" s="32">
        <v>25.914123297927151</v>
      </c>
      <c r="R7159" s="31">
        <v>76.958430999383026</v>
      </c>
    </row>
    <row r="7160" spans="2:18" ht="75" x14ac:dyDescent="0.25">
      <c r="B7160" s="8">
        <v>896.1</v>
      </c>
      <c r="C7160" s="9" t="s">
        <v>850</v>
      </c>
      <c r="D7160" s="32">
        <v>0</v>
      </c>
      <c r="E7160" s="32">
        <v>0</v>
      </c>
      <c r="F7160" s="32">
        <v>0.19671678448246421</v>
      </c>
      <c r="G7160" s="32">
        <v>0</v>
      </c>
      <c r="H7160" s="31">
        <v>0.19671678448246421</v>
      </c>
      <c r="I7160" s="32">
        <v>0</v>
      </c>
      <c r="J7160" s="32">
        <v>11.241109161868696</v>
      </c>
      <c r="K7160" s="32">
        <v>0</v>
      </c>
      <c r="L7160" s="32">
        <v>0</v>
      </c>
      <c r="M7160" s="31">
        <v>11.241109161868696</v>
      </c>
      <c r="N7160" s="32">
        <v>0</v>
      </c>
      <c r="O7160" s="32">
        <v>0</v>
      </c>
      <c r="P7160" s="32">
        <v>0.47570997846374735</v>
      </c>
      <c r="Q7160" s="32">
        <v>15.110439999999999</v>
      </c>
      <c r="R7160" s="31">
        <v>15.586149978463746</v>
      </c>
    </row>
    <row r="7161" spans="2:18" ht="30" x14ac:dyDescent="0.25">
      <c r="B7161" s="8">
        <v>896.3</v>
      </c>
      <c r="C7161" s="9" t="s">
        <v>852</v>
      </c>
      <c r="D7161" s="32">
        <v>0</v>
      </c>
      <c r="E7161" s="32">
        <v>0</v>
      </c>
      <c r="F7161" s="32">
        <v>0</v>
      </c>
      <c r="G7161" s="32">
        <v>0</v>
      </c>
      <c r="H7161" s="31">
        <v>0</v>
      </c>
      <c r="I7161" s="32">
        <v>0</v>
      </c>
      <c r="J7161" s="32">
        <v>0</v>
      </c>
      <c r="K7161" s="32">
        <v>3.4875599999999998</v>
      </c>
      <c r="L7161" s="32">
        <v>0</v>
      </c>
      <c r="M7161" s="31">
        <v>3.4875599999999998</v>
      </c>
      <c r="N7161" s="32" t="s">
        <v>1019</v>
      </c>
      <c r="O7161" s="32" t="s">
        <v>1019</v>
      </c>
      <c r="P7161" s="32" t="s">
        <v>1019</v>
      </c>
      <c r="Q7161" s="32" t="s">
        <v>1019</v>
      </c>
      <c r="R7161" s="31" t="s">
        <v>1019</v>
      </c>
    </row>
    <row r="7162" spans="2:18" x14ac:dyDescent="0.25">
      <c r="B7162" s="8">
        <v>897.2</v>
      </c>
      <c r="C7162" s="9" t="s">
        <v>855</v>
      </c>
      <c r="D7162" s="32">
        <v>58.140385092039715</v>
      </c>
      <c r="E7162" s="32">
        <v>92.358889575831512</v>
      </c>
      <c r="F7162" s="32">
        <v>79.096722600893841</v>
      </c>
      <c r="G7162" s="32">
        <v>52.607711395050039</v>
      </c>
      <c r="H7162" s="31">
        <v>282.20370866381512</v>
      </c>
      <c r="I7162" s="32">
        <v>90.335841151442636</v>
      </c>
      <c r="J7162" s="32">
        <v>99.266781734246507</v>
      </c>
      <c r="K7162" s="32">
        <v>160.12240843509377</v>
      </c>
      <c r="L7162" s="32">
        <v>99.706758169078967</v>
      </c>
      <c r="M7162" s="31">
        <v>449.4317894898619</v>
      </c>
      <c r="N7162" s="32">
        <v>68.727876318661416</v>
      </c>
      <c r="O7162" s="32">
        <v>142.35733522704024</v>
      </c>
      <c r="P7162" s="32">
        <v>207.86606552159361</v>
      </c>
      <c r="Q7162" s="32">
        <v>106.36277144047843</v>
      </c>
      <c r="R7162" s="31">
        <v>525.31404850777369</v>
      </c>
    </row>
    <row r="7163" spans="2:18" ht="60" x14ac:dyDescent="0.25">
      <c r="B7163" s="8">
        <v>897.3</v>
      </c>
      <c r="C7163" s="9" t="s">
        <v>856</v>
      </c>
      <c r="D7163" s="32">
        <v>35.351739870626446</v>
      </c>
      <c r="E7163" s="32">
        <v>6.5086308697947697</v>
      </c>
      <c r="F7163" s="32">
        <v>6.3473029799653506</v>
      </c>
      <c r="G7163" s="32">
        <v>7.2130524995073717</v>
      </c>
      <c r="H7163" s="31">
        <v>55.420726219893936</v>
      </c>
      <c r="I7163" s="32">
        <v>18.293258556338991</v>
      </c>
      <c r="J7163" s="32">
        <v>6.690306313048465</v>
      </c>
      <c r="K7163" s="32">
        <v>2.5947555587998017</v>
      </c>
      <c r="L7163" s="32">
        <v>4.3232010696378831</v>
      </c>
      <c r="M7163" s="31">
        <v>31.90152149782514</v>
      </c>
      <c r="N7163" s="32">
        <v>0.32800071479628323</v>
      </c>
      <c r="O7163" s="32">
        <v>9.2466641494614219</v>
      </c>
      <c r="P7163" s="32">
        <v>17.753868986501555</v>
      </c>
      <c r="Q7163" s="32">
        <v>94.517912536827694</v>
      </c>
      <c r="R7163" s="31">
        <v>121.84644638758695</v>
      </c>
    </row>
    <row r="7164" spans="2:18" ht="30" x14ac:dyDescent="0.25">
      <c r="B7164" s="8">
        <v>897.4</v>
      </c>
      <c r="C7164" s="9" t="s">
        <v>857</v>
      </c>
      <c r="D7164" s="32">
        <v>0</v>
      </c>
      <c r="E7164" s="32">
        <v>56.166059999999995</v>
      </c>
      <c r="F7164" s="32">
        <v>1579.1882900000001</v>
      </c>
      <c r="G7164" s="32">
        <v>99.046955033341604</v>
      </c>
      <c r="H7164" s="31">
        <v>1734.4013050333417</v>
      </c>
      <c r="I7164" s="32">
        <v>28.624440000000039</v>
      </c>
      <c r="J7164" s="32">
        <v>0</v>
      </c>
      <c r="K7164" s="32">
        <v>1303.09293</v>
      </c>
      <c r="L7164" s="32">
        <v>0</v>
      </c>
      <c r="M7164" s="31">
        <v>1331.7173700000001</v>
      </c>
      <c r="N7164" s="32">
        <v>37.360459999999996</v>
      </c>
      <c r="O7164" s="32">
        <v>0</v>
      </c>
      <c r="P7164" s="32">
        <v>23.103960000000001</v>
      </c>
      <c r="Q7164" s="32">
        <v>1109.65669</v>
      </c>
      <c r="R7164" s="31">
        <v>1170.12111</v>
      </c>
    </row>
    <row r="7165" spans="2:18" x14ac:dyDescent="0.25">
      <c r="B7165" s="8">
        <v>898.1</v>
      </c>
      <c r="C7165" s="9" t="s">
        <v>858</v>
      </c>
      <c r="D7165" s="32">
        <v>0</v>
      </c>
      <c r="E7165" s="32">
        <v>1.2722599999999999</v>
      </c>
      <c r="F7165" s="32">
        <v>0</v>
      </c>
      <c r="G7165" s="32">
        <v>0</v>
      </c>
      <c r="H7165" s="31">
        <v>1.2722599999999999</v>
      </c>
      <c r="I7165" s="32">
        <v>0</v>
      </c>
      <c r="J7165" s="32">
        <v>0</v>
      </c>
      <c r="K7165" s="32">
        <v>89.871279999999999</v>
      </c>
      <c r="L7165" s="32">
        <v>0</v>
      </c>
      <c r="M7165" s="31">
        <v>89.871279999999999</v>
      </c>
      <c r="N7165" s="32">
        <v>188.11479</v>
      </c>
      <c r="O7165" s="32">
        <v>124.90552000000001</v>
      </c>
      <c r="P7165" s="32">
        <v>99.100673531839632</v>
      </c>
      <c r="Q7165" s="32">
        <v>94.102880000000027</v>
      </c>
      <c r="R7165" s="31">
        <v>506.22386353183964</v>
      </c>
    </row>
    <row r="7166" spans="2:18" ht="30" x14ac:dyDescent="0.25">
      <c r="B7166" s="8">
        <v>898.2</v>
      </c>
      <c r="C7166" s="9" t="s">
        <v>859</v>
      </c>
      <c r="D7166" s="32">
        <v>2.4342799999999998</v>
      </c>
      <c r="E7166" s="32">
        <v>3.4513199999999999</v>
      </c>
      <c r="F7166" s="32">
        <v>4.03255263816322</v>
      </c>
      <c r="G7166" s="32">
        <v>0.57031999999999994</v>
      </c>
      <c r="H7166" s="31">
        <v>10.488472638163222</v>
      </c>
      <c r="I7166" s="32">
        <v>0.20217610528110319</v>
      </c>
      <c r="J7166" s="32">
        <v>4.4452261969043185</v>
      </c>
      <c r="K7166" s="32">
        <v>20.422454941145102</v>
      </c>
      <c r="L7166" s="32">
        <v>1.1426602694733701</v>
      </c>
      <c r="M7166" s="31">
        <v>26.212517512803895</v>
      </c>
      <c r="N7166" s="32">
        <v>24.05818</v>
      </c>
      <c r="O7166" s="32">
        <v>25.003399999999989</v>
      </c>
      <c r="P7166" s="32">
        <v>25.664970282897556</v>
      </c>
      <c r="Q7166" s="32">
        <v>14.657360000000001</v>
      </c>
      <c r="R7166" s="31">
        <v>89.383910282897546</v>
      </c>
    </row>
    <row r="7167" spans="2:18" ht="90" x14ac:dyDescent="0.25">
      <c r="B7167" s="8">
        <v>898.4</v>
      </c>
      <c r="C7167" s="9" t="s">
        <v>964</v>
      </c>
      <c r="D7167" s="32">
        <v>0.89942192901374907</v>
      </c>
      <c r="E7167" s="32">
        <v>65.253830127836096</v>
      </c>
      <c r="F7167" s="32">
        <v>0.201025379201029</v>
      </c>
      <c r="G7167" s="32">
        <v>56.432955221008392</v>
      </c>
      <c r="H7167" s="31">
        <v>122.78723265705926</v>
      </c>
      <c r="I7167" s="32">
        <v>0.45801469815773449</v>
      </c>
      <c r="J7167" s="32">
        <v>26.025700123216389</v>
      </c>
      <c r="K7167" s="32">
        <v>2.8335825313164325</v>
      </c>
      <c r="L7167" s="32">
        <v>30.137225487770078</v>
      </c>
      <c r="M7167" s="31">
        <v>59.454522840460626</v>
      </c>
      <c r="N7167" s="32">
        <v>11.411797241259425</v>
      </c>
      <c r="O7167" s="32">
        <v>2.2333703596110057</v>
      </c>
      <c r="P7167" s="32">
        <v>6.9093906554637634</v>
      </c>
      <c r="Q7167" s="32">
        <v>24.538127155421186</v>
      </c>
      <c r="R7167" s="31">
        <v>45.092685411755383</v>
      </c>
    </row>
    <row r="7168" spans="2:18" ht="90" x14ac:dyDescent="0.25">
      <c r="B7168" s="8">
        <v>898.9</v>
      </c>
      <c r="C7168" s="9" t="s">
        <v>860</v>
      </c>
      <c r="D7168" s="32">
        <v>0</v>
      </c>
      <c r="E7168" s="32">
        <v>7.5200000000000003E-2</v>
      </c>
      <c r="F7168" s="32">
        <v>0</v>
      </c>
      <c r="G7168" s="32">
        <v>0</v>
      </c>
      <c r="H7168" s="31">
        <v>7.5200000000000003E-2</v>
      </c>
      <c r="I7168" s="32">
        <v>0</v>
      </c>
      <c r="J7168" s="32">
        <v>1.0399999999999993E-2</v>
      </c>
      <c r="K7168" s="32">
        <v>5.019000000000001</v>
      </c>
      <c r="L7168" s="32">
        <v>0</v>
      </c>
      <c r="M7168" s="31">
        <v>5.0294000000000008</v>
      </c>
      <c r="N7168" s="32">
        <v>13.529739999999999</v>
      </c>
      <c r="O7168" s="32">
        <v>4.0141653236714978</v>
      </c>
      <c r="P7168" s="32">
        <v>15.110430000000001</v>
      </c>
      <c r="Q7168" s="32">
        <v>2.7774700000000005</v>
      </c>
      <c r="R7168" s="31">
        <v>35.431805323671497</v>
      </c>
    </row>
    <row r="7169" spans="1:18" ht="45" x14ac:dyDescent="0.25">
      <c r="B7169" s="8">
        <v>899.2</v>
      </c>
      <c r="C7169" s="9" t="s">
        <v>862</v>
      </c>
      <c r="D7169" s="32">
        <v>22.143260000000001</v>
      </c>
      <c r="E7169" s="32">
        <v>15.30659</v>
      </c>
      <c r="F7169" s="32">
        <v>32.40937000000001</v>
      </c>
      <c r="G7169" s="32">
        <v>137.81822416353629</v>
      </c>
      <c r="H7169" s="31">
        <v>207.67744416353628</v>
      </c>
      <c r="I7169" s="32">
        <v>47.72937623013086</v>
      </c>
      <c r="J7169" s="32">
        <v>91.754287453317417</v>
      </c>
      <c r="K7169" s="32">
        <v>154.26023720804966</v>
      </c>
      <c r="L7169" s="32">
        <v>44.821753363761587</v>
      </c>
      <c r="M7169" s="31">
        <v>338.56565425525946</v>
      </c>
      <c r="N7169" s="32">
        <v>51.459823919212873</v>
      </c>
      <c r="O7169" s="32">
        <v>42.377082314822928</v>
      </c>
      <c r="P7169" s="32">
        <v>131.82824560868139</v>
      </c>
      <c r="Q7169" s="32">
        <v>75.931734019648516</v>
      </c>
      <c r="R7169" s="31">
        <v>301.5968858623657</v>
      </c>
    </row>
    <row r="7170" spans="1:18" ht="45" x14ac:dyDescent="0.25">
      <c r="B7170" s="8">
        <v>899.3</v>
      </c>
      <c r="C7170" s="9" t="s">
        <v>863</v>
      </c>
      <c r="D7170" s="32">
        <v>258.25281789866295</v>
      </c>
      <c r="E7170" s="32">
        <v>50.544299648579482</v>
      </c>
      <c r="F7170" s="32">
        <v>172.44478199437538</v>
      </c>
      <c r="G7170" s="32">
        <v>256.44611349625376</v>
      </c>
      <c r="H7170" s="31">
        <v>737.68801303787154</v>
      </c>
      <c r="I7170" s="32">
        <v>399.41028903591456</v>
      </c>
      <c r="J7170" s="32">
        <v>141.35037720626087</v>
      </c>
      <c r="K7170" s="32">
        <v>189.50397003426625</v>
      </c>
      <c r="L7170" s="32">
        <v>221.78110870269583</v>
      </c>
      <c r="M7170" s="31">
        <v>952.04574497913745</v>
      </c>
      <c r="N7170" s="32">
        <v>40.984942043051227</v>
      </c>
      <c r="O7170" s="32">
        <v>84.981209780640398</v>
      </c>
      <c r="P7170" s="32">
        <v>189.42364689145694</v>
      </c>
      <c r="Q7170" s="32">
        <v>183.62296974704657</v>
      </c>
      <c r="R7170" s="31">
        <v>499.01276846219514</v>
      </c>
    </row>
    <row r="7171" spans="1:18" ht="45" x14ac:dyDescent="0.25">
      <c r="B7171" s="8">
        <v>899.4</v>
      </c>
      <c r="C7171" s="9" t="s">
        <v>864</v>
      </c>
      <c r="D7171" s="32">
        <v>14.203619527909709</v>
      </c>
      <c r="E7171" s="32">
        <v>16.365092397973278</v>
      </c>
      <c r="F7171" s="32">
        <v>51.113811151047898</v>
      </c>
      <c r="G7171" s="32">
        <v>69.841759334342242</v>
      </c>
      <c r="H7171" s="31">
        <v>151.52428241127313</v>
      </c>
      <c r="I7171" s="32">
        <v>42.78349290333351</v>
      </c>
      <c r="J7171" s="32">
        <v>48.100379859640611</v>
      </c>
      <c r="K7171" s="32">
        <v>65.203614587473993</v>
      </c>
      <c r="L7171" s="32">
        <v>27.843731390685686</v>
      </c>
      <c r="M7171" s="31">
        <v>183.93121874113379</v>
      </c>
      <c r="N7171" s="32">
        <v>12.52655633199112</v>
      </c>
      <c r="O7171" s="32">
        <v>22.71646908950374</v>
      </c>
      <c r="P7171" s="32">
        <v>36.679023535828598</v>
      </c>
      <c r="Q7171" s="32">
        <v>18.249489127291962</v>
      </c>
      <c r="R7171" s="31">
        <v>90.17153808461542</v>
      </c>
    </row>
    <row r="7172" spans="1:18" ht="90" x14ac:dyDescent="0.25">
      <c r="B7172" s="8">
        <v>899.6</v>
      </c>
      <c r="C7172" s="9" t="s">
        <v>965</v>
      </c>
      <c r="D7172" s="32">
        <v>11.659100276017742</v>
      </c>
      <c r="E7172" s="32">
        <v>6.4038801802017691</v>
      </c>
      <c r="F7172" s="32">
        <v>85.970459487140914</v>
      </c>
      <c r="G7172" s="32">
        <v>15.42192</v>
      </c>
      <c r="H7172" s="31">
        <v>119.45535994336043</v>
      </c>
      <c r="I7172" s="32">
        <v>41.929862710983485</v>
      </c>
      <c r="J7172" s="32">
        <v>129.79767999999999</v>
      </c>
      <c r="K7172" s="32">
        <v>93.127035144181377</v>
      </c>
      <c r="L7172" s="32">
        <v>43.380236456258572</v>
      </c>
      <c r="M7172" s="31">
        <v>308.23481431142341</v>
      </c>
      <c r="N7172" s="32">
        <v>458.02518791179818</v>
      </c>
      <c r="O7172" s="32">
        <v>142.38131482107138</v>
      </c>
      <c r="P7172" s="32">
        <v>237.33844267292343</v>
      </c>
      <c r="Q7172" s="32">
        <v>118.32280296194253</v>
      </c>
      <c r="R7172" s="31">
        <v>956.06774836773548</v>
      </c>
    </row>
    <row r="7173" spans="1:18" ht="60" x14ac:dyDescent="0.25">
      <c r="B7173" s="8">
        <v>899.7</v>
      </c>
      <c r="C7173" s="9" t="s">
        <v>865</v>
      </c>
      <c r="D7173" s="32">
        <v>219.36050062549401</v>
      </c>
      <c r="E7173" s="32">
        <v>185.23825310480828</v>
      </c>
      <c r="F7173" s="32">
        <v>345.63782858961702</v>
      </c>
      <c r="G7173" s="32">
        <v>354.95563573937022</v>
      </c>
      <c r="H7173" s="31">
        <v>1105.1922180592896</v>
      </c>
      <c r="I7173" s="32">
        <v>216.92234911973617</v>
      </c>
      <c r="J7173" s="32">
        <v>289.38223197923878</v>
      </c>
      <c r="K7173" s="32">
        <v>294.69738742403359</v>
      </c>
      <c r="L7173" s="32">
        <v>412.73263462554041</v>
      </c>
      <c r="M7173" s="31">
        <v>1213.734603148549</v>
      </c>
      <c r="N7173" s="32">
        <v>323.23586191679618</v>
      </c>
      <c r="O7173" s="32">
        <v>322.8530171176721</v>
      </c>
      <c r="P7173" s="32">
        <v>269.98052114226664</v>
      </c>
      <c r="Q7173" s="32">
        <v>276.54648296862297</v>
      </c>
      <c r="R7173" s="31">
        <v>1192.6158831453579</v>
      </c>
    </row>
    <row r="7174" spans="1:18" ht="45" x14ac:dyDescent="0.25">
      <c r="B7174" s="8">
        <v>899.8</v>
      </c>
      <c r="C7174" s="9" t="s">
        <v>866</v>
      </c>
      <c r="D7174" s="32">
        <v>72.408935371290085</v>
      </c>
      <c r="E7174" s="32">
        <v>107.03949154027627</v>
      </c>
      <c r="F7174" s="32">
        <v>71.647051376873748</v>
      </c>
      <c r="G7174" s="32">
        <v>33.100083242387988</v>
      </c>
      <c r="H7174" s="31">
        <v>284.19556153082806</v>
      </c>
      <c r="I7174" s="32">
        <v>92.13091394327499</v>
      </c>
      <c r="J7174" s="32">
        <v>99.188410717795549</v>
      </c>
      <c r="K7174" s="32">
        <v>170.25513225376909</v>
      </c>
      <c r="L7174" s="32">
        <v>77.010599682773559</v>
      </c>
      <c r="M7174" s="31">
        <v>438.58505659761317</v>
      </c>
      <c r="N7174" s="32">
        <v>40.802335647275122</v>
      </c>
      <c r="O7174" s="32">
        <v>63.946905520611423</v>
      </c>
      <c r="P7174" s="32">
        <v>69.054544809841843</v>
      </c>
      <c r="Q7174" s="32">
        <v>85.597135173243331</v>
      </c>
      <c r="R7174" s="31">
        <v>259.40092115097173</v>
      </c>
    </row>
    <row r="7175" spans="1:18" x14ac:dyDescent="0.25">
      <c r="B7175" s="8">
        <v>899.9</v>
      </c>
      <c r="C7175" s="9" t="s">
        <v>867</v>
      </c>
      <c r="D7175" s="32">
        <v>0.36722520547945209</v>
      </c>
      <c r="E7175" s="32">
        <v>4.7012671764408704</v>
      </c>
      <c r="F7175" s="32">
        <v>12.890492065811817</v>
      </c>
      <c r="G7175" s="32">
        <v>11.634815939730203</v>
      </c>
      <c r="H7175" s="31">
        <v>29.593800387462341</v>
      </c>
      <c r="I7175" s="32">
        <v>11.971899999999996</v>
      </c>
      <c r="J7175" s="32">
        <v>13.681520162751486</v>
      </c>
      <c r="K7175" s="32">
        <v>20.084950510273639</v>
      </c>
      <c r="L7175" s="32">
        <v>68.877556077276466</v>
      </c>
      <c r="M7175" s="31">
        <v>114.61592675030158</v>
      </c>
      <c r="N7175" s="32">
        <v>13.106137696879642</v>
      </c>
      <c r="O7175" s="32">
        <v>50.870161721003207</v>
      </c>
      <c r="P7175" s="32">
        <v>51.130943958749306</v>
      </c>
      <c r="Q7175" s="32">
        <v>35.031817070906705</v>
      </c>
      <c r="R7175" s="31">
        <v>150.13906044753887</v>
      </c>
    </row>
    <row r="7176" spans="1:18" ht="30" x14ac:dyDescent="0.25">
      <c r="B7176" s="8">
        <v>931</v>
      </c>
      <c r="C7176" s="9" t="s">
        <v>868</v>
      </c>
      <c r="D7176" s="32">
        <v>1012.3023857392996</v>
      </c>
      <c r="E7176" s="32">
        <v>1354.4579672623101</v>
      </c>
      <c r="F7176" s="32">
        <v>735.09296479348063</v>
      </c>
      <c r="G7176" s="32">
        <v>3.4848621794949435</v>
      </c>
      <c r="H7176" s="31">
        <v>3105.3381799745853</v>
      </c>
      <c r="I7176" s="32">
        <v>1.6246334247107297</v>
      </c>
      <c r="J7176" s="32">
        <v>1.311281748375664</v>
      </c>
      <c r="K7176" s="32">
        <v>21.091161004614797</v>
      </c>
      <c r="L7176" s="32">
        <v>0.38662026192425014</v>
      </c>
      <c r="M7176" s="31">
        <v>24.41369643962544</v>
      </c>
      <c r="N7176" s="32">
        <v>23.455575608303889</v>
      </c>
      <c r="O7176" s="32">
        <v>1.3866487455197132</v>
      </c>
      <c r="P7176" s="32">
        <v>14.453200000000001</v>
      </c>
      <c r="Q7176" s="32">
        <v>3.0455944517256448</v>
      </c>
      <c r="R7176" s="31">
        <v>42.341018805549254</v>
      </c>
    </row>
    <row r="7177" spans="1:18" ht="30" x14ac:dyDescent="0.25">
      <c r="B7177" s="8">
        <v>971</v>
      </c>
      <c r="C7177" s="9" t="s">
        <v>870</v>
      </c>
      <c r="D7177" s="32">
        <v>1.491140830418296</v>
      </c>
      <c r="E7177" s="32">
        <v>0</v>
      </c>
      <c r="F7177" s="32">
        <v>0</v>
      </c>
      <c r="G7177" s="32">
        <v>0</v>
      </c>
      <c r="H7177" s="31">
        <v>1.491140830418296</v>
      </c>
      <c r="I7177" s="32">
        <v>0</v>
      </c>
      <c r="J7177" s="32">
        <v>0</v>
      </c>
      <c r="K7177" s="32">
        <v>0</v>
      </c>
      <c r="L7177" s="32">
        <v>0</v>
      </c>
      <c r="M7177" s="31">
        <v>0</v>
      </c>
      <c r="N7177" s="32" t="s">
        <v>1019</v>
      </c>
      <c r="O7177" s="32" t="s">
        <v>1019</v>
      </c>
      <c r="P7177" s="32" t="s">
        <v>1019</v>
      </c>
      <c r="Q7177" s="32" t="s">
        <v>1019</v>
      </c>
      <c r="R7177" s="31" t="s">
        <v>1019</v>
      </c>
    </row>
    <row r="7178" spans="1:18" x14ac:dyDescent="0.25">
      <c r="D7178" s="29"/>
      <c r="E7178" s="29"/>
      <c r="F7178" s="29"/>
      <c r="G7178" s="29"/>
      <c r="H7178" s="29"/>
      <c r="I7178" s="29"/>
      <c r="J7178" s="29"/>
      <c r="K7178" s="29"/>
      <c r="L7178" s="29"/>
      <c r="M7178" s="29"/>
      <c r="N7178" s="32"/>
      <c r="O7178" s="32"/>
      <c r="P7178" s="32"/>
      <c r="Q7178" s="32"/>
      <c r="R7178" s="31"/>
    </row>
    <row r="7179" spans="1:18" x14ac:dyDescent="0.25">
      <c r="A7179" s="10" t="s">
        <v>889</v>
      </c>
      <c r="B7179" s="12"/>
      <c r="D7179" s="31">
        <v>30130.428676296488</v>
      </c>
      <c r="E7179" s="31">
        <v>42621.783482685147</v>
      </c>
      <c r="F7179" s="31">
        <v>39819.244590670532</v>
      </c>
      <c r="G7179" s="31">
        <v>50093.774916886025</v>
      </c>
      <c r="H7179" s="31">
        <v>162665.23166653825</v>
      </c>
      <c r="I7179" s="36">
        <v>47573.683302476129</v>
      </c>
      <c r="J7179" s="31">
        <v>52319.343202416072</v>
      </c>
      <c r="K7179" s="31">
        <v>44761.673571312371</v>
      </c>
      <c r="L7179" s="31">
        <v>44985.146327420305</v>
      </c>
      <c r="M7179" s="31">
        <v>189639.84640362483</v>
      </c>
      <c r="N7179" s="31">
        <v>40638.67095243973</v>
      </c>
      <c r="O7179" s="31">
        <v>44875.182323412097</v>
      </c>
      <c r="P7179" s="31">
        <v>45713.304604677694</v>
      </c>
      <c r="Q7179" s="31">
        <v>48232.445523018425</v>
      </c>
      <c r="R7179" s="31">
        <v>179459.60340354781</v>
      </c>
    </row>
    <row r="7180" spans="1:18" x14ac:dyDescent="0.25">
      <c r="A7180" s="10"/>
      <c r="B7180" s="11" t="s">
        <v>0</v>
      </c>
      <c r="D7180" s="29"/>
      <c r="E7180" s="29"/>
      <c r="F7180" s="29"/>
      <c r="G7180" s="29"/>
      <c r="H7180" s="29"/>
      <c r="I7180" s="37"/>
      <c r="J7180" s="29"/>
      <c r="K7180" s="29"/>
      <c r="L7180" s="29"/>
      <c r="M7180" s="29"/>
      <c r="N7180" s="29"/>
      <c r="O7180" s="29"/>
      <c r="P7180" s="29"/>
      <c r="Q7180" s="29"/>
      <c r="R7180" s="29"/>
    </row>
    <row r="7181" spans="1:18" x14ac:dyDescent="0.25">
      <c r="B7181" s="8">
        <v>1.1000000000000001</v>
      </c>
      <c r="C7181" s="9" t="s">
        <v>1</v>
      </c>
      <c r="D7181" s="32">
        <v>0</v>
      </c>
      <c r="E7181" s="32">
        <v>0</v>
      </c>
      <c r="F7181" s="32">
        <v>0</v>
      </c>
      <c r="G7181" s="32">
        <v>0</v>
      </c>
      <c r="H7181" s="31">
        <v>0</v>
      </c>
      <c r="I7181" s="32">
        <v>1009.9629898341462</v>
      </c>
      <c r="J7181" s="32">
        <v>1577.1917185223394</v>
      </c>
      <c r="K7181" s="32">
        <v>269.04315936020328</v>
      </c>
      <c r="L7181" s="32">
        <v>180.10564468647237</v>
      </c>
      <c r="M7181" s="31">
        <v>3036.3035124031612</v>
      </c>
      <c r="N7181" s="32">
        <v>640.81709762532955</v>
      </c>
      <c r="O7181" s="32">
        <v>0</v>
      </c>
      <c r="P7181" s="32">
        <v>337.29818505074445</v>
      </c>
      <c r="Q7181" s="32">
        <v>0</v>
      </c>
      <c r="R7181" s="31">
        <v>978.115282676074</v>
      </c>
    </row>
    <row r="7182" spans="1:18" x14ac:dyDescent="0.25">
      <c r="B7182" s="8">
        <v>1.3</v>
      </c>
      <c r="C7182" s="9" t="s">
        <v>982</v>
      </c>
      <c r="D7182" s="32">
        <v>0</v>
      </c>
      <c r="E7182" s="32">
        <v>0</v>
      </c>
      <c r="F7182" s="32">
        <v>0</v>
      </c>
      <c r="G7182" s="32">
        <v>0</v>
      </c>
      <c r="H7182" s="31">
        <v>0</v>
      </c>
      <c r="I7182" s="32">
        <v>0</v>
      </c>
      <c r="J7182" s="32">
        <v>0</v>
      </c>
      <c r="K7182" s="32">
        <v>0</v>
      </c>
      <c r="L7182" s="32">
        <v>0</v>
      </c>
      <c r="M7182" s="31">
        <v>0</v>
      </c>
      <c r="N7182" s="32">
        <v>63.989157489825331</v>
      </c>
      <c r="O7182" s="32">
        <v>59.214855418359797</v>
      </c>
      <c r="P7182" s="32">
        <v>0</v>
      </c>
      <c r="Q7182" s="32">
        <v>0</v>
      </c>
      <c r="R7182" s="31">
        <v>123.20401290818512</v>
      </c>
    </row>
    <row r="7183" spans="1:18" ht="30" x14ac:dyDescent="0.25">
      <c r="B7183" s="8">
        <v>1.4</v>
      </c>
      <c r="C7183" s="9" t="s">
        <v>3</v>
      </c>
      <c r="D7183" s="32">
        <v>0</v>
      </c>
      <c r="E7183" s="32">
        <v>0</v>
      </c>
      <c r="F7183" s="32">
        <v>0</v>
      </c>
      <c r="G7183" s="32">
        <v>110.8</v>
      </c>
      <c r="H7183" s="31">
        <v>110.8</v>
      </c>
      <c r="I7183" s="32">
        <v>0</v>
      </c>
      <c r="J7183" s="32">
        <v>0</v>
      </c>
      <c r="K7183" s="32">
        <v>222.6</v>
      </c>
      <c r="L7183" s="32">
        <v>155.56</v>
      </c>
      <c r="M7183" s="31">
        <v>378.15999999999997</v>
      </c>
      <c r="N7183" s="32">
        <v>0</v>
      </c>
      <c r="O7183" s="32">
        <v>0</v>
      </c>
      <c r="P7183" s="32">
        <v>214.8</v>
      </c>
      <c r="Q7183" s="32">
        <v>0</v>
      </c>
      <c r="R7183" s="31">
        <v>214.8</v>
      </c>
    </row>
    <row r="7184" spans="1:18" x14ac:dyDescent="0.25">
      <c r="B7184" s="8">
        <v>1.9</v>
      </c>
      <c r="C7184" s="9" t="s">
        <v>5</v>
      </c>
      <c r="D7184" s="32">
        <v>0</v>
      </c>
      <c r="E7184" s="32">
        <v>7.2798437397842433</v>
      </c>
      <c r="F7184" s="32">
        <v>0</v>
      </c>
      <c r="G7184" s="32">
        <v>0</v>
      </c>
      <c r="H7184" s="31">
        <v>7.2798437397842433</v>
      </c>
      <c r="I7184" s="32">
        <v>0</v>
      </c>
      <c r="J7184" s="32">
        <v>0</v>
      </c>
      <c r="K7184" s="32">
        <v>0</v>
      </c>
      <c r="L7184" s="32">
        <v>0</v>
      </c>
      <c r="M7184" s="31">
        <v>0</v>
      </c>
      <c r="N7184" s="32" t="s">
        <v>1019</v>
      </c>
      <c r="O7184" s="32" t="s">
        <v>1019</v>
      </c>
      <c r="P7184" s="32" t="s">
        <v>1019</v>
      </c>
      <c r="Q7184" s="32" t="s">
        <v>1019</v>
      </c>
      <c r="R7184" s="31" t="s">
        <v>1019</v>
      </c>
    </row>
    <row r="7185" spans="2:18" ht="30" x14ac:dyDescent="0.25">
      <c r="B7185" s="8">
        <v>11.1</v>
      </c>
      <c r="C7185" s="9" t="s">
        <v>6</v>
      </c>
      <c r="D7185" s="32">
        <v>45.736219999999982</v>
      </c>
      <c r="E7185" s="32">
        <v>0</v>
      </c>
      <c r="F7185" s="32">
        <v>0</v>
      </c>
      <c r="G7185" s="32">
        <v>79.426969999999997</v>
      </c>
      <c r="H7185" s="31">
        <v>125.16318999999999</v>
      </c>
      <c r="I7185" s="32">
        <v>140.27296000000001</v>
      </c>
      <c r="J7185" s="32">
        <v>40.788934921465966</v>
      </c>
      <c r="K7185" s="32">
        <v>40.930010000000003</v>
      </c>
      <c r="L7185" s="32">
        <v>40.930060000000005</v>
      </c>
      <c r="M7185" s="31">
        <v>262.92196492146599</v>
      </c>
      <c r="N7185" s="32">
        <v>83.645399999999995</v>
      </c>
      <c r="O7185" s="32">
        <v>44.824570000000001</v>
      </c>
      <c r="P7185" s="32">
        <v>68.579039999999992</v>
      </c>
      <c r="Q7185" s="32">
        <v>41.797900000000006</v>
      </c>
      <c r="R7185" s="31">
        <v>238.84690999999998</v>
      </c>
    </row>
    <row r="7186" spans="2:18" x14ac:dyDescent="0.25">
      <c r="B7186" s="8">
        <v>11.2</v>
      </c>
      <c r="C7186" s="9" t="s">
        <v>7</v>
      </c>
      <c r="D7186" s="32">
        <v>54.400780000000005</v>
      </c>
      <c r="E7186" s="32">
        <v>15.330971502902303</v>
      </c>
      <c r="F7186" s="32">
        <v>117.43615999999999</v>
      </c>
      <c r="G7186" s="32">
        <v>6.0258293689320395</v>
      </c>
      <c r="H7186" s="31">
        <v>193.19374087183436</v>
      </c>
      <c r="I7186" s="32">
        <v>162.74501321353392</v>
      </c>
      <c r="J7186" s="32">
        <v>335.4063293717619</v>
      </c>
      <c r="K7186" s="32">
        <v>0</v>
      </c>
      <c r="L7186" s="32">
        <v>157.69786957161338</v>
      </c>
      <c r="M7186" s="31">
        <v>655.84921215690918</v>
      </c>
      <c r="N7186" s="32">
        <v>308.61840000000001</v>
      </c>
      <c r="O7186" s="32">
        <v>81.873013313964037</v>
      </c>
      <c r="P7186" s="32">
        <v>378.06765678208825</v>
      </c>
      <c r="Q7186" s="32">
        <v>198.63513028744757</v>
      </c>
      <c r="R7186" s="31">
        <v>967.19420038349972</v>
      </c>
    </row>
    <row r="7187" spans="2:18" x14ac:dyDescent="0.25">
      <c r="B7187" s="8">
        <v>12.1</v>
      </c>
      <c r="C7187" s="9" t="s">
        <v>8</v>
      </c>
      <c r="D7187" s="32">
        <v>0</v>
      </c>
      <c r="E7187" s="32">
        <v>0</v>
      </c>
      <c r="F7187" s="32">
        <v>0</v>
      </c>
      <c r="G7187" s="32">
        <v>0</v>
      </c>
      <c r="H7187" s="31">
        <v>0</v>
      </c>
      <c r="I7187" s="32">
        <v>0</v>
      </c>
      <c r="J7187" s="32">
        <v>0</v>
      </c>
      <c r="K7187" s="32">
        <v>0</v>
      </c>
      <c r="L7187" s="32">
        <v>0</v>
      </c>
      <c r="M7187" s="31">
        <v>0</v>
      </c>
      <c r="N7187" s="32">
        <v>0</v>
      </c>
      <c r="O7187" s="32">
        <v>0</v>
      </c>
      <c r="P7187" s="32">
        <v>0.24239201152822945</v>
      </c>
      <c r="Q7187" s="32">
        <v>0</v>
      </c>
      <c r="R7187" s="31">
        <v>0.24239201152822945</v>
      </c>
    </row>
    <row r="7188" spans="2:18" x14ac:dyDescent="0.25">
      <c r="B7188" s="8">
        <v>12.2</v>
      </c>
      <c r="C7188" s="9" t="s">
        <v>9</v>
      </c>
      <c r="D7188" s="32">
        <v>596.40827751109919</v>
      </c>
      <c r="E7188" s="32">
        <v>251.02850000000001</v>
      </c>
      <c r="F7188" s="32">
        <v>651.42714349140113</v>
      </c>
      <c r="G7188" s="32">
        <v>727.11626000000012</v>
      </c>
      <c r="H7188" s="31">
        <v>2225.9801810025006</v>
      </c>
      <c r="I7188" s="32">
        <v>488.08115530401034</v>
      </c>
      <c r="J7188" s="32">
        <v>1123.1351723827472</v>
      </c>
      <c r="K7188" s="32">
        <v>481.07372999999995</v>
      </c>
      <c r="L7188" s="32">
        <v>845.2429699999999</v>
      </c>
      <c r="M7188" s="31">
        <v>2937.5330276867571</v>
      </c>
      <c r="N7188" s="32">
        <v>402.22167400000001</v>
      </c>
      <c r="O7188" s="32">
        <v>532.74294999999995</v>
      </c>
      <c r="P7188" s="32">
        <v>410.56289000000004</v>
      </c>
      <c r="Q7188" s="32">
        <v>184.659976</v>
      </c>
      <c r="R7188" s="31">
        <v>1530.1874899999998</v>
      </c>
    </row>
    <row r="7189" spans="2:18" ht="45" x14ac:dyDescent="0.25">
      <c r="B7189" s="8">
        <v>12.3</v>
      </c>
      <c r="C7189" s="9" t="s">
        <v>10</v>
      </c>
      <c r="D7189" s="32">
        <v>327.85365971789474</v>
      </c>
      <c r="E7189" s="32">
        <v>699.89235415096311</v>
      </c>
      <c r="F7189" s="32">
        <v>871.56926806156298</v>
      </c>
      <c r="G7189" s="32">
        <v>876.14155950583336</v>
      </c>
      <c r="H7189" s="31">
        <v>2775.4568414362543</v>
      </c>
      <c r="I7189" s="32">
        <v>794.79552972845045</v>
      </c>
      <c r="J7189" s="32">
        <v>447.95414438399757</v>
      </c>
      <c r="K7189" s="32">
        <v>480.99196503631333</v>
      </c>
      <c r="L7189" s="32">
        <v>610.38640642089536</v>
      </c>
      <c r="M7189" s="31">
        <v>2334.1280455696569</v>
      </c>
      <c r="N7189" s="32">
        <v>527.36030318871326</v>
      </c>
      <c r="O7189" s="32">
        <v>263.74567330196675</v>
      </c>
      <c r="P7189" s="32">
        <v>538.19216653184219</v>
      </c>
      <c r="Q7189" s="32">
        <v>625.20450452394061</v>
      </c>
      <c r="R7189" s="31">
        <v>1954.5026475464629</v>
      </c>
    </row>
    <row r="7190" spans="2:18" ht="45" x14ac:dyDescent="0.25">
      <c r="B7190" s="8">
        <v>12.5</v>
      </c>
      <c r="C7190" s="9" t="s">
        <v>11</v>
      </c>
      <c r="D7190" s="32">
        <v>42.549579959938185</v>
      </c>
      <c r="E7190" s="32">
        <v>112.45741534065176</v>
      </c>
      <c r="F7190" s="32">
        <v>31.25</v>
      </c>
      <c r="G7190" s="32">
        <v>143.2091835093326</v>
      </c>
      <c r="H7190" s="31">
        <v>329.46617880992255</v>
      </c>
      <c r="I7190" s="32">
        <v>177.76664765957446</v>
      </c>
      <c r="J7190" s="32">
        <v>0</v>
      </c>
      <c r="K7190" s="32">
        <v>0</v>
      </c>
      <c r="L7190" s="32">
        <v>160.10235208865009</v>
      </c>
      <c r="M7190" s="31">
        <v>337.86899974822455</v>
      </c>
      <c r="N7190" s="32">
        <v>84.836470000000006</v>
      </c>
      <c r="O7190" s="32">
        <v>67.212237999999999</v>
      </c>
      <c r="P7190" s="32">
        <v>59.488999999999997</v>
      </c>
      <c r="Q7190" s="32">
        <v>0</v>
      </c>
      <c r="R7190" s="31">
        <v>211.53770800000001</v>
      </c>
    </row>
    <row r="7191" spans="2:18" ht="30" x14ac:dyDescent="0.25">
      <c r="B7191" s="8">
        <v>16.100000000000001</v>
      </c>
      <c r="C7191" s="9" t="s">
        <v>13</v>
      </c>
      <c r="D7191" s="32">
        <v>11.854485296013253</v>
      </c>
      <c r="E7191" s="32">
        <v>9.536620392500085</v>
      </c>
      <c r="F7191" s="32">
        <v>14.817408628812016</v>
      </c>
      <c r="G7191" s="32">
        <v>11.566292725872122</v>
      </c>
      <c r="H7191" s="31">
        <v>47.774807043197477</v>
      </c>
      <c r="I7191" s="32">
        <v>20.985393936774496</v>
      </c>
      <c r="J7191" s="32">
        <v>123.12152367689612</v>
      </c>
      <c r="K7191" s="32">
        <v>53.056959329405601</v>
      </c>
      <c r="L7191" s="32">
        <v>25.736105273788006</v>
      </c>
      <c r="M7191" s="31">
        <v>222.89998221686423</v>
      </c>
      <c r="N7191" s="32">
        <v>8.7461911676538371</v>
      </c>
      <c r="O7191" s="32">
        <v>0.13979301812988837</v>
      </c>
      <c r="P7191" s="32">
        <v>9.2620847205678896</v>
      </c>
      <c r="Q7191" s="32">
        <v>45.374271123611209</v>
      </c>
      <c r="R7191" s="31">
        <v>63.52234002996282</v>
      </c>
    </row>
    <row r="7192" spans="2:18" ht="75" x14ac:dyDescent="0.25">
      <c r="B7192" s="8">
        <v>16.8</v>
      </c>
      <c r="C7192" s="9" t="s">
        <v>14</v>
      </c>
      <c r="D7192" s="32">
        <v>6.2090041571011964E-3</v>
      </c>
      <c r="E7192" s="32">
        <v>0</v>
      </c>
      <c r="F7192" s="32">
        <v>0</v>
      </c>
      <c r="G7192" s="32">
        <v>0</v>
      </c>
      <c r="H7192" s="31">
        <v>6.2090041571011964E-3</v>
      </c>
      <c r="I7192" s="32">
        <v>0</v>
      </c>
      <c r="J7192" s="32">
        <v>0.92446862159059429</v>
      </c>
      <c r="K7192" s="32">
        <v>0</v>
      </c>
      <c r="L7192" s="32">
        <v>0</v>
      </c>
      <c r="M7192" s="31">
        <v>0.92446862159059429</v>
      </c>
      <c r="N7192" s="32">
        <v>58.968000000000004</v>
      </c>
      <c r="O7192" s="32">
        <v>0</v>
      </c>
      <c r="P7192" s="32">
        <v>2.6064351397849461</v>
      </c>
      <c r="Q7192" s="32">
        <v>6.2788436303715436</v>
      </c>
      <c r="R7192" s="31">
        <v>67.853278770156493</v>
      </c>
    </row>
    <row r="7193" spans="2:18" ht="45" x14ac:dyDescent="0.25">
      <c r="B7193" s="8">
        <v>17.100000000000001</v>
      </c>
      <c r="C7193" s="9" t="s">
        <v>15</v>
      </c>
      <c r="D7193" s="32">
        <v>0</v>
      </c>
      <c r="E7193" s="32">
        <v>0</v>
      </c>
      <c r="F7193" s="32">
        <v>0</v>
      </c>
      <c r="G7193" s="32">
        <v>0</v>
      </c>
      <c r="H7193" s="31">
        <v>0</v>
      </c>
      <c r="I7193" s="32">
        <v>0.81846120539683753</v>
      </c>
      <c r="J7193" s="32">
        <v>0</v>
      </c>
      <c r="K7193" s="32">
        <v>0</v>
      </c>
      <c r="L7193" s="32">
        <v>0</v>
      </c>
      <c r="M7193" s="31">
        <v>0.81846120539683753</v>
      </c>
      <c r="N7193" s="32" t="s">
        <v>1019</v>
      </c>
      <c r="O7193" s="32" t="s">
        <v>1019</v>
      </c>
      <c r="P7193" s="32" t="s">
        <v>1019</v>
      </c>
      <c r="Q7193" s="32" t="s">
        <v>1019</v>
      </c>
      <c r="R7193" s="31" t="s">
        <v>1019</v>
      </c>
    </row>
    <row r="7194" spans="2:18" ht="45" x14ac:dyDescent="0.25">
      <c r="B7194" s="8">
        <v>17.2</v>
      </c>
      <c r="C7194" s="9" t="s">
        <v>16</v>
      </c>
      <c r="D7194" s="32">
        <v>41.030879537789879</v>
      </c>
      <c r="E7194" s="32">
        <v>9.5815740982508757</v>
      </c>
      <c r="F7194" s="32">
        <v>57.763548542572117</v>
      </c>
      <c r="G7194" s="32">
        <v>47.887468654770437</v>
      </c>
      <c r="H7194" s="31">
        <v>156.26347083338331</v>
      </c>
      <c r="I7194" s="32">
        <v>69.328673004210728</v>
      </c>
      <c r="J7194" s="32">
        <v>83.947017417101975</v>
      </c>
      <c r="K7194" s="32">
        <v>103.72239553370034</v>
      </c>
      <c r="L7194" s="32">
        <v>153.43569167890439</v>
      </c>
      <c r="M7194" s="31">
        <v>410.43377763391743</v>
      </c>
      <c r="N7194" s="32">
        <v>35.432184071682762</v>
      </c>
      <c r="O7194" s="32">
        <v>107.80651725936929</v>
      </c>
      <c r="P7194" s="32">
        <v>93.966012394786603</v>
      </c>
      <c r="Q7194" s="32">
        <v>140.2903593357554</v>
      </c>
      <c r="R7194" s="31">
        <v>377.49507306159404</v>
      </c>
    </row>
    <row r="7195" spans="2:18" ht="30" x14ac:dyDescent="0.25">
      <c r="B7195" s="8">
        <v>17.3</v>
      </c>
      <c r="C7195" s="9" t="s">
        <v>17</v>
      </c>
      <c r="D7195" s="32">
        <v>3.6434278722971603</v>
      </c>
      <c r="E7195" s="32">
        <v>0</v>
      </c>
      <c r="F7195" s="32">
        <v>0</v>
      </c>
      <c r="G7195" s="32">
        <v>1.7398605794690161</v>
      </c>
      <c r="H7195" s="31">
        <v>5.3832884517661768</v>
      </c>
      <c r="I7195" s="32">
        <v>2.2930202128562067</v>
      </c>
      <c r="J7195" s="32">
        <v>0</v>
      </c>
      <c r="K7195" s="32">
        <v>2.5197791173337385</v>
      </c>
      <c r="L7195" s="32">
        <v>3.4010198115368984</v>
      </c>
      <c r="M7195" s="31">
        <v>8.2138191417268427</v>
      </c>
      <c r="N7195" s="32">
        <v>2.5343742301165291</v>
      </c>
      <c r="O7195" s="32">
        <v>0</v>
      </c>
      <c r="P7195" s="32">
        <v>0</v>
      </c>
      <c r="Q7195" s="32">
        <v>4.211981551579024</v>
      </c>
      <c r="R7195" s="31">
        <v>6.7463557816955531</v>
      </c>
    </row>
    <row r="7196" spans="2:18" ht="45" x14ac:dyDescent="0.25">
      <c r="B7196" s="8">
        <v>17.399999999999999</v>
      </c>
      <c r="C7196" s="9" t="s">
        <v>18</v>
      </c>
      <c r="D7196" s="32">
        <v>0</v>
      </c>
      <c r="E7196" s="32">
        <v>0</v>
      </c>
      <c r="F7196" s="32">
        <v>0</v>
      </c>
      <c r="G7196" s="32">
        <v>0.15957318734150089</v>
      </c>
      <c r="H7196" s="31">
        <v>0.15957318734150089</v>
      </c>
      <c r="I7196" s="32">
        <v>0.15522356670661458</v>
      </c>
      <c r="J7196" s="32">
        <v>8.0553233729495233</v>
      </c>
      <c r="K7196" s="32">
        <v>29.594817449495757</v>
      </c>
      <c r="L7196" s="32">
        <v>19.254811352113833</v>
      </c>
      <c r="M7196" s="31">
        <v>57.060175741265731</v>
      </c>
      <c r="N7196" s="32">
        <v>25.588605021829849</v>
      </c>
      <c r="O7196" s="32">
        <v>23.100709580235034</v>
      </c>
      <c r="P7196" s="32">
        <v>25.360517854300053</v>
      </c>
      <c r="Q7196" s="32">
        <v>3.6875933828454928</v>
      </c>
      <c r="R7196" s="31">
        <v>77.737425839210431</v>
      </c>
    </row>
    <row r="7197" spans="2:18" ht="45" x14ac:dyDescent="0.25">
      <c r="B7197" s="8">
        <v>17.5</v>
      </c>
      <c r="C7197" s="9" t="s">
        <v>19</v>
      </c>
      <c r="D7197" s="32">
        <v>8.7080182416082383E-3</v>
      </c>
      <c r="E7197" s="32">
        <v>18.537313728324548</v>
      </c>
      <c r="F7197" s="32">
        <v>22.515151697780091</v>
      </c>
      <c r="G7197" s="32">
        <v>31.501718754575229</v>
      </c>
      <c r="H7197" s="31">
        <v>72.562892198921475</v>
      </c>
      <c r="I7197" s="32">
        <v>7.6448020774702048</v>
      </c>
      <c r="J7197" s="32">
        <v>20.856844262788702</v>
      </c>
      <c r="K7197" s="32">
        <v>35.05181344764415</v>
      </c>
      <c r="L7197" s="32">
        <v>88.747732629813157</v>
      </c>
      <c r="M7197" s="31">
        <v>152.30119241771621</v>
      </c>
      <c r="N7197" s="32">
        <v>228.58582925763071</v>
      </c>
      <c r="O7197" s="32">
        <v>95.957072383096914</v>
      </c>
      <c r="P7197" s="32">
        <v>133.53454070429174</v>
      </c>
      <c r="Q7197" s="32">
        <v>139.67535465557674</v>
      </c>
      <c r="R7197" s="31">
        <v>597.75279700059605</v>
      </c>
    </row>
    <row r="7198" spans="2:18" ht="30" x14ac:dyDescent="0.25">
      <c r="B7198" s="8">
        <v>17.600000000000001</v>
      </c>
      <c r="C7198" s="9" t="s">
        <v>20</v>
      </c>
      <c r="D7198" s="32">
        <v>0</v>
      </c>
      <c r="E7198" s="32">
        <v>0</v>
      </c>
      <c r="F7198" s="32">
        <v>12.472044935779813</v>
      </c>
      <c r="G7198" s="32">
        <v>3.718500986284246</v>
      </c>
      <c r="H7198" s="31">
        <v>16.190545922064061</v>
      </c>
      <c r="I7198" s="32">
        <v>17.934853235929502</v>
      </c>
      <c r="J7198" s="32">
        <v>0</v>
      </c>
      <c r="K7198" s="32">
        <v>3.7768167322337463</v>
      </c>
      <c r="L7198" s="32">
        <v>35.793622035373104</v>
      </c>
      <c r="M7198" s="31">
        <v>57.505292003536354</v>
      </c>
      <c r="N7198" s="32">
        <v>70.299226383666763</v>
      </c>
      <c r="O7198" s="32">
        <v>63.236455482474831</v>
      </c>
      <c r="P7198" s="32">
        <v>139.58529030403122</v>
      </c>
      <c r="Q7198" s="32">
        <v>13.684601680792515</v>
      </c>
      <c r="R7198" s="31">
        <v>286.80557385096535</v>
      </c>
    </row>
    <row r="7199" spans="2:18" ht="45" x14ac:dyDescent="0.25">
      <c r="B7199" s="8">
        <v>17.899999999999999</v>
      </c>
      <c r="C7199" s="9" t="s">
        <v>21</v>
      </c>
      <c r="D7199" s="32">
        <v>0.19994010505741508</v>
      </c>
      <c r="E7199" s="32">
        <v>0.61391719276456413</v>
      </c>
      <c r="F7199" s="32">
        <v>0.21991442188147536</v>
      </c>
      <c r="G7199" s="32">
        <v>0.28701612683949818</v>
      </c>
      <c r="H7199" s="31">
        <v>1.3207878465429528</v>
      </c>
      <c r="I7199" s="32">
        <v>0.54645812857703902</v>
      </c>
      <c r="J7199" s="32">
        <v>0.19021853382870554</v>
      </c>
      <c r="K7199" s="32">
        <v>0.43032742288911063</v>
      </c>
      <c r="L7199" s="32">
        <v>0.4040747235328811</v>
      </c>
      <c r="M7199" s="31">
        <v>1.5710788088277363</v>
      </c>
      <c r="N7199" s="32">
        <v>0.50034138062894051</v>
      </c>
      <c r="O7199" s="32">
        <v>0.37678232458798</v>
      </c>
      <c r="P7199" s="32">
        <v>0.39360327299395531</v>
      </c>
      <c r="Q7199" s="32">
        <v>0.18244531428361008</v>
      </c>
      <c r="R7199" s="31">
        <v>1.4531722924944859</v>
      </c>
    </row>
    <row r="7200" spans="2:18" ht="30" x14ac:dyDescent="0.25">
      <c r="B7200" s="8">
        <v>22.1</v>
      </c>
      <c r="C7200" s="9" t="s">
        <v>22</v>
      </c>
      <c r="D7200" s="32">
        <v>0</v>
      </c>
      <c r="E7200" s="32">
        <v>2.3196172181640695</v>
      </c>
      <c r="F7200" s="32">
        <v>0</v>
      </c>
      <c r="G7200" s="32">
        <v>2.0046099982177865</v>
      </c>
      <c r="H7200" s="31">
        <v>4.324227216381856</v>
      </c>
      <c r="I7200" s="32">
        <v>2.2584946097870859</v>
      </c>
      <c r="J7200" s="32">
        <v>0</v>
      </c>
      <c r="K7200" s="32">
        <v>1.7801179923147168</v>
      </c>
      <c r="L7200" s="32">
        <v>0</v>
      </c>
      <c r="M7200" s="31">
        <v>4.0386126021018027</v>
      </c>
      <c r="N7200" s="32">
        <v>0</v>
      </c>
      <c r="O7200" s="32">
        <v>8.0558169152939669</v>
      </c>
      <c r="P7200" s="32">
        <v>3.5641520698806826</v>
      </c>
      <c r="Q7200" s="32">
        <v>2.27956</v>
      </c>
      <c r="R7200" s="31">
        <v>13.89952898517465</v>
      </c>
    </row>
    <row r="7201" spans="2:20" ht="30" x14ac:dyDescent="0.25">
      <c r="B7201" s="8">
        <v>22.2</v>
      </c>
      <c r="C7201" s="9" t="s">
        <v>23</v>
      </c>
      <c r="D7201" s="32">
        <v>2.6406370678589233</v>
      </c>
      <c r="E7201" s="32">
        <v>3.4084828098959181</v>
      </c>
      <c r="F7201" s="32">
        <v>4.4545859325704775</v>
      </c>
      <c r="G7201" s="32">
        <v>11.373310009506641</v>
      </c>
      <c r="H7201" s="31">
        <v>21.877015819831961</v>
      </c>
      <c r="I7201" s="32">
        <v>7.4830189141557666</v>
      </c>
      <c r="J7201" s="32">
        <v>11.532409765678842</v>
      </c>
      <c r="K7201" s="32">
        <v>0</v>
      </c>
      <c r="L7201" s="32">
        <v>15.727637816188784</v>
      </c>
      <c r="M7201" s="31">
        <v>34.743066496023395</v>
      </c>
      <c r="N7201" s="32">
        <v>0</v>
      </c>
      <c r="O7201" s="32">
        <v>12.812239935534429</v>
      </c>
      <c r="P7201" s="32">
        <v>8.5835888601857313</v>
      </c>
      <c r="Q7201" s="32">
        <v>9.5479522892808468</v>
      </c>
      <c r="R7201" s="31">
        <v>30.943781085001007</v>
      </c>
    </row>
    <row r="7202" spans="2:20" ht="30" x14ac:dyDescent="0.25">
      <c r="B7202" s="8">
        <v>22.3</v>
      </c>
      <c r="C7202" s="9" t="s">
        <v>24</v>
      </c>
      <c r="D7202" s="32">
        <v>9.1637260108437992</v>
      </c>
      <c r="E7202" s="32">
        <v>32.224021045019782</v>
      </c>
      <c r="F7202" s="32">
        <v>29.871067145246897</v>
      </c>
      <c r="G7202" s="32">
        <v>99.24266606930837</v>
      </c>
      <c r="H7202" s="31">
        <v>170.50148027041885</v>
      </c>
      <c r="I7202" s="32">
        <v>21.15554252927026</v>
      </c>
      <c r="J7202" s="32">
        <v>112.93916689482899</v>
      </c>
      <c r="K7202" s="32">
        <v>195.14358151234202</v>
      </c>
      <c r="L7202" s="32">
        <v>39.617873895665198</v>
      </c>
      <c r="M7202" s="31">
        <v>368.85616483210646</v>
      </c>
      <c r="N7202" s="32">
        <v>144.03598757746238</v>
      </c>
      <c r="O7202" s="32">
        <v>50.00195931926843</v>
      </c>
      <c r="P7202" s="32">
        <v>164.6973814385895</v>
      </c>
      <c r="Q7202" s="32">
        <v>67.992373457236155</v>
      </c>
      <c r="R7202" s="31">
        <v>426.7277017925565</v>
      </c>
      <c r="T7202" s="27"/>
    </row>
    <row r="7203" spans="2:20" x14ac:dyDescent="0.25">
      <c r="B7203" s="8">
        <v>23</v>
      </c>
      <c r="C7203" s="9" t="s">
        <v>26</v>
      </c>
      <c r="D7203" s="32">
        <v>3.9104116469269936</v>
      </c>
      <c r="E7203" s="32">
        <v>3.4892807069956158</v>
      </c>
      <c r="F7203" s="32">
        <v>1.1313227357933582</v>
      </c>
      <c r="G7203" s="32">
        <v>4.7395876355863837</v>
      </c>
      <c r="H7203" s="31">
        <v>13.270602725302352</v>
      </c>
      <c r="I7203" s="32">
        <v>4.3759304492403412</v>
      </c>
      <c r="J7203" s="32">
        <v>5.4284980775259299</v>
      </c>
      <c r="K7203" s="32">
        <v>4.3768113269272257</v>
      </c>
      <c r="L7203" s="32">
        <v>138.4517257901623</v>
      </c>
      <c r="M7203" s="31">
        <v>152.63296564385581</v>
      </c>
      <c r="N7203" s="32">
        <v>8.2922626936349033</v>
      </c>
      <c r="O7203" s="32">
        <v>7.7828822309642964</v>
      </c>
      <c r="P7203" s="32">
        <v>4.2762387129970909</v>
      </c>
      <c r="Q7203" s="32">
        <v>6.9435730717329882</v>
      </c>
      <c r="R7203" s="31">
        <v>27.294956709329281</v>
      </c>
    </row>
    <row r="7204" spans="2:20" x14ac:dyDescent="0.25">
      <c r="B7204" s="8">
        <v>24.1</v>
      </c>
      <c r="C7204" s="9" t="s">
        <v>27</v>
      </c>
      <c r="D7204" s="32">
        <v>44.835999999999999</v>
      </c>
      <c r="E7204" s="32">
        <v>0</v>
      </c>
      <c r="F7204" s="32">
        <v>0</v>
      </c>
      <c r="G7204" s="32">
        <v>0</v>
      </c>
      <c r="H7204" s="31">
        <v>44.835999999999999</v>
      </c>
      <c r="I7204" s="32">
        <v>0</v>
      </c>
      <c r="J7204" s="32">
        <v>0</v>
      </c>
      <c r="K7204" s="32">
        <v>0</v>
      </c>
      <c r="L7204" s="32">
        <v>0</v>
      </c>
      <c r="M7204" s="31">
        <v>0</v>
      </c>
      <c r="N7204" s="32" t="s">
        <v>1019</v>
      </c>
      <c r="O7204" s="32" t="s">
        <v>1019</v>
      </c>
      <c r="P7204" s="32" t="s">
        <v>1019</v>
      </c>
      <c r="Q7204" s="32" t="s">
        <v>1019</v>
      </c>
      <c r="R7204" s="31" t="s">
        <v>1019</v>
      </c>
    </row>
    <row r="7205" spans="2:20" x14ac:dyDescent="0.25">
      <c r="B7205" s="8">
        <v>24.2</v>
      </c>
      <c r="C7205" s="9" t="s">
        <v>28</v>
      </c>
      <c r="D7205" s="32">
        <v>0</v>
      </c>
      <c r="E7205" s="32">
        <v>0</v>
      </c>
      <c r="F7205" s="32">
        <v>0</v>
      </c>
      <c r="G7205" s="32">
        <v>1.4166197204798063</v>
      </c>
      <c r="H7205" s="31">
        <v>1.4166197204798063</v>
      </c>
      <c r="I7205" s="32">
        <v>1.4739554109949611</v>
      </c>
      <c r="J7205" s="32">
        <v>1.8936879111018623</v>
      </c>
      <c r="K7205" s="32">
        <v>2.3026000806897922</v>
      </c>
      <c r="L7205" s="32">
        <v>27.153388964412034</v>
      </c>
      <c r="M7205" s="31">
        <v>32.823632367198648</v>
      </c>
      <c r="N7205" s="32">
        <v>31.302826770460562</v>
      </c>
      <c r="O7205" s="32">
        <v>60.721970023921259</v>
      </c>
      <c r="P7205" s="32">
        <v>46.417487245358124</v>
      </c>
      <c r="Q7205" s="32">
        <v>25.94736627980209</v>
      </c>
      <c r="R7205" s="31">
        <v>164.38965031954203</v>
      </c>
    </row>
    <row r="7206" spans="2:20" ht="30" x14ac:dyDescent="0.25">
      <c r="B7206" s="8">
        <v>24.3</v>
      </c>
      <c r="C7206" s="9" t="s">
        <v>29</v>
      </c>
      <c r="D7206" s="32">
        <v>1.7199425606139862</v>
      </c>
      <c r="E7206" s="32">
        <v>3.3861182842918565</v>
      </c>
      <c r="F7206" s="32">
        <v>0</v>
      </c>
      <c r="G7206" s="32">
        <v>4.5782781413203644</v>
      </c>
      <c r="H7206" s="31">
        <v>9.6843389862262068</v>
      </c>
      <c r="I7206" s="32">
        <v>2.4154517598934575</v>
      </c>
      <c r="J7206" s="32">
        <v>5.377366986651726</v>
      </c>
      <c r="K7206" s="32">
        <v>2.1675390416636926</v>
      </c>
      <c r="L7206" s="32">
        <v>3.6367801757491041</v>
      </c>
      <c r="M7206" s="31">
        <v>13.59713796395798</v>
      </c>
      <c r="N7206" s="32">
        <v>2.0119265803939319</v>
      </c>
      <c r="O7206" s="32">
        <v>1.224990420182249</v>
      </c>
      <c r="P7206" s="32">
        <v>0.38201611729902196</v>
      </c>
      <c r="Q7206" s="32">
        <v>0.76273000000000002</v>
      </c>
      <c r="R7206" s="31">
        <v>4.3816631178752035</v>
      </c>
    </row>
    <row r="7207" spans="2:20" x14ac:dyDescent="0.25">
      <c r="B7207" s="8">
        <v>24.9</v>
      </c>
      <c r="C7207" s="9" t="s">
        <v>30</v>
      </c>
      <c r="D7207" s="32">
        <v>79.278633384011513</v>
      </c>
      <c r="E7207" s="32">
        <v>35.567544688978202</v>
      </c>
      <c r="F7207" s="32">
        <v>76.164446095167833</v>
      </c>
      <c r="G7207" s="32">
        <v>127.76359580464208</v>
      </c>
      <c r="H7207" s="31">
        <v>318.77421997279964</v>
      </c>
      <c r="I7207" s="32">
        <v>125.58851668017836</v>
      </c>
      <c r="J7207" s="32">
        <v>129.77185183927656</v>
      </c>
      <c r="K7207" s="32">
        <v>296.35707159070091</v>
      </c>
      <c r="L7207" s="32">
        <v>192.77971638675223</v>
      </c>
      <c r="M7207" s="31">
        <v>744.49715649690802</v>
      </c>
      <c r="N7207" s="32">
        <v>121.30153194520722</v>
      </c>
      <c r="O7207" s="32">
        <v>161.48238041801272</v>
      </c>
      <c r="P7207" s="32">
        <v>213.88248749187863</v>
      </c>
      <c r="Q7207" s="32">
        <v>196.34955870900245</v>
      </c>
      <c r="R7207" s="31">
        <v>693.01595856410108</v>
      </c>
      <c r="T7207" s="27"/>
    </row>
    <row r="7208" spans="2:20" ht="30" x14ac:dyDescent="0.25">
      <c r="B7208" s="8">
        <v>34.1</v>
      </c>
      <c r="C7208" s="9" t="s">
        <v>34</v>
      </c>
      <c r="D7208" s="32">
        <v>9.25</v>
      </c>
      <c r="E7208" s="32">
        <v>10</v>
      </c>
      <c r="F7208" s="32">
        <v>0</v>
      </c>
      <c r="G7208" s="32">
        <v>0</v>
      </c>
      <c r="H7208" s="31">
        <v>19.25</v>
      </c>
      <c r="I7208" s="32">
        <v>0</v>
      </c>
      <c r="J7208" s="32">
        <v>1.0300948077854901</v>
      </c>
      <c r="K7208" s="32">
        <v>0</v>
      </c>
      <c r="L7208" s="32">
        <v>0</v>
      </c>
      <c r="M7208" s="31">
        <v>1.0300948077854901</v>
      </c>
      <c r="N7208" s="32" t="s">
        <v>1019</v>
      </c>
      <c r="O7208" s="32" t="s">
        <v>1019</v>
      </c>
      <c r="P7208" s="32" t="s">
        <v>1019</v>
      </c>
      <c r="Q7208" s="32" t="s">
        <v>1019</v>
      </c>
      <c r="R7208" s="31" t="s">
        <v>1019</v>
      </c>
    </row>
    <row r="7209" spans="2:20" x14ac:dyDescent="0.25">
      <c r="B7209" s="8">
        <v>34.200000000000003</v>
      </c>
      <c r="C7209" s="9" t="s">
        <v>35</v>
      </c>
      <c r="D7209" s="32">
        <v>196.81018604522041</v>
      </c>
      <c r="E7209" s="32">
        <v>178.58153792990501</v>
      </c>
      <c r="F7209" s="32">
        <v>205.32558</v>
      </c>
      <c r="G7209" s="32">
        <v>468.90024</v>
      </c>
      <c r="H7209" s="31">
        <v>1049.6175439751253</v>
      </c>
      <c r="I7209" s="32">
        <v>166.434</v>
      </c>
      <c r="J7209" s="32">
        <v>274.56316000000004</v>
      </c>
      <c r="K7209" s="32">
        <v>272.39414177409054</v>
      </c>
      <c r="L7209" s="32">
        <v>204.7345</v>
      </c>
      <c r="M7209" s="31">
        <v>918.12580177409063</v>
      </c>
      <c r="N7209" s="32">
        <v>387.43889228953822</v>
      </c>
      <c r="O7209" s="32">
        <v>375.95611322028918</v>
      </c>
      <c r="P7209" s="32">
        <v>333.99654263625752</v>
      </c>
      <c r="Q7209" s="32">
        <v>491.90385799546004</v>
      </c>
      <c r="R7209" s="31">
        <v>1589.2954061415448</v>
      </c>
    </row>
    <row r="7210" spans="2:20" x14ac:dyDescent="0.25">
      <c r="B7210" s="8">
        <v>34.4</v>
      </c>
      <c r="C7210" s="9" t="s">
        <v>36</v>
      </c>
      <c r="D7210" s="32">
        <v>0</v>
      </c>
      <c r="E7210" s="32">
        <v>49.351999999999997</v>
      </c>
      <c r="F7210" s="32">
        <v>0</v>
      </c>
      <c r="G7210" s="32">
        <v>0</v>
      </c>
      <c r="H7210" s="31">
        <v>49.351999999999997</v>
      </c>
      <c r="I7210" s="32">
        <v>135.36000000000001</v>
      </c>
      <c r="J7210" s="32">
        <v>0</v>
      </c>
      <c r="K7210" s="32">
        <v>0</v>
      </c>
      <c r="L7210" s="32">
        <v>75.373000000000005</v>
      </c>
      <c r="M7210" s="31">
        <v>210.733</v>
      </c>
      <c r="N7210" s="32">
        <v>38.895000000000003</v>
      </c>
      <c r="O7210" s="32">
        <v>52.29</v>
      </c>
      <c r="P7210" s="32">
        <v>0.19311268105232043</v>
      </c>
      <c r="Q7210" s="32">
        <v>0</v>
      </c>
      <c r="R7210" s="31">
        <v>91.378112681052329</v>
      </c>
    </row>
    <row r="7211" spans="2:20" ht="30" x14ac:dyDescent="0.25">
      <c r="B7211" s="8">
        <v>34.5</v>
      </c>
      <c r="C7211" s="9" t="s">
        <v>37</v>
      </c>
      <c r="D7211" s="32">
        <v>0</v>
      </c>
      <c r="E7211" s="32">
        <v>48.353924050632905</v>
      </c>
      <c r="F7211" s="32">
        <v>0</v>
      </c>
      <c r="G7211" s="32">
        <v>0</v>
      </c>
      <c r="H7211" s="31">
        <v>48.353924050632905</v>
      </c>
      <c r="I7211" s="32">
        <v>0</v>
      </c>
      <c r="J7211" s="32">
        <v>0.85359610520140783</v>
      </c>
      <c r="K7211" s="32">
        <v>0</v>
      </c>
      <c r="L7211" s="32">
        <v>0</v>
      </c>
      <c r="M7211" s="31">
        <v>0.85359610520140783</v>
      </c>
      <c r="N7211" s="32">
        <v>0</v>
      </c>
      <c r="O7211" s="32">
        <v>112.5</v>
      </c>
      <c r="P7211" s="32">
        <v>56.28618637969258</v>
      </c>
      <c r="Q7211" s="32">
        <v>112.5</v>
      </c>
      <c r="R7211" s="31">
        <v>281.28618637969259</v>
      </c>
    </row>
    <row r="7212" spans="2:20" ht="30" x14ac:dyDescent="0.25">
      <c r="B7212" s="8">
        <v>35.1</v>
      </c>
      <c r="C7212" s="9" t="s">
        <v>38</v>
      </c>
      <c r="D7212" s="32">
        <v>0</v>
      </c>
      <c r="E7212" s="32">
        <v>0</v>
      </c>
      <c r="F7212" s="32">
        <v>0</v>
      </c>
      <c r="G7212" s="32">
        <v>0</v>
      </c>
      <c r="H7212" s="31">
        <v>0</v>
      </c>
      <c r="I7212" s="32">
        <v>0</v>
      </c>
      <c r="J7212" s="32">
        <v>4.9172350230414733E-2</v>
      </c>
      <c r="K7212" s="32">
        <v>12.596954560958045</v>
      </c>
      <c r="L7212" s="32">
        <v>14.24195621333333</v>
      </c>
      <c r="M7212" s="31">
        <v>26.888083124521788</v>
      </c>
      <c r="N7212" s="32">
        <v>0</v>
      </c>
      <c r="O7212" s="32">
        <v>0</v>
      </c>
      <c r="P7212" s="32">
        <v>25.536000000000001</v>
      </c>
      <c r="Q7212" s="32">
        <v>0</v>
      </c>
      <c r="R7212" s="31">
        <v>25.536000000000001</v>
      </c>
    </row>
    <row r="7213" spans="2:20" ht="30" x14ac:dyDescent="0.25">
      <c r="B7213" s="8">
        <v>35.200000000000003</v>
      </c>
      <c r="C7213" s="9" t="s">
        <v>39</v>
      </c>
      <c r="D7213" s="32">
        <v>0</v>
      </c>
      <c r="E7213" s="32">
        <v>0</v>
      </c>
      <c r="F7213" s="32">
        <v>0</v>
      </c>
      <c r="G7213" s="32">
        <v>0</v>
      </c>
      <c r="H7213" s="31">
        <v>0</v>
      </c>
      <c r="I7213" s="32">
        <v>0</v>
      </c>
      <c r="J7213" s="32">
        <v>0</v>
      </c>
      <c r="K7213" s="32">
        <v>0</v>
      </c>
      <c r="L7213" s="32">
        <v>0</v>
      </c>
      <c r="M7213" s="31">
        <v>0</v>
      </c>
      <c r="N7213" s="32">
        <v>0</v>
      </c>
      <c r="O7213" s="32">
        <v>13.426694395940602</v>
      </c>
      <c r="P7213" s="32">
        <v>0</v>
      </c>
      <c r="Q7213" s="32">
        <v>0</v>
      </c>
      <c r="R7213" s="31">
        <v>13.426694395940602</v>
      </c>
    </row>
    <row r="7214" spans="2:20" x14ac:dyDescent="0.25">
      <c r="B7214" s="8">
        <v>35.299999999999997</v>
      </c>
      <c r="C7214" s="9" t="s">
        <v>40</v>
      </c>
      <c r="D7214" s="32">
        <v>11.309716987037408</v>
      </c>
      <c r="E7214" s="32">
        <v>13.760074994591205</v>
      </c>
      <c r="F7214" s="32">
        <v>11.195881104931948</v>
      </c>
      <c r="G7214" s="32">
        <v>18.443637565568256</v>
      </c>
      <c r="H7214" s="31">
        <v>54.709310652128821</v>
      </c>
      <c r="I7214" s="32">
        <v>23.494489777777776</v>
      </c>
      <c r="J7214" s="32">
        <v>27.042232447006327</v>
      </c>
      <c r="K7214" s="32">
        <v>0</v>
      </c>
      <c r="L7214" s="32">
        <v>8.7931805914018124</v>
      </c>
      <c r="M7214" s="31">
        <v>59.329902816185914</v>
      </c>
      <c r="N7214" s="32">
        <v>0</v>
      </c>
      <c r="O7214" s="32">
        <v>0</v>
      </c>
      <c r="P7214" s="32">
        <v>7.8185984392999144</v>
      </c>
      <c r="Q7214" s="32">
        <v>1.3061697726357409</v>
      </c>
      <c r="R7214" s="31">
        <v>9.1247682119356561</v>
      </c>
    </row>
    <row r="7215" spans="2:20" x14ac:dyDescent="0.25">
      <c r="B7215" s="8">
        <v>36.1</v>
      </c>
      <c r="C7215" s="9" t="s">
        <v>41</v>
      </c>
      <c r="D7215" s="32">
        <v>0</v>
      </c>
      <c r="E7215" s="32">
        <v>0</v>
      </c>
      <c r="F7215" s="32">
        <v>0</v>
      </c>
      <c r="G7215" s="32">
        <v>0</v>
      </c>
      <c r="H7215" s="31">
        <v>0</v>
      </c>
      <c r="I7215" s="32">
        <v>0</v>
      </c>
      <c r="J7215" s="32">
        <v>0.30940338437253351</v>
      </c>
      <c r="K7215" s="32">
        <v>11.436908496122848</v>
      </c>
      <c r="L7215" s="32">
        <v>0</v>
      </c>
      <c r="M7215" s="31">
        <v>11.746311880495382</v>
      </c>
      <c r="N7215" s="32">
        <v>0</v>
      </c>
      <c r="O7215" s="32">
        <v>139.98100394202899</v>
      </c>
      <c r="P7215" s="32">
        <v>246.64429291531187</v>
      </c>
      <c r="Q7215" s="32">
        <v>0</v>
      </c>
      <c r="R7215" s="31">
        <v>386.62529685734086</v>
      </c>
    </row>
    <row r="7216" spans="2:20" ht="30" x14ac:dyDescent="0.25">
      <c r="B7216" s="8">
        <v>36.200000000000003</v>
      </c>
      <c r="C7216" s="9" t="s">
        <v>42</v>
      </c>
      <c r="D7216" s="32">
        <v>0</v>
      </c>
      <c r="E7216" s="32">
        <v>0</v>
      </c>
      <c r="F7216" s="32">
        <v>0</v>
      </c>
      <c r="G7216" s="32">
        <v>0</v>
      </c>
      <c r="H7216" s="31">
        <v>0</v>
      </c>
      <c r="I7216" s="32">
        <v>0</v>
      </c>
      <c r="J7216" s="32">
        <v>0.27810124247164647</v>
      </c>
      <c r="K7216" s="32">
        <v>0</v>
      </c>
      <c r="L7216" s="32">
        <v>0</v>
      </c>
      <c r="M7216" s="31">
        <v>0.27810124247164647</v>
      </c>
      <c r="N7216" s="32" t="s">
        <v>1019</v>
      </c>
      <c r="O7216" s="32" t="s">
        <v>1019</v>
      </c>
      <c r="P7216" s="32" t="s">
        <v>1019</v>
      </c>
      <c r="Q7216" s="32" t="s">
        <v>1019</v>
      </c>
      <c r="R7216" s="31" t="s">
        <v>1019</v>
      </c>
    </row>
    <row r="7217" spans="2:20" ht="60" x14ac:dyDescent="0.25">
      <c r="B7217" s="8">
        <v>36.299999999999997</v>
      </c>
      <c r="C7217" s="9" t="s">
        <v>43</v>
      </c>
      <c r="D7217" s="32">
        <v>0</v>
      </c>
      <c r="E7217" s="32">
        <v>0</v>
      </c>
      <c r="F7217" s="32">
        <v>0</v>
      </c>
      <c r="G7217" s="32">
        <v>0</v>
      </c>
      <c r="H7217" s="31">
        <v>0</v>
      </c>
      <c r="I7217" s="32">
        <v>0</v>
      </c>
      <c r="J7217" s="32">
        <v>1.4747667581515558</v>
      </c>
      <c r="K7217" s="32">
        <v>8.8606148370831619</v>
      </c>
      <c r="L7217" s="32">
        <v>0</v>
      </c>
      <c r="M7217" s="31">
        <v>10.335381595234718</v>
      </c>
      <c r="N7217" s="32">
        <v>0</v>
      </c>
      <c r="O7217" s="32">
        <v>8.3589556521739112</v>
      </c>
      <c r="P7217" s="32">
        <v>0</v>
      </c>
      <c r="Q7217" s="32">
        <v>0</v>
      </c>
      <c r="R7217" s="31">
        <v>8.3589556521739112</v>
      </c>
    </row>
    <row r="7218" spans="2:20" ht="60" x14ac:dyDescent="0.25">
      <c r="B7218" s="8">
        <v>37.1</v>
      </c>
      <c r="C7218" s="9" t="s">
        <v>44</v>
      </c>
      <c r="D7218" s="32">
        <v>2.0389025141525141</v>
      </c>
      <c r="E7218" s="32">
        <v>1.4227317669236208</v>
      </c>
      <c r="F7218" s="32">
        <v>1.2577506044280442</v>
      </c>
      <c r="G7218" s="32">
        <v>69.892393171790403</v>
      </c>
      <c r="H7218" s="31">
        <v>74.611778057294586</v>
      </c>
      <c r="I7218" s="32">
        <v>59.004324238185824</v>
      </c>
      <c r="J7218" s="32">
        <v>172.52721696000339</v>
      </c>
      <c r="K7218" s="32">
        <v>15.834083955356181</v>
      </c>
      <c r="L7218" s="32">
        <v>177.18008642673712</v>
      </c>
      <c r="M7218" s="31">
        <v>424.5457115802825</v>
      </c>
      <c r="N7218" s="32">
        <v>68.615515297625876</v>
      </c>
      <c r="O7218" s="32">
        <v>84.581358156326488</v>
      </c>
      <c r="P7218" s="32">
        <v>30.273265876333539</v>
      </c>
      <c r="Q7218" s="32">
        <v>71.523548783846451</v>
      </c>
      <c r="R7218" s="31">
        <v>254.99368811413237</v>
      </c>
    </row>
    <row r="7219" spans="2:20" ht="30" x14ac:dyDescent="0.25">
      <c r="B7219" s="8">
        <v>37.200000000000003</v>
      </c>
      <c r="C7219" s="9" t="s">
        <v>45</v>
      </c>
      <c r="D7219" s="32">
        <v>0</v>
      </c>
      <c r="E7219" s="32">
        <v>0</v>
      </c>
      <c r="F7219" s="32">
        <v>0</v>
      </c>
      <c r="G7219" s="32">
        <v>0</v>
      </c>
      <c r="H7219" s="31">
        <v>0</v>
      </c>
      <c r="I7219" s="32">
        <v>0</v>
      </c>
      <c r="J7219" s="32">
        <v>2.1894474111544864</v>
      </c>
      <c r="K7219" s="32">
        <v>2.5869291095916571</v>
      </c>
      <c r="L7219" s="32">
        <v>1.3742297417825733</v>
      </c>
      <c r="M7219" s="31">
        <v>6.1506062625287168</v>
      </c>
      <c r="N7219" s="32">
        <v>0</v>
      </c>
      <c r="O7219" s="32">
        <v>21.0765098576592</v>
      </c>
      <c r="P7219" s="32">
        <v>30.724953835415402</v>
      </c>
      <c r="Q7219" s="32">
        <v>0</v>
      </c>
      <c r="R7219" s="31">
        <v>51.801463693074602</v>
      </c>
    </row>
    <row r="7220" spans="2:20" ht="30" x14ac:dyDescent="0.25">
      <c r="B7220" s="8">
        <v>41.2</v>
      </c>
      <c r="C7220" s="9" t="s">
        <v>47</v>
      </c>
      <c r="D7220" s="32">
        <v>244.75908475076739</v>
      </c>
      <c r="E7220" s="32">
        <v>0</v>
      </c>
      <c r="F7220" s="32">
        <v>2301.8573399519501</v>
      </c>
      <c r="G7220" s="32">
        <v>5365.872317436455</v>
      </c>
      <c r="H7220" s="31">
        <v>7912.4887421391722</v>
      </c>
      <c r="I7220" s="32">
        <v>3314.4208191491334</v>
      </c>
      <c r="J7220" s="32">
        <v>1688.2316745689513</v>
      </c>
      <c r="K7220" s="32">
        <v>2032.7843489923407</v>
      </c>
      <c r="L7220" s="32">
        <v>3282.0361913808811</v>
      </c>
      <c r="M7220" s="31">
        <v>10317.473034091307</v>
      </c>
      <c r="N7220" s="32">
        <v>3884.2899853594199</v>
      </c>
      <c r="O7220" s="32">
        <v>747.58878480495798</v>
      </c>
      <c r="P7220" s="32">
        <v>4255.2389554918072</v>
      </c>
      <c r="Q7220" s="32">
        <v>6512.0730648912167</v>
      </c>
      <c r="R7220" s="31">
        <v>15399.190790547404</v>
      </c>
      <c r="T7220" s="27"/>
    </row>
    <row r="7221" spans="2:20" x14ac:dyDescent="0.25">
      <c r="B7221" s="8">
        <v>42.1</v>
      </c>
      <c r="C7221" s="9" t="s">
        <v>48</v>
      </c>
      <c r="D7221" s="32">
        <v>0</v>
      </c>
      <c r="E7221" s="32">
        <v>0</v>
      </c>
      <c r="F7221" s="32">
        <v>0</v>
      </c>
      <c r="G7221" s="32">
        <v>0</v>
      </c>
      <c r="H7221" s="31">
        <v>0</v>
      </c>
      <c r="I7221" s="32">
        <v>0</v>
      </c>
      <c r="J7221" s="32">
        <v>0</v>
      </c>
      <c r="K7221" s="32">
        <v>0</v>
      </c>
      <c r="L7221" s="32">
        <v>0</v>
      </c>
      <c r="M7221" s="31">
        <v>0</v>
      </c>
      <c r="N7221" s="32">
        <v>0</v>
      </c>
      <c r="O7221" s="32">
        <v>11.499420000000001</v>
      </c>
      <c r="P7221" s="32">
        <v>0</v>
      </c>
      <c r="Q7221" s="32">
        <v>0</v>
      </c>
      <c r="R7221" s="31">
        <v>11.499420000000001</v>
      </c>
    </row>
    <row r="7222" spans="2:20" x14ac:dyDescent="0.25">
      <c r="B7222" s="8">
        <v>42.2</v>
      </c>
      <c r="C7222" s="9" t="s">
        <v>49</v>
      </c>
      <c r="D7222" s="32">
        <v>0.2182270551308346</v>
      </c>
      <c r="E7222" s="32">
        <v>0</v>
      </c>
      <c r="F7222" s="32">
        <v>0</v>
      </c>
      <c r="G7222" s="32">
        <v>0</v>
      </c>
      <c r="H7222" s="31">
        <v>0.2182270551308346</v>
      </c>
      <c r="I7222" s="32">
        <v>0</v>
      </c>
      <c r="J7222" s="32">
        <v>0.47953123371938478</v>
      </c>
      <c r="K7222" s="32">
        <v>1.998513362265875E-2</v>
      </c>
      <c r="L7222" s="32">
        <v>3.4900606865275425</v>
      </c>
      <c r="M7222" s="31">
        <v>3.9895770538695858</v>
      </c>
      <c r="N7222" s="32">
        <v>0.11630348288743816</v>
      </c>
      <c r="O7222" s="32">
        <v>0.23498843258552574</v>
      </c>
      <c r="P7222" s="32">
        <v>0.71932366917963375</v>
      </c>
      <c r="Q7222" s="32">
        <v>0.41020999999999996</v>
      </c>
      <c r="R7222" s="31">
        <v>1.4808255846525975</v>
      </c>
    </row>
    <row r="7223" spans="2:20" ht="60" x14ac:dyDescent="0.25">
      <c r="B7223" s="8">
        <v>42.3</v>
      </c>
      <c r="C7223" s="9" t="s">
        <v>50</v>
      </c>
      <c r="D7223" s="32">
        <v>16.861786622537139</v>
      </c>
      <c r="E7223" s="32">
        <v>0</v>
      </c>
      <c r="F7223" s="32">
        <v>2.9843157188191887</v>
      </c>
      <c r="G7223" s="32">
        <v>27.476965022487125</v>
      </c>
      <c r="H7223" s="31">
        <v>47.32306736384345</v>
      </c>
      <c r="I7223" s="32">
        <v>11.669979022356284</v>
      </c>
      <c r="J7223" s="32">
        <v>44.766483878108986</v>
      </c>
      <c r="K7223" s="32">
        <v>12.576319199406123</v>
      </c>
      <c r="L7223" s="32">
        <v>43.844060770592137</v>
      </c>
      <c r="M7223" s="31">
        <v>112.85684287046354</v>
      </c>
      <c r="N7223" s="32">
        <v>3.4224540598467978</v>
      </c>
      <c r="O7223" s="32">
        <v>6.5746372890971703</v>
      </c>
      <c r="P7223" s="32">
        <v>2.8142554869695089</v>
      </c>
      <c r="Q7223" s="32">
        <v>6.6683899999999996</v>
      </c>
      <c r="R7223" s="31">
        <v>19.479736835913478</v>
      </c>
    </row>
    <row r="7224" spans="2:20" x14ac:dyDescent="0.25">
      <c r="B7224" s="8">
        <v>43</v>
      </c>
      <c r="C7224" s="9" t="s">
        <v>51</v>
      </c>
      <c r="D7224" s="32">
        <v>8.8045066861830144</v>
      </c>
      <c r="E7224" s="32">
        <v>8.3941037000062391</v>
      </c>
      <c r="F7224" s="32">
        <v>0</v>
      </c>
      <c r="G7224" s="32">
        <v>96.536435991416425</v>
      </c>
      <c r="H7224" s="31">
        <v>113.73504637760567</v>
      </c>
      <c r="I7224" s="32">
        <v>173.55314561146949</v>
      </c>
      <c r="J7224" s="32">
        <v>49.452886661798672</v>
      </c>
      <c r="K7224" s="32">
        <v>488.546874140032</v>
      </c>
      <c r="L7224" s="32">
        <v>36.518200293606569</v>
      </c>
      <c r="M7224" s="31">
        <v>748.07110670690679</v>
      </c>
      <c r="N7224" s="32">
        <v>31.202529396771883</v>
      </c>
      <c r="O7224" s="32">
        <v>12.126239392494218</v>
      </c>
      <c r="P7224" s="32">
        <v>8.4600499703681784</v>
      </c>
      <c r="Q7224" s="32">
        <v>45.091705931159623</v>
      </c>
      <c r="R7224" s="31">
        <v>96.880524690793905</v>
      </c>
      <c r="T7224" s="27"/>
    </row>
    <row r="7225" spans="2:20" ht="30" x14ac:dyDescent="0.25">
      <c r="B7225" s="8">
        <v>44.1</v>
      </c>
      <c r="C7225" s="9" t="s">
        <v>52</v>
      </c>
      <c r="D7225" s="32">
        <v>413.74799999999999</v>
      </c>
      <c r="E7225" s="32">
        <v>1.74</v>
      </c>
      <c r="F7225" s="32">
        <v>70.8</v>
      </c>
      <c r="G7225" s="32">
        <v>0</v>
      </c>
      <c r="H7225" s="31">
        <v>486.28800000000001</v>
      </c>
      <c r="I7225" s="32">
        <v>232.22865337929892</v>
      </c>
      <c r="J7225" s="32">
        <v>1.74</v>
      </c>
      <c r="K7225" s="32">
        <v>0</v>
      </c>
      <c r="L7225" s="32">
        <v>0</v>
      </c>
      <c r="M7225" s="31">
        <v>233.96865337929893</v>
      </c>
      <c r="N7225" s="32">
        <v>91.894035131744033</v>
      </c>
      <c r="O7225" s="32">
        <v>47.766504209127163</v>
      </c>
      <c r="P7225" s="32">
        <v>0</v>
      </c>
      <c r="Q7225" s="32">
        <v>0</v>
      </c>
      <c r="R7225" s="31">
        <v>139.6605393408712</v>
      </c>
    </row>
    <row r="7226" spans="2:20" ht="30" x14ac:dyDescent="0.25">
      <c r="B7226" s="8">
        <v>44.9</v>
      </c>
      <c r="C7226" s="9" t="s">
        <v>53</v>
      </c>
      <c r="D7226" s="32">
        <v>50.230006846599494</v>
      </c>
      <c r="E7226" s="32">
        <v>0</v>
      </c>
      <c r="F7226" s="32">
        <v>272.05511599625447</v>
      </c>
      <c r="G7226" s="32">
        <v>448.49407170629974</v>
      </c>
      <c r="H7226" s="31">
        <v>770.77919454915377</v>
      </c>
      <c r="I7226" s="32">
        <v>333.82821770723984</v>
      </c>
      <c r="J7226" s="32">
        <v>139.15401545352023</v>
      </c>
      <c r="K7226" s="32">
        <v>134.86065653402494</v>
      </c>
      <c r="L7226" s="32">
        <v>10.137775003705901</v>
      </c>
      <c r="M7226" s="31">
        <v>617.98066469849095</v>
      </c>
      <c r="N7226" s="32">
        <v>92.280484406755789</v>
      </c>
      <c r="O7226" s="32">
        <v>453.58790779687979</v>
      </c>
      <c r="P7226" s="32">
        <v>328.98070837210088</v>
      </c>
      <c r="Q7226" s="32">
        <v>51.308369849394253</v>
      </c>
      <c r="R7226" s="31">
        <v>926.15747042513067</v>
      </c>
    </row>
    <row r="7227" spans="2:20" x14ac:dyDescent="0.25">
      <c r="B7227" s="8">
        <v>45.2</v>
      </c>
      <c r="C7227" s="9" t="s">
        <v>55</v>
      </c>
      <c r="D7227" s="32">
        <v>95.591809170982117</v>
      </c>
      <c r="E7227" s="32">
        <v>191.4888178365361</v>
      </c>
      <c r="F7227" s="32">
        <v>8.5554343392412342</v>
      </c>
      <c r="G7227" s="32">
        <v>27.379397339761496</v>
      </c>
      <c r="H7227" s="31">
        <v>323.01545868652096</v>
      </c>
      <c r="I7227" s="32">
        <v>26.364619983569334</v>
      </c>
      <c r="J7227" s="32">
        <v>18.585250116603046</v>
      </c>
      <c r="K7227" s="32">
        <v>13.026875344010961</v>
      </c>
      <c r="L7227" s="32">
        <v>7.9598600865763096</v>
      </c>
      <c r="M7227" s="31">
        <v>65.93660553075965</v>
      </c>
      <c r="N7227" s="32">
        <v>17.979865972369922</v>
      </c>
      <c r="O7227" s="32">
        <v>0</v>
      </c>
      <c r="P7227" s="32">
        <v>2.8513737420046588</v>
      </c>
      <c r="Q7227" s="32">
        <v>12.794900067903361</v>
      </c>
      <c r="R7227" s="31">
        <v>33.626139782277939</v>
      </c>
    </row>
    <row r="7228" spans="2:20" ht="45" x14ac:dyDescent="0.25">
      <c r="B7228" s="8">
        <v>45.9</v>
      </c>
      <c r="C7228" s="9" t="s">
        <v>57</v>
      </c>
      <c r="D7228" s="32">
        <v>0</v>
      </c>
      <c r="E7228" s="32">
        <v>0</v>
      </c>
      <c r="F7228" s="32">
        <v>0.92368266309963121</v>
      </c>
      <c r="G7228" s="32">
        <v>44.00009615304517</v>
      </c>
      <c r="H7228" s="31">
        <v>44.923778816144804</v>
      </c>
      <c r="I7228" s="32">
        <v>0</v>
      </c>
      <c r="J7228" s="32">
        <v>0</v>
      </c>
      <c r="K7228" s="32">
        <v>1.3610939150296937</v>
      </c>
      <c r="L7228" s="32">
        <v>3.2572105176609396</v>
      </c>
      <c r="M7228" s="31">
        <v>4.6183044326906337</v>
      </c>
      <c r="N7228" s="32">
        <v>0.49376605863929657</v>
      </c>
      <c r="O7228" s="32">
        <v>0</v>
      </c>
      <c r="P7228" s="32">
        <v>0.71526797489508642</v>
      </c>
      <c r="Q7228" s="32">
        <v>0.16372</v>
      </c>
      <c r="R7228" s="31">
        <v>1.3727540335343831</v>
      </c>
    </row>
    <row r="7229" spans="2:20" x14ac:dyDescent="0.25">
      <c r="B7229" s="8">
        <v>46.1</v>
      </c>
      <c r="C7229" s="9" t="s">
        <v>58</v>
      </c>
      <c r="D7229" s="32">
        <v>1910.6198193210746</v>
      </c>
      <c r="E7229" s="32">
        <v>3954.2657599821973</v>
      </c>
      <c r="F7229" s="32">
        <v>2732.0797146135933</v>
      </c>
      <c r="G7229" s="32">
        <v>2171.0316456916944</v>
      </c>
      <c r="H7229" s="31">
        <v>10767.996939608558</v>
      </c>
      <c r="I7229" s="32">
        <v>1353.0016587434186</v>
      </c>
      <c r="J7229" s="32">
        <v>1434.3948469163502</v>
      </c>
      <c r="K7229" s="32">
        <v>439.04187086762477</v>
      </c>
      <c r="L7229" s="32">
        <v>351.47257663637197</v>
      </c>
      <c r="M7229" s="31">
        <v>3577.910953163766</v>
      </c>
      <c r="N7229" s="32">
        <v>222.00771599332538</v>
      </c>
      <c r="O7229" s="32">
        <v>232.12301566688453</v>
      </c>
      <c r="P7229" s="32">
        <v>414.86308848323205</v>
      </c>
      <c r="Q7229" s="32">
        <v>186.37594222366701</v>
      </c>
      <c r="R7229" s="31">
        <v>1055.3697623671089</v>
      </c>
    </row>
    <row r="7230" spans="2:20" x14ac:dyDescent="0.25">
      <c r="B7230" s="8">
        <v>46.2</v>
      </c>
      <c r="C7230" s="9" t="s">
        <v>59</v>
      </c>
      <c r="D7230" s="32">
        <v>0</v>
      </c>
      <c r="E7230" s="32">
        <v>0</v>
      </c>
      <c r="F7230" s="32">
        <v>0</v>
      </c>
      <c r="G7230" s="32">
        <v>0</v>
      </c>
      <c r="H7230" s="31">
        <v>0</v>
      </c>
      <c r="I7230" s="32">
        <v>0</v>
      </c>
      <c r="J7230" s="32">
        <v>0</v>
      </c>
      <c r="K7230" s="32">
        <v>0.16068634427414141</v>
      </c>
      <c r="L7230" s="32">
        <v>0</v>
      </c>
      <c r="M7230" s="31">
        <v>0.16068634427414141</v>
      </c>
      <c r="N7230" s="32" t="s">
        <v>1019</v>
      </c>
      <c r="O7230" s="32" t="s">
        <v>1019</v>
      </c>
      <c r="P7230" s="32" t="s">
        <v>1019</v>
      </c>
      <c r="Q7230" s="32" t="s">
        <v>1019</v>
      </c>
      <c r="R7230" s="31" t="s">
        <v>1019</v>
      </c>
    </row>
    <row r="7231" spans="2:20" ht="30" x14ac:dyDescent="0.25">
      <c r="B7231" s="8">
        <v>47.1</v>
      </c>
      <c r="C7231" s="9" t="s">
        <v>60</v>
      </c>
      <c r="D7231" s="32">
        <v>0.12457738822379673</v>
      </c>
      <c r="E7231" s="32">
        <v>0</v>
      </c>
      <c r="F7231" s="32">
        <v>0</v>
      </c>
      <c r="G7231" s="32">
        <v>0</v>
      </c>
      <c r="H7231" s="31">
        <v>0.12457738822379673</v>
      </c>
      <c r="I7231" s="32">
        <v>0.3576082784046869</v>
      </c>
      <c r="J7231" s="32">
        <v>0</v>
      </c>
      <c r="K7231" s="32">
        <v>9.0689075630252108E-2</v>
      </c>
      <c r="L7231" s="32">
        <v>0.23726026443724219</v>
      </c>
      <c r="M7231" s="31">
        <v>0.68555761847218122</v>
      </c>
      <c r="N7231" s="32">
        <v>0.14276062091503269</v>
      </c>
      <c r="O7231" s="32">
        <v>0.1583636856662306</v>
      </c>
      <c r="P7231" s="32">
        <v>0.15190004140939847</v>
      </c>
      <c r="Q7231" s="32">
        <v>0</v>
      </c>
      <c r="R7231" s="31">
        <v>0.45302434799066182</v>
      </c>
    </row>
    <row r="7232" spans="2:20" ht="30" x14ac:dyDescent="0.25">
      <c r="B7232" s="8">
        <v>48.1</v>
      </c>
      <c r="C7232" s="9" t="s">
        <v>62</v>
      </c>
      <c r="D7232" s="32">
        <v>80.652007424710931</v>
      </c>
      <c r="E7232" s="32">
        <v>1149.047180196317</v>
      </c>
      <c r="F7232" s="32">
        <v>2429.3879542577106</v>
      </c>
      <c r="G7232" s="32">
        <v>342.52090576395318</v>
      </c>
      <c r="H7232" s="31">
        <v>4001.6080476426914</v>
      </c>
      <c r="I7232" s="32">
        <v>235.42680781720506</v>
      </c>
      <c r="J7232" s="32">
        <v>555.39256651918606</v>
      </c>
      <c r="K7232" s="32">
        <v>20.123975409425643</v>
      </c>
      <c r="L7232" s="32">
        <v>73.88223545982602</v>
      </c>
      <c r="M7232" s="31">
        <v>884.82558520564271</v>
      </c>
      <c r="N7232" s="32">
        <v>2105.3529883208262</v>
      </c>
      <c r="O7232" s="32">
        <v>949.0676873973697</v>
      </c>
      <c r="P7232" s="32">
        <v>143.02828089721842</v>
      </c>
      <c r="Q7232" s="32">
        <v>739.88340574820279</v>
      </c>
      <c r="R7232" s="31">
        <v>3937.332362363617</v>
      </c>
    </row>
    <row r="7233" spans="2:18" ht="30" x14ac:dyDescent="0.25">
      <c r="B7233" s="8">
        <v>48.2</v>
      </c>
      <c r="C7233" s="9" t="s">
        <v>63</v>
      </c>
      <c r="D7233" s="32">
        <v>0</v>
      </c>
      <c r="E7233" s="32">
        <v>0</v>
      </c>
      <c r="F7233" s="32">
        <v>16.897174710697151</v>
      </c>
      <c r="G7233" s="32">
        <v>0</v>
      </c>
      <c r="H7233" s="31">
        <v>16.897174710697151</v>
      </c>
      <c r="I7233" s="32">
        <v>0</v>
      </c>
      <c r="J7233" s="32">
        <v>0</v>
      </c>
      <c r="K7233" s="32">
        <v>25.572897466423605</v>
      </c>
      <c r="L7233" s="32">
        <v>0</v>
      </c>
      <c r="M7233" s="31">
        <v>25.572897466423605</v>
      </c>
      <c r="N7233" s="32" t="s">
        <v>1019</v>
      </c>
      <c r="O7233" s="32" t="s">
        <v>1019</v>
      </c>
      <c r="P7233" s="32" t="s">
        <v>1019</v>
      </c>
      <c r="Q7233" s="32" t="s">
        <v>1019</v>
      </c>
      <c r="R7233" s="31" t="s">
        <v>1019</v>
      </c>
    </row>
    <row r="7234" spans="2:18" ht="45" x14ac:dyDescent="0.25">
      <c r="B7234" s="8">
        <v>48.3</v>
      </c>
      <c r="C7234" s="9" t="s">
        <v>64</v>
      </c>
      <c r="D7234" s="32">
        <v>2.4053456936129383</v>
      </c>
      <c r="E7234" s="32">
        <v>5.2555453350181924</v>
      </c>
      <c r="F7234" s="32">
        <v>9.6696926724906374E-2</v>
      </c>
      <c r="G7234" s="32">
        <v>3.7862426829536684</v>
      </c>
      <c r="H7234" s="31">
        <v>11.543830638309705</v>
      </c>
      <c r="I7234" s="32">
        <v>32.876918020145396</v>
      </c>
      <c r="J7234" s="32">
        <v>21.697976843322866</v>
      </c>
      <c r="K7234" s="32">
        <v>46.375557253349079</v>
      </c>
      <c r="L7234" s="32">
        <v>28.857082702645819</v>
      </c>
      <c r="M7234" s="31">
        <v>129.80753481946314</v>
      </c>
      <c r="N7234" s="32">
        <v>71.479720513281194</v>
      </c>
      <c r="O7234" s="32">
        <v>5.7461524793068177</v>
      </c>
      <c r="P7234" s="32">
        <v>95.017169031727761</v>
      </c>
      <c r="Q7234" s="32">
        <v>20.553271109809231</v>
      </c>
      <c r="R7234" s="31">
        <v>192.796313134125</v>
      </c>
    </row>
    <row r="7235" spans="2:18" ht="75" x14ac:dyDescent="0.25">
      <c r="B7235" s="8">
        <v>48.4</v>
      </c>
      <c r="C7235" s="9" t="s">
        <v>65</v>
      </c>
      <c r="D7235" s="32">
        <v>138.00897331253776</v>
      </c>
      <c r="E7235" s="32">
        <v>719.3465623622792</v>
      </c>
      <c r="F7235" s="32">
        <v>529.57439165087328</v>
      </c>
      <c r="G7235" s="32">
        <v>456.29076040902777</v>
      </c>
      <c r="H7235" s="31">
        <v>1843.220687734718</v>
      </c>
      <c r="I7235" s="32">
        <v>287.84574040065661</v>
      </c>
      <c r="J7235" s="32">
        <v>482.05716796760913</v>
      </c>
      <c r="K7235" s="32">
        <v>308.23101345354439</v>
      </c>
      <c r="L7235" s="32">
        <v>439.33202606784084</v>
      </c>
      <c r="M7235" s="31">
        <v>1517.465947889651</v>
      </c>
      <c r="N7235" s="32">
        <v>340.45156928621242</v>
      </c>
      <c r="O7235" s="32">
        <v>570.4770060738058</v>
      </c>
      <c r="P7235" s="32">
        <v>507.72703352206059</v>
      </c>
      <c r="Q7235" s="32">
        <v>536.7513127187998</v>
      </c>
      <c r="R7235" s="31">
        <v>1955.4069216008784</v>
      </c>
    </row>
    <row r="7236" spans="2:18" ht="30" x14ac:dyDescent="0.25">
      <c r="B7236" s="8">
        <v>48.5</v>
      </c>
      <c r="C7236" s="9" t="s">
        <v>66</v>
      </c>
      <c r="D7236" s="32">
        <v>0</v>
      </c>
      <c r="E7236" s="32">
        <v>0</v>
      </c>
      <c r="F7236" s="32">
        <v>0</v>
      </c>
      <c r="G7236" s="32">
        <v>0.34432410488505749</v>
      </c>
      <c r="H7236" s="31">
        <v>0.34432410488505749</v>
      </c>
      <c r="I7236" s="32">
        <v>0</v>
      </c>
      <c r="J7236" s="32">
        <v>0</v>
      </c>
      <c r="K7236" s="32">
        <v>0</v>
      </c>
      <c r="L7236" s="32">
        <v>0.20715865701708572</v>
      </c>
      <c r="M7236" s="31">
        <v>0.20715865701708572</v>
      </c>
      <c r="N7236" s="32">
        <v>8.3691901593640523</v>
      </c>
      <c r="O7236" s="32">
        <v>9.534465991008263</v>
      </c>
      <c r="P7236" s="32">
        <v>0</v>
      </c>
      <c r="Q7236" s="32">
        <v>0</v>
      </c>
      <c r="R7236" s="31">
        <v>17.903656150372314</v>
      </c>
    </row>
    <row r="7237" spans="2:18" ht="30" x14ac:dyDescent="0.25">
      <c r="B7237" s="8">
        <v>54.1</v>
      </c>
      <c r="C7237" s="9" t="s">
        <v>67</v>
      </c>
      <c r="D7237" s="32">
        <v>0</v>
      </c>
      <c r="E7237" s="32">
        <v>0</v>
      </c>
      <c r="F7237" s="32">
        <v>0</v>
      </c>
      <c r="G7237" s="32">
        <v>115.52487786444919</v>
      </c>
      <c r="H7237" s="31">
        <v>115.52487786444919</v>
      </c>
      <c r="I7237" s="32">
        <v>184.73769553193904</v>
      </c>
      <c r="J7237" s="32">
        <v>0</v>
      </c>
      <c r="K7237" s="32">
        <v>0</v>
      </c>
      <c r="L7237" s="32">
        <v>5.4845744951646971</v>
      </c>
      <c r="M7237" s="31">
        <v>190.22227002710375</v>
      </c>
      <c r="N7237" s="32">
        <v>0</v>
      </c>
      <c r="O7237" s="32">
        <v>0</v>
      </c>
      <c r="P7237" s="32">
        <v>0</v>
      </c>
      <c r="Q7237" s="32">
        <v>17.082000000000001</v>
      </c>
      <c r="R7237" s="31">
        <v>17.082000000000001</v>
      </c>
    </row>
    <row r="7238" spans="2:18" ht="30" x14ac:dyDescent="0.25">
      <c r="B7238" s="8">
        <v>54.2</v>
      </c>
      <c r="C7238" s="9" t="s">
        <v>68</v>
      </c>
      <c r="D7238" s="32">
        <v>6.07552</v>
      </c>
      <c r="E7238" s="32">
        <v>0</v>
      </c>
      <c r="F7238" s="32">
        <v>0</v>
      </c>
      <c r="G7238" s="32">
        <v>19.035661347672374</v>
      </c>
      <c r="H7238" s="31">
        <v>25.111181347672375</v>
      </c>
      <c r="I7238" s="32">
        <v>9.0733691140959838</v>
      </c>
      <c r="J7238" s="32">
        <v>0</v>
      </c>
      <c r="K7238" s="32">
        <v>3.2532367275568284</v>
      </c>
      <c r="L7238" s="32">
        <v>15.298488982161592</v>
      </c>
      <c r="M7238" s="31">
        <v>27.625094823814404</v>
      </c>
      <c r="N7238" s="32">
        <v>0</v>
      </c>
      <c r="O7238" s="32">
        <v>0</v>
      </c>
      <c r="P7238" s="32">
        <v>0</v>
      </c>
      <c r="Q7238" s="32">
        <v>44.4</v>
      </c>
      <c r="R7238" s="31">
        <v>44.4</v>
      </c>
    </row>
    <row r="7239" spans="2:18" x14ac:dyDescent="0.25">
      <c r="B7239" s="8">
        <v>54.4</v>
      </c>
      <c r="C7239" s="9" t="s">
        <v>69</v>
      </c>
      <c r="D7239" s="32">
        <v>0</v>
      </c>
      <c r="E7239" s="32">
        <v>0</v>
      </c>
      <c r="F7239" s="32">
        <v>0</v>
      </c>
      <c r="G7239" s="32">
        <v>0</v>
      </c>
      <c r="H7239" s="31">
        <v>0</v>
      </c>
      <c r="I7239" s="32">
        <v>20.652999999999999</v>
      </c>
      <c r="J7239" s="32">
        <v>77.407780000000002</v>
      </c>
      <c r="K7239" s="32">
        <v>0</v>
      </c>
      <c r="L7239" s="32">
        <v>0</v>
      </c>
      <c r="M7239" s="31">
        <v>98.060779999999994</v>
      </c>
      <c r="N7239" s="32">
        <v>18.90671</v>
      </c>
      <c r="O7239" s="32">
        <v>0</v>
      </c>
      <c r="P7239" s="32">
        <v>0</v>
      </c>
      <c r="Q7239" s="32">
        <v>0</v>
      </c>
      <c r="R7239" s="31">
        <v>18.90671</v>
      </c>
    </row>
    <row r="7240" spans="2:18" x14ac:dyDescent="0.25">
      <c r="B7240" s="8">
        <v>54.5</v>
      </c>
      <c r="C7240" s="9" t="s">
        <v>70</v>
      </c>
      <c r="D7240" s="32">
        <v>0</v>
      </c>
      <c r="E7240" s="32">
        <v>0</v>
      </c>
      <c r="F7240" s="32">
        <v>0</v>
      </c>
      <c r="G7240" s="32">
        <v>82.40079999999999</v>
      </c>
      <c r="H7240" s="31">
        <v>82.40079999999999</v>
      </c>
      <c r="I7240" s="32">
        <v>0</v>
      </c>
      <c r="J7240" s="32">
        <v>41.83522</v>
      </c>
      <c r="K7240" s="32">
        <v>9.0383225409496308</v>
      </c>
      <c r="L7240" s="32">
        <v>0</v>
      </c>
      <c r="M7240" s="31">
        <v>50.873542540949629</v>
      </c>
      <c r="N7240" s="32">
        <v>37.702892654101539</v>
      </c>
      <c r="O7240" s="32">
        <v>0</v>
      </c>
      <c r="P7240" s="32">
        <v>0</v>
      </c>
      <c r="Q7240" s="32">
        <v>11.84</v>
      </c>
      <c r="R7240" s="31">
        <v>49.542892654101536</v>
      </c>
    </row>
    <row r="7241" spans="2:18" ht="30" x14ac:dyDescent="0.25">
      <c r="B7241" s="8">
        <v>54.6</v>
      </c>
      <c r="C7241" s="9" t="s">
        <v>71</v>
      </c>
      <c r="D7241" s="32">
        <v>0</v>
      </c>
      <c r="E7241" s="32">
        <v>0</v>
      </c>
      <c r="F7241" s="32">
        <v>0</v>
      </c>
      <c r="G7241" s="32">
        <v>32.613900000000001</v>
      </c>
      <c r="H7241" s="31">
        <v>32.613900000000001</v>
      </c>
      <c r="I7241" s="32">
        <v>0</v>
      </c>
      <c r="J7241" s="32">
        <v>0</v>
      </c>
      <c r="K7241" s="32">
        <v>1.9262726347647332</v>
      </c>
      <c r="L7241" s="32">
        <v>0</v>
      </c>
      <c r="M7241" s="31">
        <v>1.9262726347647332</v>
      </c>
      <c r="N7241" s="32" t="s">
        <v>1019</v>
      </c>
      <c r="O7241" s="32" t="s">
        <v>1019</v>
      </c>
      <c r="P7241" s="32" t="s">
        <v>1019</v>
      </c>
      <c r="Q7241" s="32" t="s">
        <v>1019</v>
      </c>
      <c r="R7241" s="31" t="s">
        <v>1019</v>
      </c>
    </row>
    <row r="7242" spans="2:18" ht="45" x14ac:dyDescent="0.25">
      <c r="B7242" s="8">
        <v>54.7</v>
      </c>
      <c r="C7242" s="9" t="s">
        <v>72</v>
      </c>
      <c r="D7242" s="32">
        <v>0</v>
      </c>
      <c r="E7242" s="32">
        <v>0</v>
      </c>
      <c r="F7242" s="32">
        <v>0</v>
      </c>
      <c r="G7242" s="32">
        <v>0</v>
      </c>
      <c r="H7242" s="31">
        <v>0</v>
      </c>
      <c r="I7242" s="32">
        <v>0</v>
      </c>
      <c r="J7242" s="32">
        <v>0</v>
      </c>
      <c r="K7242" s="32">
        <v>0</v>
      </c>
      <c r="L7242" s="32">
        <v>0</v>
      </c>
      <c r="M7242" s="31">
        <v>0</v>
      </c>
      <c r="N7242" s="32">
        <v>0</v>
      </c>
      <c r="O7242" s="32">
        <v>0</v>
      </c>
      <c r="P7242" s="32">
        <v>14.961</v>
      </c>
      <c r="Q7242" s="32">
        <v>0</v>
      </c>
      <c r="R7242" s="31">
        <v>14.961</v>
      </c>
    </row>
    <row r="7243" spans="2:18" ht="45" x14ac:dyDescent="0.25">
      <c r="B7243" s="8">
        <v>54.8</v>
      </c>
      <c r="C7243" s="9" t="s">
        <v>73</v>
      </c>
      <c r="D7243" s="32">
        <v>0</v>
      </c>
      <c r="E7243" s="32">
        <v>0</v>
      </c>
      <c r="F7243" s="32">
        <v>0</v>
      </c>
      <c r="G7243" s="32">
        <v>0</v>
      </c>
      <c r="H7243" s="31">
        <v>0</v>
      </c>
      <c r="I7243" s="32">
        <v>0</v>
      </c>
      <c r="J7243" s="32">
        <v>0.65159626523841907</v>
      </c>
      <c r="K7243" s="32">
        <v>3.5371420067710857</v>
      </c>
      <c r="L7243" s="32">
        <v>0</v>
      </c>
      <c r="M7243" s="31">
        <v>4.1887382720095045</v>
      </c>
      <c r="N7243" s="32">
        <v>0.21336104865393285</v>
      </c>
      <c r="O7243" s="32">
        <v>0</v>
      </c>
      <c r="P7243" s="32">
        <v>0</v>
      </c>
      <c r="Q7243" s="32">
        <v>0</v>
      </c>
      <c r="R7243" s="31">
        <v>0.21336104865393285</v>
      </c>
    </row>
    <row r="7244" spans="2:18" ht="45" x14ac:dyDescent="0.25">
      <c r="B7244" s="8">
        <v>56.1</v>
      </c>
      <c r="C7244" s="9" t="s">
        <v>74</v>
      </c>
      <c r="D7244" s="32">
        <v>9.1720811232592236</v>
      </c>
      <c r="E7244" s="32">
        <v>0</v>
      </c>
      <c r="F7244" s="32">
        <v>0.10348088892850775</v>
      </c>
      <c r="G7244" s="32">
        <v>1.1563905667437</v>
      </c>
      <c r="H7244" s="31">
        <v>10.43195257893143</v>
      </c>
      <c r="I7244" s="32">
        <v>0.77705791227934351</v>
      </c>
      <c r="J7244" s="32">
        <v>0</v>
      </c>
      <c r="K7244" s="32">
        <v>0</v>
      </c>
      <c r="L7244" s="32">
        <v>1.8134385162680506</v>
      </c>
      <c r="M7244" s="31">
        <v>2.5904964285473939</v>
      </c>
      <c r="N7244" s="32">
        <v>0</v>
      </c>
      <c r="O7244" s="32">
        <v>1.6636982249270309</v>
      </c>
      <c r="P7244" s="32">
        <v>1.5286088943231442</v>
      </c>
      <c r="Q7244" s="32">
        <v>0</v>
      </c>
      <c r="R7244" s="31">
        <v>3.1923071192501751</v>
      </c>
    </row>
    <row r="7245" spans="2:18" ht="45" x14ac:dyDescent="0.25">
      <c r="B7245" s="8">
        <v>56.6</v>
      </c>
      <c r="C7245" s="9" t="s">
        <v>76</v>
      </c>
      <c r="D7245" s="32">
        <v>85.349595243526466</v>
      </c>
      <c r="E7245" s="32">
        <v>91.54698407008749</v>
      </c>
      <c r="F7245" s="32">
        <v>98.247956384491104</v>
      </c>
      <c r="G7245" s="32">
        <v>262.34672042689476</v>
      </c>
      <c r="H7245" s="31">
        <v>537.49125612499984</v>
      </c>
      <c r="I7245" s="32">
        <v>204.90370956848295</v>
      </c>
      <c r="J7245" s="32">
        <v>321.30811179119519</v>
      </c>
      <c r="K7245" s="32">
        <v>21.198137804933758</v>
      </c>
      <c r="L7245" s="32">
        <v>6.4362038795189695E-3</v>
      </c>
      <c r="M7245" s="31">
        <v>547.41639536849141</v>
      </c>
      <c r="N7245" s="32">
        <v>242.77989087089639</v>
      </c>
      <c r="O7245" s="32">
        <v>138.96322126304821</v>
      </c>
      <c r="P7245" s="32">
        <v>97.62106973379737</v>
      </c>
      <c r="Q7245" s="32">
        <v>35.477661457303</v>
      </c>
      <c r="R7245" s="31">
        <v>514.84184332504492</v>
      </c>
    </row>
    <row r="7246" spans="2:18" ht="30" x14ac:dyDescent="0.25">
      <c r="B7246" s="8">
        <v>56.7</v>
      </c>
      <c r="C7246" s="9" t="s">
        <v>77</v>
      </c>
      <c r="D7246" s="32">
        <v>86.025021188726328</v>
      </c>
      <c r="E7246" s="32">
        <v>3.776236435973888</v>
      </c>
      <c r="F7246" s="32">
        <v>11.081805187076833</v>
      </c>
      <c r="G7246" s="32">
        <v>36.897276471471791</v>
      </c>
      <c r="H7246" s="31">
        <v>137.78033928324885</v>
      </c>
      <c r="I7246" s="32">
        <v>94.34602671831081</v>
      </c>
      <c r="J7246" s="32">
        <v>22.011783606172934</v>
      </c>
      <c r="K7246" s="32">
        <v>104.23406763957294</v>
      </c>
      <c r="L7246" s="32">
        <v>128.91594104558069</v>
      </c>
      <c r="M7246" s="31">
        <v>349.50781900963739</v>
      </c>
      <c r="N7246" s="32">
        <v>25.40862468320158</v>
      </c>
      <c r="O7246" s="32">
        <v>46.973193088157728</v>
      </c>
      <c r="P7246" s="32">
        <v>44.268475193554131</v>
      </c>
      <c r="Q7246" s="32">
        <v>31.810521163801006</v>
      </c>
      <c r="R7246" s="31">
        <v>148.46081412871445</v>
      </c>
    </row>
    <row r="7247" spans="2:18" ht="30" x14ac:dyDescent="0.25">
      <c r="B7247" s="8">
        <v>57.1</v>
      </c>
      <c r="C7247" s="9" t="s">
        <v>78</v>
      </c>
      <c r="D7247" s="32">
        <v>144.322</v>
      </c>
      <c r="E7247" s="32">
        <v>0</v>
      </c>
      <c r="F7247" s="32">
        <v>0</v>
      </c>
      <c r="G7247" s="32">
        <v>140.59113000000002</v>
      </c>
      <c r="H7247" s="31">
        <v>284.91313000000002</v>
      </c>
      <c r="I7247" s="32">
        <v>101.2364</v>
      </c>
      <c r="J7247" s="32">
        <v>0</v>
      </c>
      <c r="K7247" s="32">
        <v>0</v>
      </c>
      <c r="L7247" s="32">
        <v>385.20439999999996</v>
      </c>
      <c r="M7247" s="31">
        <v>486.44079999999997</v>
      </c>
      <c r="N7247" s="32">
        <v>370.46915000000007</v>
      </c>
      <c r="O7247" s="32">
        <v>9.3315599999999996</v>
      </c>
      <c r="P7247" s="32">
        <v>0</v>
      </c>
      <c r="Q7247" s="32">
        <v>18.18</v>
      </c>
      <c r="R7247" s="31">
        <v>397.9807100000001</v>
      </c>
    </row>
    <row r="7248" spans="2:18" x14ac:dyDescent="0.25">
      <c r="B7248" s="8">
        <v>57.4</v>
      </c>
      <c r="C7248" s="9" t="s">
        <v>81</v>
      </c>
      <c r="D7248" s="32">
        <v>0</v>
      </c>
      <c r="E7248" s="32">
        <v>0</v>
      </c>
      <c r="F7248" s="32">
        <v>0</v>
      </c>
      <c r="G7248" s="32">
        <v>0</v>
      </c>
      <c r="H7248" s="31">
        <v>0</v>
      </c>
      <c r="I7248" s="32">
        <v>0</v>
      </c>
      <c r="J7248" s="32">
        <v>0</v>
      </c>
      <c r="K7248" s="32">
        <v>0</v>
      </c>
      <c r="L7248" s="32">
        <v>0</v>
      </c>
      <c r="M7248" s="31">
        <v>0</v>
      </c>
      <c r="N7248" s="32">
        <v>177.16366799999997</v>
      </c>
      <c r="O7248" s="32">
        <v>125.759548</v>
      </c>
      <c r="P7248" s="32">
        <v>0</v>
      </c>
      <c r="Q7248" s="32">
        <v>0</v>
      </c>
      <c r="R7248" s="31">
        <v>302.92321599999997</v>
      </c>
    </row>
    <row r="7249" spans="2:18" x14ac:dyDescent="0.25">
      <c r="B7249" s="8">
        <v>57.5</v>
      </c>
      <c r="C7249" s="9" t="s">
        <v>82</v>
      </c>
      <c r="D7249" s="32">
        <v>0</v>
      </c>
      <c r="E7249" s="32">
        <v>0</v>
      </c>
      <c r="F7249" s="32">
        <v>0</v>
      </c>
      <c r="G7249" s="32">
        <v>0</v>
      </c>
      <c r="H7249" s="31">
        <v>0</v>
      </c>
      <c r="I7249" s="32">
        <v>0</v>
      </c>
      <c r="J7249" s="32">
        <v>0</v>
      </c>
      <c r="K7249" s="32">
        <v>17.277000000000001</v>
      </c>
      <c r="L7249" s="32">
        <v>0</v>
      </c>
      <c r="M7249" s="31">
        <v>17.277000000000001</v>
      </c>
      <c r="N7249" s="32">
        <v>14.015000000000001</v>
      </c>
      <c r="O7249" s="32">
        <v>0</v>
      </c>
      <c r="P7249" s="32">
        <v>0</v>
      </c>
      <c r="Q7249" s="32">
        <v>54.536000000000001</v>
      </c>
      <c r="R7249" s="31">
        <v>68.551000000000002</v>
      </c>
    </row>
    <row r="7250" spans="2:18" ht="45" x14ac:dyDescent="0.25">
      <c r="B7250" s="8">
        <v>57.7</v>
      </c>
      <c r="C7250" s="9" t="s">
        <v>84</v>
      </c>
      <c r="D7250" s="32">
        <v>8.3121290923527963E-2</v>
      </c>
      <c r="E7250" s="32">
        <v>0</v>
      </c>
      <c r="F7250" s="32">
        <v>0.10178999144232485</v>
      </c>
      <c r="G7250" s="32">
        <v>0</v>
      </c>
      <c r="H7250" s="31">
        <v>0.1849112823658528</v>
      </c>
      <c r="I7250" s="32">
        <v>0.10022516646020441</v>
      </c>
      <c r="J7250" s="32">
        <v>0</v>
      </c>
      <c r="K7250" s="32">
        <v>0</v>
      </c>
      <c r="L7250" s="32">
        <v>6.335102647297397E-2</v>
      </c>
      <c r="M7250" s="31">
        <v>0.16357619293317838</v>
      </c>
      <c r="N7250" s="32">
        <v>0</v>
      </c>
      <c r="O7250" s="32">
        <v>6.3624386473429981E-2</v>
      </c>
      <c r="P7250" s="32">
        <v>0</v>
      </c>
      <c r="Q7250" s="32">
        <v>0</v>
      </c>
      <c r="R7250" s="31">
        <v>6.3624386473429981E-2</v>
      </c>
    </row>
    <row r="7251" spans="2:18" x14ac:dyDescent="0.25">
      <c r="B7251" s="8">
        <v>57.9</v>
      </c>
      <c r="C7251" s="9" t="s">
        <v>85</v>
      </c>
      <c r="D7251" s="32">
        <v>1.22</v>
      </c>
      <c r="E7251" s="32">
        <v>33.566299999999998</v>
      </c>
      <c r="F7251" s="32">
        <v>0</v>
      </c>
      <c r="G7251" s="32">
        <v>1.7943077451304061</v>
      </c>
      <c r="H7251" s="31">
        <v>36.580607745130401</v>
      </c>
      <c r="I7251" s="32">
        <v>3.1680000000000001</v>
      </c>
      <c r="J7251" s="32">
        <v>4.0486500000000003</v>
      </c>
      <c r="K7251" s="32">
        <v>49.753</v>
      </c>
      <c r="L7251" s="32">
        <v>30.890750000000001</v>
      </c>
      <c r="M7251" s="31">
        <v>87.860399999999998</v>
      </c>
      <c r="N7251" s="32">
        <v>83.581549999999993</v>
      </c>
      <c r="O7251" s="32">
        <v>3.7105800000000002</v>
      </c>
      <c r="P7251" s="32">
        <v>32.956499999999998</v>
      </c>
      <c r="Q7251" s="32">
        <v>1.97</v>
      </c>
      <c r="R7251" s="31">
        <v>122.21862999999999</v>
      </c>
    </row>
    <row r="7252" spans="2:18" ht="60" x14ac:dyDescent="0.25">
      <c r="B7252" s="8">
        <v>58.1</v>
      </c>
      <c r="C7252" s="9" t="s">
        <v>86</v>
      </c>
      <c r="D7252" s="32">
        <v>0</v>
      </c>
      <c r="E7252" s="32">
        <v>1.085590274030354</v>
      </c>
      <c r="F7252" s="32">
        <v>0.49796138318160571</v>
      </c>
      <c r="G7252" s="32">
        <v>7.5633076313324166E-2</v>
      </c>
      <c r="H7252" s="31">
        <v>1.6591847335252838</v>
      </c>
      <c r="I7252" s="32">
        <v>1.1980275914345268E-2</v>
      </c>
      <c r="J7252" s="32">
        <v>0</v>
      </c>
      <c r="K7252" s="32">
        <v>1.7237106019204034</v>
      </c>
      <c r="L7252" s="32">
        <v>0</v>
      </c>
      <c r="M7252" s="31">
        <v>1.7356908778347486</v>
      </c>
      <c r="N7252" s="32">
        <v>1.3885544586491687</v>
      </c>
      <c r="O7252" s="32">
        <v>0</v>
      </c>
      <c r="P7252" s="32">
        <v>0</v>
      </c>
      <c r="Q7252" s="32">
        <v>0</v>
      </c>
      <c r="R7252" s="31">
        <v>1.3885544586491687</v>
      </c>
    </row>
    <row r="7253" spans="2:18" ht="60" x14ac:dyDescent="0.25">
      <c r="B7253" s="8">
        <v>58.3</v>
      </c>
      <c r="C7253" s="9" t="s">
        <v>88</v>
      </c>
      <c r="D7253" s="32">
        <v>0</v>
      </c>
      <c r="E7253" s="32">
        <v>0</v>
      </c>
      <c r="F7253" s="32">
        <v>37.225336316374459</v>
      </c>
      <c r="G7253" s="32">
        <v>0</v>
      </c>
      <c r="H7253" s="31">
        <v>37.225336316374459</v>
      </c>
      <c r="I7253" s="32">
        <v>0</v>
      </c>
      <c r="J7253" s="32">
        <v>0</v>
      </c>
      <c r="K7253" s="32">
        <v>0</v>
      </c>
      <c r="L7253" s="32">
        <v>0</v>
      </c>
      <c r="M7253" s="31">
        <v>0</v>
      </c>
      <c r="N7253" s="32" t="s">
        <v>1019</v>
      </c>
      <c r="O7253" s="32" t="s">
        <v>1019</v>
      </c>
      <c r="P7253" s="32" t="s">
        <v>1019</v>
      </c>
      <c r="Q7253" s="32" t="s">
        <v>1019</v>
      </c>
      <c r="R7253" s="31" t="s">
        <v>1019</v>
      </c>
    </row>
    <row r="7254" spans="2:18" ht="60" x14ac:dyDescent="0.25">
      <c r="B7254" s="8">
        <v>58.9</v>
      </c>
      <c r="C7254" s="9" t="s">
        <v>89</v>
      </c>
      <c r="D7254" s="32">
        <v>1.799582001282678</v>
      </c>
      <c r="E7254" s="32">
        <v>4.4569805032666636</v>
      </c>
      <c r="F7254" s="32">
        <v>4.7064084632328171</v>
      </c>
      <c r="G7254" s="32">
        <v>37.686463416196531</v>
      </c>
      <c r="H7254" s="31">
        <v>48.649434383978686</v>
      </c>
      <c r="I7254" s="32">
        <v>8.7891756600985911</v>
      </c>
      <c r="J7254" s="32">
        <v>30.371629398299881</v>
      </c>
      <c r="K7254" s="32">
        <v>25.941439606638994</v>
      </c>
      <c r="L7254" s="32">
        <v>29.735062710097782</v>
      </c>
      <c r="M7254" s="31">
        <v>94.837307375135239</v>
      </c>
      <c r="N7254" s="32">
        <v>14.099406111386546</v>
      </c>
      <c r="O7254" s="32">
        <v>15.114774746286169</v>
      </c>
      <c r="P7254" s="32">
        <v>4.1310846490287716</v>
      </c>
      <c r="Q7254" s="32">
        <v>40.221101899699178</v>
      </c>
      <c r="R7254" s="31">
        <v>73.566367406400673</v>
      </c>
    </row>
    <row r="7255" spans="2:18" x14ac:dyDescent="0.25">
      <c r="B7255" s="8">
        <v>59.1</v>
      </c>
      <c r="C7255" s="9" t="s">
        <v>90</v>
      </c>
      <c r="D7255" s="32">
        <v>0</v>
      </c>
      <c r="E7255" s="32">
        <v>0</v>
      </c>
      <c r="F7255" s="32">
        <v>0.6790048827726809</v>
      </c>
      <c r="G7255" s="32">
        <v>1.7069419173811373</v>
      </c>
      <c r="H7255" s="31">
        <v>2.3859468001538184</v>
      </c>
      <c r="I7255" s="32">
        <v>2.0062482545805214</v>
      </c>
      <c r="J7255" s="32">
        <v>3.2872707016927989</v>
      </c>
      <c r="K7255" s="32">
        <v>2.4798178496987147</v>
      </c>
      <c r="L7255" s="32">
        <v>0.82918957252978298</v>
      </c>
      <c r="M7255" s="31">
        <v>8.6025263785018176</v>
      </c>
      <c r="N7255" s="32">
        <v>3.7453534192719147</v>
      </c>
      <c r="O7255" s="32">
        <v>2.7864654633636765</v>
      </c>
      <c r="P7255" s="32">
        <v>6.4519213715636986E-4</v>
      </c>
      <c r="Q7255" s="32">
        <v>2.2475546489619256</v>
      </c>
      <c r="R7255" s="31">
        <v>8.7800187237346723</v>
      </c>
    </row>
    <row r="7256" spans="2:18" x14ac:dyDescent="0.25">
      <c r="B7256" s="8">
        <v>59.2</v>
      </c>
      <c r="C7256" s="9" t="s">
        <v>91</v>
      </c>
      <c r="D7256" s="32">
        <v>0</v>
      </c>
      <c r="E7256" s="32">
        <v>0</v>
      </c>
      <c r="F7256" s="32">
        <v>0.6790048827726809</v>
      </c>
      <c r="G7256" s="32">
        <v>0.69720636009353065</v>
      </c>
      <c r="H7256" s="31">
        <v>1.3762112428662117</v>
      </c>
      <c r="I7256" s="32">
        <v>0.73273978013500463</v>
      </c>
      <c r="J7256" s="32">
        <v>0</v>
      </c>
      <c r="K7256" s="32">
        <v>1.2840405957479066</v>
      </c>
      <c r="L7256" s="32">
        <v>0</v>
      </c>
      <c r="M7256" s="31">
        <v>2.0167803758829113</v>
      </c>
      <c r="N7256" s="32">
        <v>0.86699586058292066</v>
      </c>
      <c r="O7256" s="32">
        <v>0</v>
      </c>
      <c r="P7256" s="32">
        <v>0</v>
      </c>
      <c r="Q7256" s="32">
        <v>0.79955853202259553</v>
      </c>
      <c r="R7256" s="31">
        <v>1.6665543926055162</v>
      </c>
    </row>
    <row r="7257" spans="2:18" x14ac:dyDescent="0.25">
      <c r="B7257" s="8">
        <v>59.3</v>
      </c>
      <c r="C7257" s="9" t="s">
        <v>92</v>
      </c>
      <c r="D7257" s="32">
        <v>0</v>
      </c>
      <c r="E7257" s="32">
        <v>0</v>
      </c>
      <c r="F7257" s="32">
        <v>0</v>
      </c>
      <c r="G7257" s="32">
        <v>0.420947808957852</v>
      </c>
      <c r="H7257" s="31">
        <v>0.420947808957852</v>
      </c>
      <c r="I7257" s="32">
        <v>1.5003760448281205</v>
      </c>
      <c r="J7257" s="32">
        <v>0</v>
      </c>
      <c r="K7257" s="32">
        <v>0</v>
      </c>
      <c r="L7257" s="32">
        <v>0</v>
      </c>
      <c r="M7257" s="31">
        <v>1.5003760448281205</v>
      </c>
      <c r="N7257" s="32" t="s">
        <v>1019</v>
      </c>
      <c r="O7257" s="32" t="s">
        <v>1019</v>
      </c>
      <c r="P7257" s="32" t="s">
        <v>1019</v>
      </c>
      <c r="Q7257" s="32" t="s">
        <v>1019</v>
      </c>
      <c r="R7257" s="31" t="s">
        <v>1019</v>
      </c>
    </row>
    <row r="7258" spans="2:18" ht="30" x14ac:dyDescent="0.25">
      <c r="B7258" s="8">
        <v>59.9</v>
      </c>
      <c r="C7258" s="9" t="s">
        <v>93</v>
      </c>
      <c r="D7258" s="32">
        <v>0</v>
      </c>
      <c r="E7258" s="32">
        <v>22.661999999999999</v>
      </c>
      <c r="F7258" s="32">
        <v>2.2227324556223413</v>
      </c>
      <c r="G7258" s="32">
        <v>26.378570062353859</v>
      </c>
      <c r="H7258" s="31">
        <v>51.2633025179762</v>
      </c>
      <c r="I7258" s="32">
        <v>1.4746417203471556</v>
      </c>
      <c r="J7258" s="32">
        <v>2.2066718835322567</v>
      </c>
      <c r="K7258" s="32">
        <v>31.932920339561147</v>
      </c>
      <c r="L7258" s="32">
        <v>14.966495921513665</v>
      </c>
      <c r="M7258" s="31">
        <v>50.580729864954222</v>
      </c>
      <c r="N7258" s="32">
        <v>37.111100870013203</v>
      </c>
      <c r="O7258" s="32">
        <v>20.574609698458858</v>
      </c>
      <c r="P7258" s="32">
        <v>3.8711528229382198E-3</v>
      </c>
      <c r="Q7258" s="32">
        <v>2.1213877661213414</v>
      </c>
      <c r="R7258" s="31">
        <v>59.810969487416344</v>
      </c>
    </row>
    <row r="7259" spans="2:18" ht="30" x14ac:dyDescent="0.25">
      <c r="B7259" s="8">
        <v>61.2</v>
      </c>
      <c r="C7259" s="9" t="s">
        <v>95</v>
      </c>
      <c r="D7259" s="32">
        <v>0</v>
      </c>
      <c r="E7259" s="32">
        <v>0</v>
      </c>
      <c r="F7259" s="32">
        <v>126.32</v>
      </c>
      <c r="G7259" s="32">
        <v>524.49999999999989</v>
      </c>
      <c r="H7259" s="31">
        <v>650.81999999999994</v>
      </c>
      <c r="I7259" s="32">
        <v>0</v>
      </c>
      <c r="J7259" s="32">
        <v>0</v>
      </c>
      <c r="K7259" s="32">
        <v>0</v>
      </c>
      <c r="L7259" s="32">
        <v>69.08263996156829</v>
      </c>
      <c r="M7259" s="31">
        <v>69.08263996156829</v>
      </c>
      <c r="N7259" s="32">
        <v>71.948108135853118</v>
      </c>
      <c r="O7259" s="32">
        <v>34.129303849093773</v>
      </c>
      <c r="P7259" s="32">
        <v>17.057328970850683</v>
      </c>
      <c r="Q7259" s="32">
        <v>66.569655955530479</v>
      </c>
      <c r="R7259" s="31">
        <v>189.70439691132805</v>
      </c>
    </row>
    <row r="7260" spans="2:18" x14ac:dyDescent="0.25">
      <c r="B7260" s="8">
        <v>61.6</v>
      </c>
      <c r="C7260" s="9" t="s">
        <v>97</v>
      </c>
      <c r="D7260" s="32">
        <v>0</v>
      </c>
      <c r="E7260" s="32">
        <v>0</v>
      </c>
      <c r="F7260" s="32">
        <v>4.5263945520841453</v>
      </c>
      <c r="G7260" s="32">
        <v>0</v>
      </c>
      <c r="H7260" s="31">
        <v>4.5263945520841453</v>
      </c>
      <c r="I7260" s="32">
        <v>0.66148919298764719</v>
      </c>
      <c r="J7260" s="32">
        <v>1.5236975137686857</v>
      </c>
      <c r="K7260" s="32">
        <v>3.1636747703913173</v>
      </c>
      <c r="L7260" s="32">
        <v>0.26076906831379221</v>
      </c>
      <c r="M7260" s="31">
        <v>5.6096305454614424</v>
      </c>
      <c r="N7260" s="32">
        <v>0.96831104001198853</v>
      </c>
      <c r="O7260" s="32">
        <v>1.3285399311583359</v>
      </c>
      <c r="P7260" s="32">
        <v>0.57029232661859808</v>
      </c>
      <c r="Q7260" s="32">
        <v>0</v>
      </c>
      <c r="R7260" s="31">
        <v>2.8671432977889229</v>
      </c>
    </row>
    <row r="7261" spans="2:18" ht="90" x14ac:dyDescent="0.25">
      <c r="B7261" s="8">
        <v>61.9</v>
      </c>
      <c r="C7261" s="9" t="s">
        <v>98</v>
      </c>
      <c r="D7261" s="32">
        <v>0.23889198099486078</v>
      </c>
      <c r="E7261" s="32">
        <v>0</v>
      </c>
      <c r="F7261" s="32">
        <v>1.5650720643335601</v>
      </c>
      <c r="G7261" s="32">
        <v>0.14526245185429729</v>
      </c>
      <c r="H7261" s="31">
        <v>1.9492264971827182</v>
      </c>
      <c r="I7261" s="32">
        <v>1.3870614690435685</v>
      </c>
      <c r="J7261" s="32">
        <v>0.3604610464201416</v>
      </c>
      <c r="K7261" s="32">
        <v>1.1192790267843555</v>
      </c>
      <c r="L7261" s="32">
        <v>3.435396343899102</v>
      </c>
      <c r="M7261" s="31">
        <v>6.3021978861471677</v>
      </c>
      <c r="N7261" s="32">
        <v>0.32858625768020411</v>
      </c>
      <c r="O7261" s="32">
        <v>2.8869541843759348</v>
      </c>
      <c r="P7261" s="32">
        <v>3.7214372459674419</v>
      </c>
      <c r="Q7261" s="32">
        <v>0</v>
      </c>
      <c r="R7261" s="31">
        <v>6.9369776880235809</v>
      </c>
    </row>
    <row r="7262" spans="2:18" ht="45" x14ac:dyDescent="0.25">
      <c r="B7262" s="8">
        <v>62.1</v>
      </c>
      <c r="C7262" s="9" t="s">
        <v>99</v>
      </c>
      <c r="D7262" s="32">
        <v>0</v>
      </c>
      <c r="E7262" s="32">
        <v>0</v>
      </c>
      <c r="F7262" s="32">
        <v>0</v>
      </c>
      <c r="G7262" s="32">
        <v>0</v>
      </c>
      <c r="H7262" s="31">
        <v>0</v>
      </c>
      <c r="I7262" s="32">
        <v>0</v>
      </c>
      <c r="J7262" s="32">
        <v>0</v>
      </c>
      <c r="K7262" s="32">
        <v>0</v>
      </c>
      <c r="L7262" s="32">
        <v>1.4860650087098323E-3</v>
      </c>
      <c r="M7262" s="31">
        <v>1.4860650087098323E-3</v>
      </c>
      <c r="N7262" s="32" t="s">
        <v>1019</v>
      </c>
      <c r="O7262" s="32" t="s">
        <v>1019</v>
      </c>
      <c r="P7262" s="32" t="s">
        <v>1019</v>
      </c>
      <c r="Q7262" s="32" t="s">
        <v>1019</v>
      </c>
      <c r="R7262" s="31" t="s">
        <v>1019</v>
      </c>
    </row>
    <row r="7263" spans="2:18" ht="45" x14ac:dyDescent="0.25">
      <c r="B7263" s="8">
        <v>62.2</v>
      </c>
      <c r="C7263" s="9" t="s">
        <v>100</v>
      </c>
      <c r="D7263" s="32">
        <v>95.87049653496284</v>
      </c>
      <c r="E7263" s="32">
        <v>121.49617718452087</v>
      </c>
      <c r="F7263" s="32">
        <v>74.672276556180336</v>
      </c>
      <c r="G7263" s="32">
        <v>171.72905565112939</v>
      </c>
      <c r="H7263" s="31">
        <v>463.76800592679342</v>
      </c>
      <c r="I7263" s="32">
        <v>116.02294040680489</v>
      </c>
      <c r="J7263" s="32">
        <v>100.54663395665878</v>
      </c>
      <c r="K7263" s="32">
        <v>29.052513604824654</v>
      </c>
      <c r="L7263" s="32">
        <v>103.51566242283846</v>
      </c>
      <c r="M7263" s="31">
        <v>349.13775039112681</v>
      </c>
      <c r="N7263" s="32">
        <v>25.076230328241067</v>
      </c>
      <c r="O7263" s="32">
        <v>109.99566147220899</v>
      </c>
      <c r="P7263" s="32">
        <v>32.468876116547868</v>
      </c>
      <c r="Q7263" s="32">
        <v>152.4097208112031</v>
      </c>
      <c r="R7263" s="31">
        <v>319.95048872820104</v>
      </c>
    </row>
    <row r="7264" spans="2:18" x14ac:dyDescent="0.25">
      <c r="B7264" s="8">
        <v>71.2</v>
      </c>
      <c r="C7264" s="9" t="s">
        <v>102</v>
      </c>
      <c r="D7264" s="32">
        <v>3.3186753996003984</v>
      </c>
      <c r="E7264" s="32">
        <v>5.9313074144122577</v>
      </c>
      <c r="F7264" s="32">
        <v>0</v>
      </c>
      <c r="G7264" s="32">
        <v>3.4944955193983449</v>
      </c>
      <c r="H7264" s="31">
        <v>12.744478333411001</v>
      </c>
      <c r="I7264" s="32">
        <v>9.6719242119571831</v>
      </c>
      <c r="J7264" s="32">
        <v>18.111211523552196</v>
      </c>
      <c r="K7264" s="32">
        <v>5.8761466859967761</v>
      </c>
      <c r="L7264" s="32">
        <v>8.3424757026278851</v>
      </c>
      <c r="M7264" s="31">
        <v>42.001758124134042</v>
      </c>
      <c r="N7264" s="32">
        <v>13.665899289831941</v>
      </c>
      <c r="O7264" s="32">
        <v>12.844398713385383</v>
      </c>
      <c r="P7264" s="32">
        <v>12.737705221310978</v>
      </c>
      <c r="Q7264" s="32">
        <v>25.754746210218524</v>
      </c>
      <c r="R7264" s="31">
        <v>65.002749434746832</v>
      </c>
    </row>
    <row r="7265" spans="2:20" ht="60" x14ac:dyDescent="0.25">
      <c r="B7265" s="8">
        <v>71.3</v>
      </c>
      <c r="C7265" s="9" t="s">
        <v>103</v>
      </c>
      <c r="D7265" s="32">
        <v>1.1435900000000001</v>
      </c>
      <c r="E7265" s="32">
        <v>0</v>
      </c>
      <c r="F7265" s="32">
        <v>12.47178189774889</v>
      </c>
      <c r="G7265" s="32">
        <v>3.5874134420758756</v>
      </c>
      <c r="H7265" s="31">
        <v>17.202785339824764</v>
      </c>
      <c r="I7265" s="32">
        <v>3.6097305117651635</v>
      </c>
      <c r="J7265" s="32">
        <v>45.495280914345578</v>
      </c>
      <c r="K7265" s="32">
        <v>26.844785303571818</v>
      </c>
      <c r="L7265" s="32">
        <v>4.634888593377088</v>
      </c>
      <c r="M7265" s="31">
        <v>80.584685323059645</v>
      </c>
      <c r="N7265" s="32">
        <v>9.3394781446814861</v>
      </c>
      <c r="O7265" s="32">
        <v>12.110385225736909</v>
      </c>
      <c r="P7265" s="32">
        <v>21.619825048889741</v>
      </c>
      <c r="Q7265" s="32">
        <v>10.873416559150041</v>
      </c>
      <c r="R7265" s="31">
        <v>53.94310497845818</v>
      </c>
    </row>
    <row r="7266" spans="2:20" ht="30" x14ac:dyDescent="0.25">
      <c r="B7266" s="8">
        <v>72.099999999999994</v>
      </c>
      <c r="C7266" s="9" t="s">
        <v>104</v>
      </c>
      <c r="D7266" s="32">
        <v>0</v>
      </c>
      <c r="E7266" s="32">
        <v>0</v>
      </c>
      <c r="F7266" s="32">
        <v>0</v>
      </c>
      <c r="G7266" s="32">
        <v>0</v>
      </c>
      <c r="H7266" s="31">
        <v>0</v>
      </c>
      <c r="I7266" s="32">
        <v>0</v>
      </c>
      <c r="J7266" s="32">
        <v>0</v>
      </c>
      <c r="K7266" s="32">
        <v>4.3757458891013394E-2</v>
      </c>
      <c r="L7266" s="32">
        <v>0</v>
      </c>
      <c r="M7266" s="31">
        <v>4.3757458891013394E-2</v>
      </c>
      <c r="N7266" s="32">
        <v>0.32881511613966741</v>
      </c>
      <c r="O7266" s="32">
        <v>0</v>
      </c>
      <c r="P7266" s="32">
        <v>0</v>
      </c>
      <c r="Q7266" s="32">
        <v>0</v>
      </c>
      <c r="R7266" s="31">
        <v>0.32881511613966741</v>
      </c>
    </row>
    <row r="7267" spans="2:20" ht="30" x14ac:dyDescent="0.25">
      <c r="B7267" s="8">
        <v>72.2</v>
      </c>
      <c r="C7267" s="9" t="s">
        <v>105</v>
      </c>
      <c r="D7267" s="32">
        <v>0</v>
      </c>
      <c r="E7267" s="32">
        <v>0</v>
      </c>
      <c r="F7267" s="32">
        <v>0</v>
      </c>
      <c r="G7267" s="32">
        <v>0</v>
      </c>
      <c r="H7267" s="31">
        <v>0</v>
      </c>
      <c r="I7267" s="32">
        <v>0.8164906011818891</v>
      </c>
      <c r="J7267" s="32">
        <v>0.30978105525882138</v>
      </c>
      <c r="K7267" s="32">
        <v>3.3801276706486097E-2</v>
      </c>
      <c r="L7267" s="32">
        <v>0.29542717034606208</v>
      </c>
      <c r="M7267" s="31">
        <v>1.4555001034932586</v>
      </c>
      <c r="N7267" s="32">
        <v>0</v>
      </c>
      <c r="O7267" s="32">
        <v>0</v>
      </c>
      <c r="P7267" s="32">
        <v>7.3560308550320502E-2</v>
      </c>
      <c r="Q7267" s="32">
        <v>0.64651902950646711</v>
      </c>
      <c r="R7267" s="31">
        <v>0.72007933805678759</v>
      </c>
    </row>
    <row r="7268" spans="2:20" x14ac:dyDescent="0.25">
      <c r="B7268" s="8">
        <v>72.3</v>
      </c>
      <c r="C7268" s="9" t="s">
        <v>106</v>
      </c>
      <c r="D7268" s="32">
        <v>0</v>
      </c>
      <c r="E7268" s="32">
        <v>0</v>
      </c>
      <c r="F7268" s="32">
        <v>0</v>
      </c>
      <c r="G7268" s="32">
        <v>0</v>
      </c>
      <c r="H7268" s="31">
        <v>0</v>
      </c>
      <c r="I7268" s="32">
        <v>0</v>
      </c>
      <c r="J7268" s="32">
        <v>0</v>
      </c>
      <c r="K7268" s="32">
        <v>0.36581148183556406</v>
      </c>
      <c r="L7268" s="32">
        <v>0</v>
      </c>
      <c r="M7268" s="31">
        <v>0.36581148183556406</v>
      </c>
      <c r="N7268" s="32">
        <v>5.7857598156751067E-2</v>
      </c>
      <c r="O7268" s="32">
        <v>0</v>
      </c>
      <c r="P7268" s="32">
        <v>0</v>
      </c>
      <c r="Q7268" s="32">
        <v>0</v>
      </c>
      <c r="R7268" s="31">
        <v>5.7857598156751067E-2</v>
      </c>
    </row>
    <row r="7269" spans="2:20" x14ac:dyDescent="0.25">
      <c r="B7269" s="8">
        <v>72.400000000000006</v>
      </c>
      <c r="C7269" s="9" t="s">
        <v>107</v>
      </c>
      <c r="D7269" s="32">
        <v>0</v>
      </c>
      <c r="E7269" s="32">
        <v>0</v>
      </c>
      <c r="F7269" s="32">
        <v>0</v>
      </c>
      <c r="G7269" s="32">
        <v>0</v>
      </c>
      <c r="H7269" s="31">
        <v>0</v>
      </c>
      <c r="I7269" s="32">
        <v>0</v>
      </c>
      <c r="J7269" s="32">
        <v>0</v>
      </c>
      <c r="K7269" s="32">
        <v>1.4400499923518166</v>
      </c>
      <c r="L7269" s="32">
        <v>0</v>
      </c>
      <c r="M7269" s="31">
        <v>1.4400499923518166</v>
      </c>
      <c r="N7269" s="32">
        <v>0.44782151506069229</v>
      </c>
      <c r="O7269" s="32">
        <v>0</v>
      </c>
      <c r="P7269" s="32">
        <v>0</v>
      </c>
      <c r="Q7269" s="32">
        <v>0</v>
      </c>
      <c r="R7269" s="31">
        <v>0.44782151506069229</v>
      </c>
    </row>
    <row r="7270" spans="2:20" ht="30" x14ac:dyDescent="0.25">
      <c r="B7270" s="8">
        <v>73.099999999999994</v>
      </c>
      <c r="C7270" s="9" t="s">
        <v>108</v>
      </c>
      <c r="D7270" s="32">
        <v>0</v>
      </c>
      <c r="E7270" s="32">
        <v>0</v>
      </c>
      <c r="F7270" s="32">
        <v>0</v>
      </c>
      <c r="G7270" s="32">
        <v>5.0301997324366354E-2</v>
      </c>
      <c r="H7270" s="31">
        <v>5.0301997324366354E-2</v>
      </c>
      <c r="I7270" s="32">
        <v>0.178289001430394</v>
      </c>
      <c r="J7270" s="32">
        <v>0</v>
      </c>
      <c r="K7270" s="32">
        <v>0</v>
      </c>
      <c r="L7270" s="32">
        <v>0.25770709428303662</v>
      </c>
      <c r="M7270" s="31">
        <v>0.43599609571343062</v>
      </c>
      <c r="N7270" s="32">
        <v>0</v>
      </c>
      <c r="O7270" s="32">
        <v>0.15097399964219507</v>
      </c>
      <c r="P7270" s="32">
        <v>0.14341595567867038</v>
      </c>
      <c r="Q7270" s="32">
        <v>0</v>
      </c>
      <c r="R7270" s="31">
        <v>0.29438995532086543</v>
      </c>
    </row>
    <row r="7271" spans="2:20" ht="75" x14ac:dyDescent="0.25">
      <c r="B7271" s="8">
        <v>73.2</v>
      </c>
      <c r="C7271" s="9" t="s">
        <v>109</v>
      </c>
      <c r="D7271" s="32">
        <v>0</v>
      </c>
      <c r="E7271" s="32">
        <v>0</v>
      </c>
      <c r="F7271" s="32">
        <v>0</v>
      </c>
      <c r="G7271" s="32">
        <v>0.60733210345718169</v>
      </c>
      <c r="H7271" s="31">
        <v>0.60733210345718169</v>
      </c>
      <c r="I7271" s="32">
        <v>0</v>
      </c>
      <c r="J7271" s="32">
        <v>59.473787750630976</v>
      </c>
      <c r="K7271" s="32">
        <v>7.7674248773503152</v>
      </c>
      <c r="L7271" s="32">
        <v>1.1311137421348525</v>
      </c>
      <c r="M7271" s="31">
        <v>68.372326370116156</v>
      </c>
      <c r="N7271" s="32">
        <v>2.3135375025323008</v>
      </c>
      <c r="O7271" s="32">
        <v>45.211227961352655</v>
      </c>
      <c r="P7271" s="32">
        <v>4.6401324321361122</v>
      </c>
      <c r="Q7271" s="32">
        <v>1.1736400762770913</v>
      </c>
      <c r="R7271" s="31">
        <v>53.338537972298155</v>
      </c>
    </row>
    <row r="7272" spans="2:20" ht="30" x14ac:dyDescent="0.25">
      <c r="B7272" s="8">
        <v>73.3</v>
      </c>
      <c r="C7272" s="9" t="s">
        <v>110</v>
      </c>
      <c r="D7272" s="32">
        <v>43.400696162620619</v>
      </c>
      <c r="E7272" s="32">
        <v>6.2160424084404493</v>
      </c>
      <c r="F7272" s="32">
        <v>30.41002080617038</v>
      </c>
      <c r="G7272" s="32">
        <v>78.640839378636244</v>
      </c>
      <c r="H7272" s="31">
        <v>158.66759875586769</v>
      </c>
      <c r="I7272" s="32">
        <v>20.194028915405024</v>
      </c>
      <c r="J7272" s="32">
        <v>2.8837693789453662</v>
      </c>
      <c r="K7272" s="32">
        <v>8.9805493830699543</v>
      </c>
      <c r="L7272" s="32">
        <v>37.069721963101784</v>
      </c>
      <c r="M7272" s="31">
        <v>69.128069640522128</v>
      </c>
      <c r="N7272" s="32">
        <v>32.918573016118899</v>
      </c>
      <c r="O7272" s="32">
        <v>9.7391652234405406</v>
      </c>
      <c r="P7272" s="32">
        <v>18.550865903673895</v>
      </c>
      <c r="Q7272" s="32">
        <v>65.67546037146731</v>
      </c>
      <c r="R7272" s="31">
        <v>126.88406451470064</v>
      </c>
    </row>
    <row r="7273" spans="2:20" ht="30" x14ac:dyDescent="0.25">
      <c r="B7273" s="8">
        <v>73.900000000000006</v>
      </c>
      <c r="C7273" s="9" t="s">
        <v>111</v>
      </c>
      <c r="D7273" s="32">
        <v>175.05643278920911</v>
      </c>
      <c r="E7273" s="32">
        <v>121.43255077879999</v>
      </c>
      <c r="F7273" s="32">
        <v>172.35156175750447</v>
      </c>
      <c r="G7273" s="32">
        <v>852.88622382710776</v>
      </c>
      <c r="H7273" s="31">
        <v>1321.7267691526213</v>
      </c>
      <c r="I7273" s="32">
        <v>178.10893106413752</v>
      </c>
      <c r="J7273" s="32">
        <v>318.83817521124092</v>
      </c>
      <c r="K7273" s="32">
        <v>138.58381151015297</v>
      </c>
      <c r="L7273" s="32">
        <v>524.36002316633949</v>
      </c>
      <c r="M7273" s="31">
        <v>1159.890940951871</v>
      </c>
      <c r="N7273" s="32">
        <v>182.119243327812</v>
      </c>
      <c r="O7273" s="32">
        <v>124.04622113050408</v>
      </c>
      <c r="P7273" s="32">
        <v>144.49181954228717</v>
      </c>
      <c r="Q7273" s="32">
        <v>963.38346959701505</v>
      </c>
      <c r="R7273" s="31">
        <v>1414.0407535976183</v>
      </c>
    </row>
    <row r="7274" spans="2:20" x14ac:dyDescent="0.25">
      <c r="B7274" s="8">
        <v>74.099999999999994</v>
      </c>
      <c r="C7274" s="9" t="s">
        <v>112</v>
      </c>
      <c r="D7274" s="32">
        <v>0</v>
      </c>
      <c r="E7274" s="32">
        <v>6.8655342482687196</v>
      </c>
      <c r="F7274" s="32">
        <v>3.4901400212826337</v>
      </c>
      <c r="G7274" s="32">
        <v>5.2572068645936092</v>
      </c>
      <c r="H7274" s="31">
        <v>15.612881134144963</v>
      </c>
      <c r="I7274" s="32">
        <v>1.2405187433021205</v>
      </c>
      <c r="J7274" s="32">
        <v>10.562748652944247</v>
      </c>
      <c r="K7274" s="32">
        <v>0.44884994566629016</v>
      </c>
      <c r="L7274" s="32">
        <v>39.986885199329386</v>
      </c>
      <c r="M7274" s="31">
        <v>52.239002541242044</v>
      </c>
      <c r="N7274" s="32">
        <v>6.9364772730725992</v>
      </c>
      <c r="O7274" s="32">
        <v>4.6041894709797022</v>
      </c>
      <c r="P7274" s="32">
        <v>7.443742894501943</v>
      </c>
      <c r="Q7274" s="32">
        <v>3.8700057596890005</v>
      </c>
      <c r="R7274" s="31">
        <v>22.854415398243248</v>
      </c>
    </row>
    <row r="7275" spans="2:20" ht="45" x14ac:dyDescent="0.25">
      <c r="B7275" s="8">
        <v>74.3</v>
      </c>
      <c r="C7275" s="9" t="s">
        <v>113</v>
      </c>
      <c r="D7275" s="32">
        <v>0</v>
      </c>
      <c r="E7275" s="32">
        <v>0</v>
      </c>
      <c r="F7275" s="32">
        <v>0.43178306646036491</v>
      </c>
      <c r="G7275" s="32">
        <v>0</v>
      </c>
      <c r="H7275" s="31">
        <v>0.43178306646036491</v>
      </c>
      <c r="I7275" s="32">
        <v>0.29102342718740531</v>
      </c>
      <c r="J7275" s="32">
        <v>0.28979731404140779</v>
      </c>
      <c r="K7275" s="32">
        <v>0</v>
      </c>
      <c r="L7275" s="32">
        <v>0.26436121980989014</v>
      </c>
      <c r="M7275" s="31">
        <v>0.84518196103870324</v>
      </c>
      <c r="N7275" s="32">
        <v>0.30303958599924724</v>
      </c>
      <c r="O7275" s="32">
        <v>0</v>
      </c>
      <c r="P7275" s="32">
        <v>0</v>
      </c>
      <c r="Q7275" s="32">
        <v>6.4386999999999999</v>
      </c>
      <c r="R7275" s="31">
        <v>6.7417395859992473</v>
      </c>
    </row>
    <row r="7276" spans="2:20" ht="30" x14ac:dyDescent="0.25">
      <c r="B7276" s="8">
        <v>75.099999999999994</v>
      </c>
      <c r="C7276" s="9" t="s">
        <v>114</v>
      </c>
      <c r="D7276" s="32">
        <v>14.263500000000001</v>
      </c>
      <c r="E7276" s="32">
        <v>5.8167999999999997</v>
      </c>
      <c r="F7276" s="32">
        <v>0</v>
      </c>
      <c r="G7276" s="32">
        <v>4.9597999999999995</v>
      </c>
      <c r="H7276" s="31">
        <v>25.040100000000002</v>
      </c>
      <c r="I7276" s="32">
        <v>0</v>
      </c>
      <c r="J7276" s="32">
        <v>0</v>
      </c>
      <c r="K7276" s="32">
        <v>0</v>
      </c>
      <c r="L7276" s="32">
        <v>0</v>
      </c>
      <c r="M7276" s="31">
        <v>0</v>
      </c>
      <c r="N7276" s="32">
        <v>37.554569999999998</v>
      </c>
      <c r="O7276" s="32">
        <v>181.8775</v>
      </c>
      <c r="P7276" s="32">
        <v>51.23</v>
      </c>
      <c r="Q7276" s="32">
        <v>19.8</v>
      </c>
      <c r="R7276" s="31">
        <v>290.46207000000004</v>
      </c>
    </row>
    <row r="7277" spans="2:20" ht="30" x14ac:dyDescent="0.25">
      <c r="B7277" s="8">
        <v>75.2</v>
      </c>
      <c r="C7277" s="9" t="s">
        <v>115</v>
      </c>
      <c r="D7277" s="32">
        <v>16.551615492914731</v>
      </c>
      <c r="E7277" s="32">
        <v>0.93410463344249539</v>
      </c>
      <c r="F7277" s="32">
        <v>16.328960284542699</v>
      </c>
      <c r="G7277" s="32">
        <v>0.95363307080682946</v>
      </c>
      <c r="H7277" s="31">
        <v>34.768313481706755</v>
      </c>
      <c r="I7277" s="32">
        <v>1.9210103524456998</v>
      </c>
      <c r="J7277" s="32">
        <v>5.0319600515830203</v>
      </c>
      <c r="K7277" s="32">
        <v>0</v>
      </c>
      <c r="L7277" s="32">
        <v>18.595165555815996</v>
      </c>
      <c r="M7277" s="31">
        <v>25.548135959844714</v>
      </c>
      <c r="N7277" s="32">
        <v>45.042983754952644</v>
      </c>
      <c r="O7277" s="32">
        <v>21.716353424010148</v>
      </c>
      <c r="P7277" s="32">
        <v>38.278791140611354</v>
      </c>
      <c r="Q7277" s="32">
        <v>48.080775883604097</v>
      </c>
      <c r="R7277" s="31">
        <v>153.11890420317826</v>
      </c>
    </row>
    <row r="7278" spans="2:20" ht="30" x14ac:dyDescent="0.25">
      <c r="B7278" s="8">
        <v>81.2</v>
      </c>
      <c r="C7278" s="9" t="s">
        <v>117</v>
      </c>
      <c r="D7278" s="32">
        <v>75.279590117417911</v>
      </c>
      <c r="E7278" s="32">
        <v>717.15035933390698</v>
      </c>
      <c r="F7278" s="32">
        <v>295.58474416334212</v>
      </c>
      <c r="G7278" s="32">
        <v>293.10566456802195</v>
      </c>
      <c r="H7278" s="31">
        <v>1381.120358182689</v>
      </c>
      <c r="I7278" s="32">
        <v>268.93103031058456</v>
      </c>
      <c r="J7278" s="32">
        <v>302.13027892208783</v>
      </c>
      <c r="K7278" s="32">
        <v>91.043971280980884</v>
      </c>
      <c r="L7278" s="32">
        <v>98.892758290828681</v>
      </c>
      <c r="M7278" s="31">
        <v>760.99803880448189</v>
      </c>
      <c r="N7278" s="32">
        <v>83.217813839441106</v>
      </c>
      <c r="O7278" s="32">
        <v>58.556218052014749</v>
      </c>
      <c r="P7278" s="32">
        <v>0</v>
      </c>
      <c r="Q7278" s="32">
        <v>0</v>
      </c>
      <c r="R7278" s="31">
        <v>141.77403189145585</v>
      </c>
    </row>
    <row r="7279" spans="2:20" ht="45" x14ac:dyDescent="0.25">
      <c r="B7279" s="8">
        <v>81.3</v>
      </c>
      <c r="C7279" s="9" t="s">
        <v>118</v>
      </c>
      <c r="D7279" s="32">
        <v>0</v>
      </c>
      <c r="E7279" s="32">
        <v>0</v>
      </c>
      <c r="F7279" s="32">
        <v>0</v>
      </c>
      <c r="G7279" s="32">
        <v>42.624162399501557</v>
      </c>
      <c r="H7279" s="31">
        <v>42.624162399501557</v>
      </c>
      <c r="I7279" s="32">
        <v>47.591978696443384</v>
      </c>
      <c r="J7279" s="32">
        <v>3.8335515478219513</v>
      </c>
      <c r="K7279" s="32">
        <v>62.034827533369707</v>
      </c>
      <c r="L7279" s="32">
        <v>247.69928393940995</v>
      </c>
      <c r="M7279" s="31">
        <v>361.15964171704502</v>
      </c>
      <c r="N7279" s="32">
        <v>311.49743610969051</v>
      </c>
      <c r="O7279" s="32">
        <v>383.22226993045058</v>
      </c>
      <c r="P7279" s="32">
        <v>86.804916673729579</v>
      </c>
      <c r="Q7279" s="32">
        <v>204.96904565643089</v>
      </c>
      <c r="R7279" s="31">
        <v>986.49366837030163</v>
      </c>
      <c r="T7279" s="27"/>
    </row>
    <row r="7280" spans="2:20" ht="75" x14ac:dyDescent="0.25">
      <c r="B7280" s="8">
        <v>81.5</v>
      </c>
      <c r="C7280" s="9" t="s">
        <v>120</v>
      </c>
      <c r="D7280" s="32">
        <v>8.2004958144106279</v>
      </c>
      <c r="E7280" s="32">
        <v>31.350100007979723</v>
      </c>
      <c r="F7280" s="32">
        <v>11.532461876679344</v>
      </c>
      <c r="G7280" s="32">
        <v>29.81055749839733</v>
      </c>
      <c r="H7280" s="31">
        <v>80.893615197467028</v>
      </c>
      <c r="I7280" s="32">
        <v>25.669892187794062</v>
      </c>
      <c r="J7280" s="32">
        <v>15.912891564950648</v>
      </c>
      <c r="K7280" s="32">
        <v>16.183542366805064</v>
      </c>
      <c r="L7280" s="32">
        <v>7.4200630190376256</v>
      </c>
      <c r="M7280" s="31">
        <v>65.186389138587401</v>
      </c>
      <c r="N7280" s="32">
        <v>38.706188738355515</v>
      </c>
      <c r="O7280" s="32">
        <v>261.86670443563054</v>
      </c>
      <c r="P7280" s="32">
        <v>46.477005485164504</v>
      </c>
      <c r="Q7280" s="32">
        <v>172.33066765536518</v>
      </c>
      <c r="R7280" s="31">
        <v>519.38056631451582</v>
      </c>
    </row>
    <row r="7281" spans="2:18" ht="30" x14ac:dyDescent="0.25">
      <c r="B7281" s="8">
        <v>81.900000000000006</v>
      </c>
      <c r="C7281" s="9" t="s">
        <v>121</v>
      </c>
      <c r="D7281" s="32">
        <v>577.62306847761647</v>
      </c>
      <c r="E7281" s="32">
        <v>1079.2254731484741</v>
      </c>
      <c r="F7281" s="32">
        <v>1049.8322477636384</v>
      </c>
      <c r="G7281" s="32">
        <v>875.19654706591177</v>
      </c>
      <c r="H7281" s="31">
        <v>3581.8773364556409</v>
      </c>
      <c r="I7281" s="32">
        <v>694.45819099257244</v>
      </c>
      <c r="J7281" s="32">
        <v>1089.9248202914905</v>
      </c>
      <c r="K7281" s="32">
        <v>1230.692077348579</v>
      </c>
      <c r="L7281" s="32">
        <v>1092.2140636571137</v>
      </c>
      <c r="M7281" s="31">
        <v>4107.2891522897553</v>
      </c>
      <c r="N7281" s="32">
        <v>1268.8308979809967</v>
      </c>
      <c r="O7281" s="32">
        <v>1003.8657842423295</v>
      </c>
      <c r="P7281" s="32">
        <v>1469.3964826107092</v>
      </c>
      <c r="Q7281" s="32">
        <v>828.01758220421789</v>
      </c>
      <c r="R7281" s="31">
        <v>4570.110747038254</v>
      </c>
    </row>
    <row r="7282" spans="2:18" ht="75" x14ac:dyDescent="0.25">
      <c r="B7282" s="8">
        <v>91</v>
      </c>
      <c r="C7282" s="9" t="s">
        <v>122</v>
      </c>
      <c r="D7282" s="32">
        <v>29.824999999999999</v>
      </c>
      <c r="E7282" s="32">
        <v>46.598956324983909</v>
      </c>
      <c r="F7282" s="32">
        <v>0</v>
      </c>
      <c r="G7282" s="32">
        <v>0</v>
      </c>
      <c r="H7282" s="31">
        <v>76.423956324983905</v>
      </c>
      <c r="I7282" s="32">
        <v>1.5294780585312839</v>
      </c>
      <c r="J7282" s="32">
        <v>0</v>
      </c>
      <c r="K7282" s="32">
        <v>0</v>
      </c>
      <c r="L7282" s="32">
        <v>0</v>
      </c>
      <c r="M7282" s="31">
        <v>1.5294780585312839</v>
      </c>
      <c r="N7282" s="32">
        <v>0</v>
      </c>
      <c r="O7282" s="32">
        <v>2.5101016448546005</v>
      </c>
      <c r="P7282" s="32">
        <v>0</v>
      </c>
      <c r="Q7282" s="32">
        <v>0</v>
      </c>
      <c r="R7282" s="31">
        <v>2.5101016448546005</v>
      </c>
    </row>
    <row r="7283" spans="2:18" x14ac:dyDescent="0.25">
      <c r="B7283" s="8">
        <v>98.1</v>
      </c>
      <c r="C7283" s="9" t="s">
        <v>123</v>
      </c>
      <c r="D7283" s="32">
        <v>0</v>
      </c>
      <c r="E7283" s="32">
        <v>0</v>
      </c>
      <c r="F7283" s="32">
        <v>0</v>
      </c>
      <c r="G7283" s="32">
        <v>0</v>
      </c>
      <c r="H7283" s="31">
        <v>0</v>
      </c>
      <c r="I7283" s="32">
        <v>0</v>
      </c>
      <c r="J7283" s="32">
        <v>0</v>
      </c>
      <c r="K7283" s="32">
        <v>0</v>
      </c>
      <c r="L7283" s="32">
        <v>0</v>
      </c>
      <c r="M7283" s="31">
        <v>0</v>
      </c>
      <c r="N7283" s="32">
        <v>0</v>
      </c>
      <c r="O7283" s="32">
        <v>0</v>
      </c>
      <c r="P7283" s="32">
        <v>0.56474165813595367</v>
      </c>
      <c r="Q7283" s="32">
        <v>0</v>
      </c>
      <c r="R7283" s="31">
        <v>0.56474165813595367</v>
      </c>
    </row>
    <row r="7284" spans="2:18" ht="45" x14ac:dyDescent="0.25">
      <c r="B7284" s="8">
        <v>98.4</v>
      </c>
      <c r="C7284" s="9" t="s">
        <v>124</v>
      </c>
      <c r="D7284" s="32">
        <v>55.335866098285592</v>
      </c>
      <c r="E7284" s="32">
        <v>17.075646966570837</v>
      </c>
      <c r="F7284" s="32">
        <v>46.2670543787101</v>
      </c>
      <c r="G7284" s="32">
        <v>102.15981531411333</v>
      </c>
      <c r="H7284" s="31">
        <v>220.83838275767985</v>
      </c>
      <c r="I7284" s="32">
        <v>79.727579624489778</v>
      </c>
      <c r="J7284" s="32">
        <v>110.03349702210346</v>
      </c>
      <c r="K7284" s="32">
        <v>76.73640446455282</v>
      </c>
      <c r="L7284" s="32">
        <v>131.07828146541527</v>
      </c>
      <c r="M7284" s="31">
        <v>397.57576257656132</v>
      </c>
      <c r="N7284" s="32">
        <v>61.493334161054968</v>
      </c>
      <c r="O7284" s="32">
        <v>105.6566077229716</v>
      </c>
      <c r="P7284" s="32">
        <v>93.122570746783708</v>
      </c>
      <c r="Q7284" s="32">
        <v>109.05542812359788</v>
      </c>
      <c r="R7284" s="31">
        <v>369.32794075440819</v>
      </c>
    </row>
    <row r="7285" spans="2:18" ht="30" x14ac:dyDescent="0.25">
      <c r="B7285" s="8">
        <v>98.5</v>
      </c>
      <c r="C7285" s="9" t="s">
        <v>125</v>
      </c>
      <c r="D7285" s="32">
        <v>2.5810519957854861</v>
      </c>
      <c r="E7285" s="32">
        <v>0</v>
      </c>
      <c r="F7285" s="32">
        <v>0.25650711142806198</v>
      </c>
      <c r="G7285" s="32">
        <v>0</v>
      </c>
      <c r="H7285" s="31">
        <v>2.837559107213548</v>
      </c>
      <c r="I7285" s="32">
        <v>0</v>
      </c>
      <c r="J7285" s="32">
        <v>0</v>
      </c>
      <c r="K7285" s="32">
        <v>0</v>
      </c>
      <c r="L7285" s="32">
        <v>0</v>
      </c>
      <c r="M7285" s="31">
        <v>0</v>
      </c>
      <c r="N7285" s="32">
        <v>0</v>
      </c>
      <c r="O7285" s="32">
        <v>7.7082224341903665</v>
      </c>
      <c r="P7285" s="32">
        <v>1.7145538096069874</v>
      </c>
      <c r="Q7285" s="32">
        <v>1.1446349565089733</v>
      </c>
      <c r="R7285" s="31">
        <v>10.567411200306328</v>
      </c>
    </row>
    <row r="7286" spans="2:18" ht="60" x14ac:dyDescent="0.25">
      <c r="B7286" s="8">
        <v>98.6</v>
      </c>
      <c r="C7286" s="9" t="s">
        <v>126</v>
      </c>
      <c r="D7286" s="32">
        <v>0</v>
      </c>
      <c r="E7286" s="32">
        <v>1.3841172655337917</v>
      </c>
      <c r="F7286" s="32">
        <v>0</v>
      </c>
      <c r="G7286" s="32">
        <v>0</v>
      </c>
      <c r="H7286" s="31">
        <v>1.3841172655337917</v>
      </c>
      <c r="I7286" s="32">
        <v>0.15880294659300181</v>
      </c>
      <c r="J7286" s="32">
        <v>0.30025743037678448</v>
      </c>
      <c r="K7286" s="32">
        <v>0.39345022012821496</v>
      </c>
      <c r="L7286" s="32">
        <v>0</v>
      </c>
      <c r="M7286" s="31">
        <v>0.85251059709800125</v>
      </c>
      <c r="N7286" s="32" t="s">
        <v>1019</v>
      </c>
      <c r="O7286" s="32" t="s">
        <v>1019</v>
      </c>
      <c r="P7286" s="32" t="s">
        <v>1019</v>
      </c>
      <c r="Q7286" s="32" t="s">
        <v>1019</v>
      </c>
      <c r="R7286" s="31" t="s">
        <v>1019</v>
      </c>
    </row>
    <row r="7287" spans="2:18" x14ac:dyDescent="0.25">
      <c r="B7287" s="8">
        <v>98.9</v>
      </c>
      <c r="C7287" s="9" t="s">
        <v>127</v>
      </c>
      <c r="D7287" s="32">
        <v>239.68150149482091</v>
      </c>
      <c r="E7287" s="32">
        <v>155.13951293290717</v>
      </c>
      <c r="F7287" s="32">
        <v>203.69788401139272</v>
      </c>
      <c r="G7287" s="32">
        <v>245.48741189403574</v>
      </c>
      <c r="H7287" s="31">
        <v>844.00631033315653</v>
      </c>
      <c r="I7287" s="32">
        <v>145.98341689015922</v>
      </c>
      <c r="J7287" s="32">
        <v>160.11160474315304</v>
      </c>
      <c r="K7287" s="32">
        <v>110.88930116886027</v>
      </c>
      <c r="L7287" s="32">
        <v>225.19046051507459</v>
      </c>
      <c r="M7287" s="31">
        <v>642.17478331724715</v>
      </c>
      <c r="N7287" s="32">
        <v>130.79191145282263</v>
      </c>
      <c r="O7287" s="32">
        <v>142.16559645674099</v>
      </c>
      <c r="P7287" s="32">
        <v>138.28978990760086</v>
      </c>
      <c r="Q7287" s="32">
        <v>164.09049941614362</v>
      </c>
      <c r="R7287" s="31">
        <v>575.33779723330815</v>
      </c>
    </row>
    <row r="7288" spans="2:18" ht="30" x14ac:dyDescent="0.25">
      <c r="B7288" s="8">
        <v>111</v>
      </c>
      <c r="C7288" s="9" t="s">
        <v>128</v>
      </c>
      <c r="D7288" s="32">
        <v>11.643728162122461</v>
      </c>
      <c r="E7288" s="32">
        <v>31.229355534002146</v>
      </c>
      <c r="F7288" s="32">
        <v>18.80089244335857</v>
      </c>
      <c r="G7288" s="32">
        <v>60.432080214520411</v>
      </c>
      <c r="H7288" s="31">
        <v>122.10605635400358</v>
      </c>
      <c r="I7288" s="32">
        <v>60.483597317798541</v>
      </c>
      <c r="J7288" s="32">
        <v>47.015604819859682</v>
      </c>
      <c r="K7288" s="32">
        <v>64.652194467852851</v>
      </c>
      <c r="L7288" s="32">
        <v>60.839497138854966</v>
      </c>
      <c r="M7288" s="31">
        <v>232.99089374436605</v>
      </c>
      <c r="N7288" s="32">
        <v>42.26424191070349</v>
      </c>
      <c r="O7288" s="32">
        <v>54.927530061451378</v>
      </c>
      <c r="P7288" s="32">
        <v>32.978639293224511</v>
      </c>
      <c r="Q7288" s="32">
        <v>35.748787697576589</v>
      </c>
      <c r="R7288" s="31">
        <v>165.91919896295599</v>
      </c>
    </row>
    <row r="7289" spans="2:18" ht="30" x14ac:dyDescent="0.25">
      <c r="B7289" s="8">
        <v>112.1</v>
      </c>
      <c r="C7289" s="9" t="s">
        <v>129</v>
      </c>
      <c r="D7289" s="32">
        <v>25.105415303546383</v>
      </c>
      <c r="E7289" s="32">
        <v>10.910435026743164</v>
      </c>
      <c r="F7289" s="32">
        <v>31.08110082246969</v>
      </c>
      <c r="G7289" s="32">
        <v>125.61712006390904</v>
      </c>
      <c r="H7289" s="31">
        <v>192.71407121666829</v>
      </c>
      <c r="I7289" s="32">
        <v>77.70956320757513</v>
      </c>
      <c r="J7289" s="32">
        <v>96.565979129075629</v>
      </c>
      <c r="K7289" s="32">
        <v>41.095865226679045</v>
      </c>
      <c r="L7289" s="32">
        <v>251.07470316401833</v>
      </c>
      <c r="M7289" s="31">
        <v>466.44611072734813</v>
      </c>
      <c r="N7289" s="32">
        <v>29.860390920536592</v>
      </c>
      <c r="O7289" s="32">
        <v>79.09477533640711</v>
      </c>
      <c r="P7289" s="32">
        <v>39.107166841834562</v>
      </c>
      <c r="Q7289" s="32">
        <v>226.95482024016238</v>
      </c>
      <c r="R7289" s="31">
        <v>375.0171533389406</v>
      </c>
    </row>
    <row r="7290" spans="2:18" ht="75" x14ac:dyDescent="0.25">
      <c r="B7290" s="8">
        <v>112.2</v>
      </c>
      <c r="C7290" s="9" t="s">
        <v>130</v>
      </c>
      <c r="D7290" s="32">
        <v>6.2640416912044046</v>
      </c>
      <c r="E7290" s="32">
        <v>0</v>
      </c>
      <c r="F7290" s="32">
        <v>1.3054317529614399</v>
      </c>
      <c r="G7290" s="32">
        <v>13.241250427132732</v>
      </c>
      <c r="H7290" s="31">
        <v>20.810723871298578</v>
      </c>
      <c r="I7290" s="32">
        <v>8.100888569185372</v>
      </c>
      <c r="J7290" s="32">
        <v>10.907281774096859</v>
      </c>
      <c r="K7290" s="32">
        <v>8.7514730318845011</v>
      </c>
      <c r="L7290" s="32">
        <v>13.550367529405165</v>
      </c>
      <c r="M7290" s="31">
        <v>41.310010904571897</v>
      </c>
      <c r="N7290" s="32">
        <v>11.974997920840737</v>
      </c>
      <c r="O7290" s="32">
        <v>2.71046006268192</v>
      </c>
      <c r="P7290" s="32">
        <v>0</v>
      </c>
      <c r="Q7290" s="32">
        <v>4.897145797080185</v>
      </c>
      <c r="R7290" s="31">
        <v>19.582603780602842</v>
      </c>
    </row>
    <row r="7291" spans="2:18" x14ac:dyDescent="0.25">
      <c r="B7291" s="8">
        <v>112.3</v>
      </c>
      <c r="C7291" s="9" t="s">
        <v>131</v>
      </c>
      <c r="D7291" s="32">
        <v>5.0627605637409987</v>
      </c>
      <c r="E7291" s="32">
        <v>6.3442465815023006</v>
      </c>
      <c r="F7291" s="32">
        <v>33.249607112512088</v>
      </c>
      <c r="G7291" s="32">
        <v>22.356159159718008</v>
      </c>
      <c r="H7291" s="31">
        <v>67.012773417473397</v>
      </c>
      <c r="I7291" s="32">
        <v>7.5928871178710047</v>
      </c>
      <c r="J7291" s="32">
        <v>16.664957778623851</v>
      </c>
      <c r="K7291" s="32">
        <v>18.465499277330622</v>
      </c>
      <c r="L7291" s="32">
        <v>52.905461422938295</v>
      </c>
      <c r="M7291" s="31">
        <v>95.628805596763783</v>
      </c>
      <c r="N7291" s="32">
        <v>8.571013047901257</v>
      </c>
      <c r="O7291" s="32">
        <v>34.398240049205555</v>
      </c>
      <c r="P7291" s="32">
        <v>15.051068291084311</v>
      </c>
      <c r="Q7291" s="32">
        <v>28.899631497504512</v>
      </c>
      <c r="R7291" s="31">
        <v>86.919952885695636</v>
      </c>
    </row>
    <row r="7292" spans="2:18" ht="45" x14ac:dyDescent="0.25">
      <c r="B7292" s="8">
        <v>112.4</v>
      </c>
      <c r="C7292" s="9" t="s">
        <v>132</v>
      </c>
      <c r="D7292" s="32">
        <v>0.18954719758125324</v>
      </c>
      <c r="E7292" s="32">
        <v>0</v>
      </c>
      <c r="F7292" s="32">
        <v>20.550863510233896</v>
      </c>
      <c r="G7292" s="32">
        <v>10.90496740573262</v>
      </c>
      <c r="H7292" s="31">
        <v>31.645378113547768</v>
      </c>
      <c r="I7292" s="32">
        <v>17.595814949378465</v>
      </c>
      <c r="J7292" s="32">
        <v>39.395206395715661</v>
      </c>
      <c r="K7292" s="32">
        <v>28.292880356345091</v>
      </c>
      <c r="L7292" s="32">
        <v>31.405610017178045</v>
      </c>
      <c r="M7292" s="31">
        <v>116.68951171861727</v>
      </c>
      <c r="N7292" s="32">
        <v>17.384937414264812</v>
      </c>
      <c r="O7292" s="32">
        <v>525.98217392046547</v>
      </c>
      <c r="P7292" s="32">
        <v>12.984434421172768</v>
      </c>
      <c r="Q7292" s="32">
        <v>110.11166</v>
      </c>
      <c r="R7292" s="31">
        <v>666.463205755903</v>
      </c>
    </row>
    <row r="7293" spans="2:18" x14ac:dyDescent="0.25">
      <c r="B7293" s="8">
        <v>222.2</v>
      </c>
      <c r="C7293" s="9" t="s">
        <v>983</v>
      </c>
      <c r="D7293" s="32">
        <v>0</v>
      </c>
      <c r="E7293" s="32">
        <v>0</v>
      </c>
      <c r="F7293" s="32">
        <v>0</v>
      </c>
      <c r="G7293" s="32">
        <v>13.936268552277841</v>
      </c>
      <c r="H7293" s="31">
        <v>13.936268552277841</v>
      </c>
      <c r="I7293" s="32">
        <v>0</v>
      </c>
      <c r="J7293" s="32">
        <v>0</v>
      </c>
      <c r="K7293" s="32">
        <v>0</v>
      </c>
      <c r="L7293" s="32">
        <v>0</v>
      </c>
      <c r="M7293" s="31">
        <v>0</v>
      </c>
      <c r="N7293" s="32" t="s">
        <v>1019</v>
      </c>
      <c r="O7293" s="32" t="s">
        <v>1019</v>
      </c>
      <c r="P7293" s="32" t="s">
        <v>1019</v>
      </c>
      <c r="Q7293" s="32" t="s">
        <v>1019</v>
      </c>
      <c r="R7293" s="31" t="s">
        <v>1019</v>
      </c>
    </row>
    <row r="7294" spans="2:18" x14ac:dyDescent="0.25">
      <c r="B7294" s="8">
        <v>222.4</v>
      </c>
      <c r="C7294" s="9" t="s">
        <v>142</v>
      </c>
      <c r="D7294" s="32">
        <v>0</v>
      </c>
      <c r="E7294" s="32">
        <v>0</v>
      </c>
      <c r="F7294" s="32">
        <v>0</v>
      </c>
      <c r="G7294" s="32">
        <v>0</v>
      </c>
      <c r="H7294" s="31">
        <v>0</v>
      </c>
      <c r="I7294" s="32">
        <v>0</v>
      </c>
      <c r="J7294" s="32">
        <v>5.3929470729751392</v>
      </c>
      <c r="K7294" s="32">
        <v>0</v>
      </c>
      <c r="L7294" s="32">
        <v>0</v>
      </c>
      <c r="M7294" s="31">
        <v>5.3929470729751392</v>
      </c>
      <c r="N7294" s="32" t="s">
        <v>1019</v>
      </c>
      <c r="O7294" s="32" t="s">
        <v>1019</v>
      </c>
      <c r="P7294" s="32" t="s">
        <v>1019</v>
      </c>
      <c r="Q7294" s="32" t="s">
        <v>1019</v>
      </c>
      <c r="R7294" s="31" t="s">
        <v>1019</v>
      </c>
    </row>
    <row r="7295" spans="2:18" x14ac:dyDescent="0.25">
      <c r="B7295" s="8">
        <v>222.5</v>
      </c>
      <c r="C7295" s="9" t="s">
        <v>143</v>
      </c>
      <c r="D7295" s="32">
        <v>0.18314636880039092</v>
      </c>
      <c r="E7295" s="32">
        <v>0</v>
      </c>
      <c r="F7295" s="32">
        <v>0.18321791014441069</v>
      </c>
      <c r="G7295" s="32">
        <v>0</v>
      </c>
      <c r="H7295" s="31">
        <v>0.36636427894480161</v>
      </c>
      <c r="I7295" s="32">
        <v>8.6650864858832707E-2</v>
      </c>
      <c r="J7295" s="32">
        <v>0.40205615918946913</v>
      </c>
      <c r="K7295" s="32">
        <v>0</v>
      </c>
      <c r="L7295" s="32">
        <v>0</v>
      </c>
      <c r="M7295" s="31">
        <v>0.48870702404830185</v>
      </c>
      <c r="N7295" s="32">
        <v>0</v>
      </c>
      <c r="O7295" s="32">
        <v>0.17723783574879223</v>
      </c>
      <c r="P7295" s="32">
        <v>10.5</v>
      </c>
      <c r="Q7295" s="32">
        <v>0</v>
      </c>
      <c r="R7295" s="31">
        <v>10.677237835748793</v>
      </c>
    </row>
    <row r="7296" spans="2:18" x14ac:dyDescent="0.25">
      <c r="B7296" s="8">
        <v>223.4</v>
      </c>
      <c r="C7296" s="9" t="s">
        <v>145</v>
      </c>
      <c r="D7296" s="32">
        <v>0</v>
      </c>
      <c r="E7296" s="32">
        <v>0</v>
      </c>
      <c r="F7296" s="32">
        <v>0</v>
      </c>
      <c r="G7296" s="32">
        <v>0</v>
      </c>
      <c r="H7296" s="31">
        <v>0</v>
      </c>
      <c r="I7296" s="32">
        <v>0</v>
      </c>
      <c r="J7296" s="32">
        <v>0</v>
      </c>
      <c r="K7296" s="32">
        <v>4.893801936418388</v>
      </c>
      <c r="L7296" s="32">
        <v>0</v>
      </c>
      <c r="M7296" s="31">
        <v>4.893801936418388</v>
      </c>
      <c r="N7296" s="32">
        <v>0</v>
      </c>
      <c r="O7296" s="32">
        <v>18.397044575331954</v>
      </c>
      <c r="P7296" s="32">
        <v>0</v>
      </c>
      <c r="Q7296" s="32">
        <v>0</v>
      </c>
      <c r="R7296" s="31">
        <v>18.397044575331954</v>
      </c>
    </row>
    <row r="7297" spans="2:18" ht="30" x14ac:dyDescent="0.25">
      <c r="B7297" s="8">
        <v>223.7</v>
      </c>
      <c r="C7297" s="9" t="s">
        <v>146</v>
      </c>
      <c r="D7297" s="32">
        <v>0</v>
      </c>
      <c r="E7297" s="32">
        <v>0</v>
      </c>
      <c r="F7297" s="32">
        <v>0</v>
      </c>
      <c r="G7297" s="32">
        <v>0</v>
      </c>
      <c r="H7297" s="31">
        <v>0</v>
      </c>
      <c r="I7297" s="32">
        <v>0</v>
      </c>
      <c r="J7297" s="32">
        <v>1.0800335523068159</v>
      </c>
      <c r="K7297" s="32">
        <v>0</v>
      </c>
      <c r="L7297" s="32">
        <v>8.30928694860261</v>
      </c>
      <c r="M7297" s="31">
        <v>9.3893205009094256</v>
      </c>
      <c r="N7297" s="32">
        <v>0.5902320765254141</v>
      </c>
      <c r="O7297" s="32">
        <v>1.1773962935082363</v>
      </c>
      <c r="P7297" s="32">
        <v>30.55161438964608</v>
      </c>
      <c r="Q7297" s="32">
        <v>0</v>
      </c>
      <c r="R7297" s="31">
        <v>32.319242759679732</v>
      </c>
    </row>
    <row r="7298" spans="2:18" ht="30" x14ac:dyDescent="0.25">
      <c r="B7298" s="8">
        <v>231.1</v>
      </c>
      <c r="C7298" s="9" t="s">
        <v>148</v>
      </c>
      <c r="D7298" s="32">
        <v>0</v>
      </c>
      <c r="E7298" s="32">
        <v>0</v>
      </c>
      <c r="F7298" s="32">
        <v>0</v>
      </c>
      <c r="G7298" s="32">
        <v>0</v>
      </c>
      <c r="H7298" s="31">
        <v>0</v>
      </c>
      <c r="I7298" s="32">
        <v>0</v>
      </c>
      <c r="J7298" s="32">
        <v>0</v>
      </c>
      <c r="K7298" s="32">
        <v>0</v>
      </c>
      <c r="L7298" s="32">
        <v>0</v>
      </c>
      <c r="M7298" s="31">
        <v>0</v>
      </c>
      <c r="N7298" s="32">
        <v>0</v>
      </c>
      <c r="O7298" s="32">
        <v>11.453400000000002</v>
      </c>
      <c r="P7298" s="32">
        <v>0</v>
      </c>
      <c r="Q7298" s="32">
        <v>11.027000000000001</v>
      </c>
      <c r="R7298" s="31">
        <v>22.480400000000003</v>
      </c>
    </row>
    <row r="7299" spans="2:18" x14ac:dyDescent="0.25">
      <c r="B7299" s="8">
        <v>231.2</v>
      </c>
      <c r="C7299" s="9" t="s">
        <v>149</v>
      </c>
      <c r="D7299" s="32">
        <v>0</v>
      </c>
      <c r="E7299" s="32">
        <v>0</v>
      </c>
      <c r="F7299" s="32">
        <v>0</v>
      </c>
      <c r="G7299" s="32">
        <v>0</v>
      </c>
      <c r="H7299" s="31">
        <v>0</v>
      </c>
      <c r="I7299" s="32">
        <v>0.18774000000000002</v>
      </c>
      <c r="J7299" s="32">
        <v>0</v>
      </c>
      <c r="K7299" s="32">
        <v>0</v>
      </c>
      <c r="L7299" s="32">
        <v>0</v>
      </c>
      <c r="M7299" s="31">
        <v>0.18774000000000002</v>
      </c>
      <c r="N7299" s="32" t="s">
        <v>1019</v>
      </c>
      <c r="O7299" s="32" t="s">
        <v>1019</v>
      </c>
      <c r="P7299" s="32" t="s">
        <v>1019</v>
      </c>
      <c r="Q7299" s="32" t="s">
        <v>1019</v>
      </c>
      <c r="R7299" s="31" t="s">
        <v>1019</v>
      </c>
    </row>
    <row r="7300" spans="2:18" ht="75" x14ac:dyDescent="0.25">
      <c r="B7300" s="8">
        <v>232.1</v>
      </c>
      <c r="C7300" s="9" t="s">
        <v>984</v>
      </c>
      <c r="D7300" s="32">
        <v>57.56250115794348</v>
      </c>
      <c r="E7300" s="32">
        <v>0</v>
      </c>
      <c r="F7300" s="32">
        <v>0</v>
      </c>
      <c r="G7300" s="32">
        <v>9.6709999999999994</v>
      </c>
      <c r="H7300" s="31">
        <v>67.233501157943479</v>
      </c>
      <c r="I7300" s="32">
        <v>0</v>
      </c>
      <c r="J7300" s="32">
        <v>0</v>
      </c>
      <c r="K7300" s="32">
        <v>0</v>
      </c>
      <c r="L7300" s="32">
        <v>0</v>
      </c>
      <c r="M7300" s="31">
        <v>0</v>
      </c>
      <c r="N7300" s="32">
        <v>0</v>
      </c>
      <c r="O7300" s="32">
        <v>0</v>
      </c>
      <c r="P7300" s="32">
        <v>0</v>
      </c>
      <c r="Q7300" s="32">
        <v>4.6071299999999997</v>
      </c>
      <c r="R7300" s="31">
        <v>4.6071299999999997</v>
      </c>
    </row>
    <row r="7301" spans="2:18" ht="30" x14ac:dyDescent="0.25">
      <c r="B7301" s="8">
        <v>232.2</v>
      </c>
      <c r="C7301" s="9" t="s">
        <v>150</v>
      </c>
      <c r="D7301" s="32">
        <v>0</v>
      </c>
      <c r="E7301" s="32">
        <v>0</v>
      </c>
      <c r="F7301" s="32">
        <v>0</v>
      </c>
      <c r="G7301" s="32">
        <v>0</v>
      </c>
      <c r="H7301" s="31">
        <v>0</v>
      </c>
      <c r="I7301" s="32">
        <v>0</v>
      </c>
      <c r="J7301" s="32">
        <v>0</v>
      </c>
      <c r="K7301" s="32">
        <v>0</v>
      </c>
      <c r="L7301" s="32">
        <v>1.4553510795622596E-2</v>
      </c>
      <c r="M7301" s="31">
        <v>1.4553510795622596E-2</v>
      </c>
      <c r="N7301" s="32" t="s">
        <v>1019</v>
      </c>
      <c r="O7301" s="32" t="s">
        <v>1019</v>
      </c>
      <c r="P7301" s="32" t="s">
        <v>1019</v>
      </c>
      <c r="Q7301" s="32" t="s">
        <v>1019</v>
      </c>
      <c r="R7301" s="31" t="s">
        <v>1019</v>
      </c>
    </row>
    <row r="7302" spans="2:18" ht="30" x14ac:dyDescent="0.25">
      <c r="B7302" s="8">
        <v>245</v>
      </c>
      <c r="C7302" s="9" t="s">
        <v>152</v>
      </c>
      <c r="D7302" s="32">
        <v>0</v>
      </c>
      <c r="E7302" s="32">
        <v>0</v>
      </c>
      <c r="F7302" s="32">
        <v>0</v>
      </c>
      <c r="G7302" s="32">
        <v>0</v>
      </c>
      <c r="H7302" s="31">
        <v>0</v>
      </c>
      <c r="I7302" s="32">
        <v>0</v>
      </c>
      <c r="J7302" s="32">
        <v>9.3177680765075444</v>
      </c>
      <c r="K7302" s="32">
        <v>11.183083477850214</v>
      </c>
      <c r="L7302" s="32">
        <v>0</v>
      </c>
      <c r="M7302" s="31">
        <v>20.500851554357759</v>
      </c>
      <c r="N7302" s="32">
        <v>0</v>
      </c>
      <c r="O7302" s="32">
        <v>12.301202320638653</v>
      </c>
      <c r="P7302" s="32">
        <v>6.0887995889757418</v>
      </c>
      <c r="Q7302" s="32">
        <v>0</v>
      </c>
      <c r="R7302" s="31">
        <v>18.390001909614394</v>
      </c>
    </row>
    <row r="7303" spans="2:18" ht="45" x14ac:dyDescent="0.25">
      <c r="B7303" s="8">
        <v>246.2</v>
      </c>
      <c r="C7303" s="9" t="s">
        <v>153</v>
      </c>
      <c r="D7303" s="32">
        <v>0</v>
      </c>
      <c r="E7303" s="32">
        <v>0</v>
      </c>
      <c r="F7303" s="32">
        <v>0</v>
      </c>
      <c r="G7303" s="32">
        <v>0</v>
      </c>
      <c r="H7303" s="31">
        <v>0</v>
      </c>
      <c r="I7303" s="32">
        <v>0</v>
      </c>
      <c r="J7303" s="32">
        <v>4.7404799999999998</v>
      </c>
      <c r="K7303" s="32">
        <v>0</v>
      </c>
      <c r="L7303" s="32">
        <v>0</v>
      </c>
      <c r="M7303" s="31">
        <v>4.7404799999999998</v>
      </c>
      <c r="N7303" s="32" t="s">
        <v>1019</v>
      </c>
      <c r="O7303" s="32" t="s">
        <v>1019</v>
      </c>
      <c r="P7303" s="32" t="s">
        <v>1019</v>
      </c>
      <c r="Q7303" s="32" t="s">
        <v>1019</v>
      </c>
      <c r="R7303" s="31" t="s">
        <v>1019</v>
      </c>
    </row>
    <row r="7304" spans="2:18" x14ac:dyDescent="0.25">
      <c r="B7304" s="8">
        <v>248.1</v>
      </c>
      <c r="C7304" s="9" t="s">
        <v>156</v>
      </c>
      <c r="D7304" s="32">
        <v>0</v>
      </c>
      <c r="E7304" s="32">
        <v>122.12181637292973</v>
      </c>
      <c r="F7304" s="32">
        <v>573.24385000000007</v>
      </c>
      <c r="G7304" s="32">
        <v>491.15078999999992</v>
      </c>
      <c r="H7304" s="31">
        <v>1186.5164563729297</v>
      </c>
      <c r="I7304" s="32">
        <v>577.17295999999999</v>
      </c>
      <c r="J7304" s="32">
        <v>413.47240999999991</v>
      </c>
      <c r="K7304" s="32">
        <v>523.24449253189016</v>
      </c>
      <c r="L7304" s="32">
        <v>84.177520000000015</v>
      </c>
      <c r="M7304" s="31">
        <v>1598.0673825318902</v>
      </c>
      <c r="N7304" s="32">
        <v>113.81155999999997</v>
      </c>
      <c r="O7304" s="32">
        <v>233.85582999999991</v>
      </c>
      <c r="P7304" s="32">
        <v>410.73531999999994</v>
      </c>
      <c r="Q7304" s="32">
        <v>229.75470000000001</v>
      </c>
      <c r="R7304" s="31">
        <v>988.1574099999998</v>
      </c>
    </row>
    <row r="7305" spans="2:18" ht="75" x14ac:dyDescent="0.25">
      <c r="B7305" s="8">
        <v>248.2</v>
      </c>
      <c r="C7305" s="9" t="s">
        <v>157</v>
      </c>
      <c r="D7305" s="32">
        <v>0</v>
      </c>
      <c r="E7305" s="32">
        <v>0</v>
      </c>
      <c r="F7305" s="32">
        <v>198.54814931672718</v>
      </c>
      <c r="G7305" s="32">
        <v>59.492062903693792</v>
      </c>
      <c r="H7305" s="31">
        <v>258.04021222042098</v>
      </c>
      <c r="I7305" s="32">
        <v>105.30056999999999</v>
      </c>
      <c r="J7305" s="32">
        <v>176.15716486743349</v>
      </c>
      <c r="K7305" s="32">
        <v>480.25847138210423</v>
      </c>
      <c r="L7305" s="32">
        <v>246.03537026880161</v>
      </c>
      <c r="M7305" s="31">
        <v>1007.7515765183393</v>
      </c>
      <c r="N7305" s="32">
        <v>131.89946999999998</v>
      </c>
      <c r="O7305" s="32">
        <v>324.64247249721143</v>
      </c>
      <c r="P7305" s="32">
        <v>230.58709999999996</v>
      </c>
      <c r="Q7305" s="32">
        <v>93.469870000000014</v>
      </c>
      <c r="R7305" s="31">
        <v>780.59891249721136</v>
      </c>
    </row>
    <row r="7306" spans="2:18" ht="90" x14ac:dyDescent="0.25">
      <c r="B7306" s="8">
        <v>248.3</v>
      </c>
      <c r="C7306" s="9" t="s">
        <v>904</v>
      </c>
      <c r="D7306" s="32">
        <v>0</v>
      </c>
      <c r="E7306" s="32">
        <v>0</v>
      </c>
      <c r="F7306" s="32">
        <v>16.666003737659373</v>
      </c>
      <c r="G7306" s="32">
        <v>63.020415881968546</v>
      </c>
      <c r="H7306" s="31">
        <v>79.686419619627912</v>
      </c>
      <c r="I7306" s="32">
        <v>50.273416367622502</v>
      </c>
      <c r="J7306" s="32">
        <v>53.056237654709925</v>
      </c>
      <c r="K7306" s="32">
        <v>42.5768433157711</v>
      </c>
      <c r="L7306" s="32">
        <v>8.2584812444755453</v>
      </c>
      <c r="M7306" s="31">
        <v>154.16497858257907</v>
      </c>
      <c r="N7306" s="32">
        <v>14.780700000000001</v>
      </c>
      <c r="O7306" s="32">
        <v>68.337098375181569</v>
      </c>
      <c r="P7306" s="32">
        <v>95.956956835287855</v>
      </c>
      <c r="Q7306" s="32">
        <v>27.298780000000001</v>
      </c>
      <c r="R7306" s="31">
        <v>206.37353521046941</v>
      </c>
    </row>
    <row r="7307" spans="2:18" ht="75" x14ac:dyDescent="0.25">
      <c r="B7307" s="8">
        <v>248.4</v>
      </c>
      <c r="C7307" s="9" t="s">
        <v>158</v>
      </c>
      <c r="D7307" s="32">
        <v>0</v>
      </c>
      <c r="E7307" s="32">
        <v>0</v>
      </c>
      <c r="F7307" s="32">
        <v>0</v>
      </c>
      <c r="G7307" s="32">
        <v>0</v>
      </c>
      <c r="H7307" s="31">
        <v>0</v>
      </c>
      <c r="I7307" s="32">
        <v>1.7370299999999999</v>
      </c>
      <c r="J7307" s="32">
        <v>0</v>
      </c>
      <c r="K7307" s="32">
        <v>0</v>
      </c>
      <c r="L7307" s="32">
        <v>0</v>
      </c>
      <c r="M7307" s="31">
        <v>1.7370299999999999</v>
      </c>
      <c r="N7307" s="32">
        <v>0</v>
      </c>
      <c r="O7307" s="32">
        <v>13.901800000000001</v>
      </c>
      <c r="P7307" s="32">
        <v>0</v>
      </c>
      <c r="Q7307" s="32">
        <v>0</v>
      </c>
      <c r="R7307" s="31">
        <v>13.901800000000001</v>
      </c>
    </row>
    <row r="7308" spans="2:18" ht="90" x14ac:dyDescent="0.25">
      <c r="B7308" s="8">
        <v>248.5</v>
      </c>
      <c r="C7308" s="9" t="s">
        <v>159</v>
      </c>
      <c r="D7308" s="32">
        <v>0</v>
      </c>
      <c r="E7308" s="32">
        <v>0</v>
      </c>
      <c r="F7308" s="32">
        <v>0</v>
      </c>
      <c r="G7308" s="32">
        <v>0</v>
      </c>
      <c r="H7308" s="31">
        <v>0</v>
      </c>
      <c r="I7308" s="32">
        <v>0</v>
      </c>
      <c r="J7308" s="32">
        <v>0.39013999999999999</v>
      </c>
      <c r="K7308" s="32">
        <v>0</v>
      </c>
      <c r="L7308" s="32">
        <v>0</v>
      </c>
      <c r="M7308" s="31">
        <v>0.39013999999999999</v>
      </c>
      <c r="N7308" s="32">
        <v>15.6</v>
      </c>
      <c r="O7308" s="32">
        <v>0</v>
      </c>
      <c r="P7308" s="32">
        <v>0</v>
      </c>
      <c r="Q7308" s="32">
        <v>0</v>
      </c>
      <c r="R7308" s="31">
        <v>15.6</v>
      </c>
    </row>
    <row r="7309" spans="2:18" ht="30" x14ac:dyDescent="0.25">
      <c r="B7309" s="8">
        <v>251.9</v>
      </c>
      <c r="C7309" s="9" t="s">
        <v>165</v>
      </c>
      <c r="D7309" s="32">
        <v>0</v>
      </c>
      <c r="E7309" s="32">
        <v>0</v>
      </c>
      <c r="F7309" s="32">
        <v>0</v>
      </c>
      <c r="G7309" s="32">
        <v>2.75</v>
      </c>
      <c r="H7309" s="31">
        <v>2.75</v>
      </c>
      <c r="I7309" s="32">
        <v>0</v>
      </c>
      <c r="J7309" s="32">
        <v>0</v>
      </c>
      <c r="K7309" s="32">
        <v>0</v>
      </c>
      <c r="L7309" s="32">
        <v>0</v>
      </c>
      <c r="M7309" s="31">
        <v>0</v>
      </c>
      <c r="N7309" s="32" t="s">
        <v>1019</v>
      </c>
      <c r="O7309" s="32" t="s">
        <v>1019</v>
      </c>
      <c r="P7309" s="32" t="s">
        <v>1019</v>
      </c>
      <c r="Q7309" s="32" t="s">
        <v>1019</v>
      </c>
      <c r="R7309" s="31" t="s">
        <v>1019</v>
      </c>
    </row>
    <row r="7310" spans="2:18" x14ac:dyDescent="0.25">
      <c r="B7310" s="8">
        <v>263.2</v>
      </c>
      <c r="C7310" s="9" t="s">
        <v>167</v>
      </c>
      <c r="D7310" s="32">
        <v>5.8912399999999998</v>
      </c>
      <c r="E7310" s="32">
        <v>4.8934099999999994</v>
      </c>
      <c r="F7310" s="32">
        <v>2.00725</v>
      </c>
      <c r="G7310" s="32">
        <v>4.1149199999999997</v>
      </c>
      <c r="H7310" s="31">
        <v>16.906819999999996</v>
      </c>
      <c r="I7310" s="32">
        <v>4.02928</v>
      </c>
      <c r="J7310" s="32">
        <v>3.7785599999999997</v>
      </c>
      <c r="K7310" s="32">
        <v>2.0511999999999997</v>
      </c>
      <c r="L7310" s="32">
        <v>1.2518400000000001</v>
      </c>
      <c r="M7310" s="31">
        <v>11.11088</v>
      </c>
      <c r="N7310" s="32">
        <v>4.2130600000000005</v>
      </c>
      <c r="O7310" s="32">
        <v>0</v>
      </c>
      <c r="P7310" s="32">
        <v>0</v>
      </c>
      <c r="Q7310" s="32">
        <v>0</v>
      </c>
      <c r="R7310" s="31">
        <v>4.2130600000000005</v>
      </c>
    </row>
    <row r="7311" spans="2:18" ht="30" x14ac:dyDescent="0.25">
      <c r="B7311" s="8">
        <v>266.7</v>
      </c>
      <c r="C7311" s="9" t="s">
        <v>175</v>
      </c>
      <c r="D7311" s="32">
        <v>0</v>
      </c>
      <c r="E7311" s="32">
        <v>0</v>
      </c>
      <c r="F7311" s="32">
        <v>0</v>
      </c>
      <c r="G7311" s="32">
        <v>0</v>
      </c>
      <c r="H7311" s="31">
        <v>0</v>
      </c>
      <c r="I7311" s="32">
        <v>3.9950460018581611</v>
      </c>
      <c r="J7311" s="32">
        <v>0</v>
      </c>
      <c r="K7311" s="32">
        <v>0</v>
      </c>
      <c r="L7311" s="32">
        <v>0</v>
      </c>
      <c r="M7311" s="31">
        <v>3.9950460018581611</v>
      </c>
      <c r="N7311" s="32" t="s">
        <v>1019</v>
      </c>
      <c r="O7311" s="32" t="s">
        <v>1019</v>
      </c>
      <c r="P7311" s="32" t="s">
        <v>1019</v>
      </c>
      <c r="Q7311" s="32" t="s">
        <v>1019</v>
      </c>
      <c r="R7311" s="31" t="s">
        <v>1019</v>
      </c>
    </row>
    <row r="7312" spans="2:18" ht="90" x14ac:dyDescent="0.25">
      <c r="B7312" s="8">
        <v>269</v>
      </c>
      <c r="C7312" s="9" t="s">
        <v>987</v>
      </c>
      <c r="D7312" s="32">
        <v>19.929104890482602</v>
      </c>
      <c r="E7312" s="32">
        <v>0.47797485957854891</v>
      </c>
      <c r="F7312" s="32">
        <v>132.02571723496442</v>
      </c>
      <c r="G7312" s="32">
        <v>14.927033864281199</v>
      </c>
      <c r="H7312" s="31">
        <v>167.35983084930677</v>
      </c>
      <c r="I7312" s="32">
        <v>65.597039463056959</v>
      </c>
      <c r="J7312" s="32">
        <v>48.596474966978072</v>
      </c>
      <c r="K7312" s="32">
        <v>16.17828860101157</v>
      </c>
      <c r="L7312" s="32">
        <v>79.444022141911489</v>
      </c>
      <c r="M7312" s="31">
        <v>209.81582517295809</v>
      </c>
      <c r="N7312" s="32">
        <v>0.98611396530312734</v>
      </c>
      <c r="O7312" s="32">
        <v>0.76136486706552919</v>
      </c>
      <c r="P7312" s="32">
        <v>26.778074141589354</v>
      </c>
      <c r="Q7312" s="32">
        <v>2.7555712052134389</v>
      </c>
      <c r="R7312" s="31">
        <v>31.281124179171449</v>
      </c>
    </row>
    <row r="7313" spans="2:20" ht="75" x14ac:dyDescent="0.25">
      <c r="B7313" s="8">
        <v>272.10000000000002</v>
      </c>
      <c r="C7313" s="9" t="s">
        <v>179</v>
      </c>
      <c r="D7313" s="32">
        <v>0</v>
      </c>
      <c r="E7313" s="32">
        <v>0</v>
      </c>
      <c r="F7313" s="32">
        <v>0</v>
      </c>
      <c r="G7313" s="32">
        <v>6.4784111755065572</v>
      </c>
      <c r="H7313" s="31">
        <v>6.4784111755065572</v>
      </c>
      <c r="I7313" s="32">
        <v>0</v>
      </c>
      <c r="J7313" s="32">
        <v>6.1333780232558119</v>
      </c>
      <c r="K7313" s="32">
        <v>0</v>
      </c>
      <c r="L7313" s="32">
        <v>0</v>
      </c>
      <c r="M7313" s="31">
        <v>6.1333780232558119</v>
      </c>
      <c r="N7313" s="32" t="s">
        <v>1019</v>
      </c>
      <c r="O7313" s="32" t="s">
        <v>1019</v>
      </c>
      <c r="P7313" s="32" t="s">
        <v>1019</v>
      </c>
      <c r="Q7313" s="32" t="s">
        <v>1019</v>
      </c>
      <c r="R7313" s="31" t="s">
        <v>1019</v>
      </c>
    </row>
    <row r="7314" spans="2:20" ht="75" x14ac:dyDescent="0.25">
      <c r="B7314" s="8">
        <v>273.10000000000002</v>
      </c>
      <c r="C7314" s="9" t="s">
        <v>182</v>
      </c>
      <c r="D7314" s="32">
        <v>4.1399999999999997</v>
      </c>
      <c r="E7314" s="32">
        <v>0</v>
      </c>
      <c r="F7314" s="32">
        <v>9.7161200000000001</v>
      </c>
      <c r="G7314" s="32">
        <v>9.7100000000000009</v>
      </c>
      <c r="H7314" s="31">
        <v>23.566120000000002</v>
      </c>
      <c r="I7314" s="32">
        <v>5.6</v>
      </c>
      <c r="J7314" s="32">
        <v>21.426359999999999</v>
      </c>
      <c r="K7314" s="32">
        <v>6.1849999999999996</v>
      </c>
      <c r="L7314" s="32">
        <v>5.44</v>
      </c>
      <c r="M7314" s="31">
        <v>38.651359999999997</v>
      </c>
      <c r="N7314" s="32">
        <v>3.7</v>
      </c>
      <c r="O7314" s="32">
        <v>1.6</v>
      </c>
      <c r="P7314" s="32">
        <v>7.4850000000000003</v>
      </c>
      <c r="Q7314" s="32">
        <v>0</v>
      </c>
      <c r="R7314" s="31">
        <v>12.785</v>
      </c>
    </row>
    <row r="7315" spans="2:20" ht="45" x14ac:dyDescent="0.25">
      <c r="B7315" s="8">
        <v>273.2</v>
      </c>
      <c r="C7315" s="9" t="s">
        <v>988</v>
      </c>
      <c r="D7315" s="32">
        <v>26.88124162801515</v>
      </c>
      <c r="E7315" s="32">
        <v>35.364225236035004</v>
      </c>
      <c r="F7315" s="32">
        <v>64.685960134215023</v>
      </c>
      <c r="G7315" s="32">
        <v>48.431388356645364</v>
      </c>
      <c r="H7315" s="31">
        <v>175.36281535491054</v>
      </c>
      <c r="I7315" s="32">
        <v>13.635196616226391</v>
      </c>
      <c r="J7315" s="32">
        <v>61.60590394798475</v>
      </c>
      <c r="K7315" s="32">
        <v>62.953386058709008</v>
      </c>
      <c r="L7315" s="32">
        <v>27.49322077225824</v>
      </c>
      <c r="M7315" s="31">
        <v>165.68770739517839</v>
      </c>
      <c r="N7315" s="32">
        <v>29.178106761884266</v>
      </c>
      <c r="O7315" s="32">
        <v>24.933324915192085</v>
      </c>
      <c r="P7315" s="32">
        <v>36.833471996351975</v>
      </c>
      <c r="Q7315" s="32">
        <v>15.45936251047852</v>
      </c>
      <c r="R7315" s="31">
        <v>106.40426618390686</v>
      </c>
    </row>
    <row r="7316" spans="2:20" ht="30" x14ac:dyDescent="0.25">
      <c r="B7316" s="8">
        <v>273.3</v>
      </c>
      <c r="C7316" s="9" t="s">
        <v>183</v>
      </c>
      <c r="D7316" s="32">
        <v>0.41860000000000003</v>
      </c>
      <c r="E7316" s="32">
        <v>0</v>
      </c>
      <c r="F7316" s="32">
        <v>1.2729189359247739</v>
      </c>
      <c r="G7316" s="32">
        <v>0</v>
      </c>
      <c r="H7316" s="31">
        <v>1.691518935924774</v>
      </c>
      <c r="I7316" s="32">
        <v>0</v>
      </c>
      <c r="J7316" s="32">
        <v>1.5656099999999999</v>
      </c>
      <c r="K7316" s="32">
        <v>9.7599999999999992E-2</v>
      </c>
      <c r="L7316" s="32">
        <v>0</v>
      </c>
      <c r="M7316" s="31">
        <v>1.6632099999999999</v>
      </c>
      <c r="N7316" s="32">
        <v>0.98427999999999993</v>
      </c>
      <c r="O7316" s="32">
        <v>1.01827</v>
      </c>
      <c r="P7316" s="32">
        <v>0</v>
      </c>
      <c r="Q7316" s="32">
        <v>0</v>
      </c>
      <c r="R7316" s="31">
        <v>2.0025499999999998</v>
      </c>
    </row>
    <row r="7317" spans="2:20" ht="90" x14ac:dyDescent="0.25">
      <c r="B7317" s="8">
        <v>273.39999999999998</v>
      </c>
      <c r="C7317" s="9" t="s">
        <v>906</v>
      </c>
      <c r="D7317" s="32">
        <v>0</v>
      </c>
      <c r="E7317" s="32">
        <v>0</v>
      </c>
      <c r="F7317" s="32">
        <v>0</v>
      </c>
      <c r="G7317" s="32">
        <v>0</v>
      </c>
      <c r="H7317" s="31">
        <v>0</v>
      </c>
      <c r="I7317" s="32">
        <v>0</v>
      </c>
      <c r="J7317" s="32">
        <v>0</v>
      </c>
      <c r="K7317" s="32">
        <v>0</v>
      </c>
      <c r="L7317" s="32">
        <v>0</v>
      </c>
      <c r="M7317" s="31">
        <v>0</v>
      </c>
      <c r="N7317" s="32">
        <v>0</v>
      </c>
      <c r="O7317" s="32">
        <v>23.275146759620746</v>
      </c>
      <c r="P7317" s="32">
        <v>26.959294951542084</v>
      </c>
      <c r="Q7317" s="32">
        <v>1.4125000000000001</v>
      </c>
      <c r="R7317" s="31">
        <v>51.646941711162832</v>
      </c>
    </row>
    <row r="7318" spans="2:20" ht="30" x14ac:dyDescent="0.25">
      <c r="B7318" s="8">
        <v>274.10000000000002</v>
      </c>
      <c r="C7318" s="9" t="s">
        <v>184</v>
      </c>
      <c r="D7318" s="32">
        <v>0</v>
      </c>
      <c r="E7318" s="32">
        <v>0</v>
      </c>
      <c r="F7318" s="32">
        <v>0</v>
      </c>
      <c r="G7318" s="32">
        <v>0</v>
      </c>
      <c r="H7318" s="31">
        <v>0</v>
      </c>
      <c r="I7318" s="32">
        <v>0</v>
      </c>
      <c r="J7318" s="32">
        <v>0</v>
      </c>
      <c r="K7318" s="32">
        <v>0</v>
      </c>
      <c r="L7318" s="32">
        <v>0</v>
      </c>
      <c r="M7318" s="31">
        <v>0</v>
      </c>
      <c r="N7318" s="32">
        <v>0</v>
      </c>
      <c r="O7318" s="32">
        <v>17.689397552604088</v>
      </c>
      <c r="P7318" s="32">
        <v>0</v>
      </c>
      <c r="Q7318" s="32">
        <v>0</v>
      </c>
      <c r="R7318" s="31">
        <v>17.689397552604088</v>
      </c>
    </row>
    <row r="7319" spans="2:20" ht="30" x14ac:dyDescent="0.25">
      <c r="B7319" s="8">
        <v>277.2</v>
      </c>
      <c r="C7319" s="9" t="s">
        <v>989</v>
      </c>
      <c r="D7319" s="32">
        <v>0</v>
      </c>
      <c r="E7319" s="32">
        <v>0</v>
      </c>
      <c r="F7319" s="32">
        <v>3.6969552906631229E-3</v>
      </c>
      <c r="G7319" s="32">
        <v>0</v>
      </c>
      <c r="H7319" s="31">
        <v>3.6969552906631229E-3</v>
      </c>
      <c r="I7319" s="32">
        <v>0</v>
      </c>
      <c r="J7319" s="32">
        <v>0</v>
      </c>
      <c r="K7319" s="32">
        <v>0</v>
      </c>
      <c r="L7319" s="32">
        <v>0</v>
      </c>
      <c r="M7319" s="31">
        <v>0</v>
      </c>
      <c r="N7319" s="32" t="s">
        <v>1019</v>
      </c>
      <c r="O7319" s="32" t="s">
        <v>1019</v>
      </c>
      <c r="P7319" s="32" t="s">
        <v>1019</v>
      </c>
      <c r="Q7319" s="32" t="s">
        <v>1019</v>
      </c>
      <c r="R7319" s="31" t="s">
        <v>1019</v>
      </c>
    </row>
    <row r="7320" spans="2:20" ht="30" x14ac:dyDescent="0.25">
      <c r="B7320" s="8">
        <v>278.2</v>
      </c>
      <c r="C7320" s="9" t="s">
        <v>186</v>
      </c>
      <c r="D7320" s="32">
        <v>0</v>
      </c>
      <c r="E7320" s="32">
        <v>0</v>
      </c>
      <c r="F7320" s="32">
        <v>0</v>
      </c>
      <c r="G7320" s="32">
        <v>0</v>
      </c>
      <c r="H7320" s="31">
        <v>0</v>
      </c>
      <c r="I7320" s="32">
        <v>0.27283227239082158</v>
      </c>
      <c r="J7320" s="32">
        <v>0</v>
      </c>
      <c r="K7320" s="32">
        <v>0</v>
      </c>
      <c r="L7320" s="32">
        <v>0</v>
      </c>
      <c r="M7320" s="31">
        <v>0.27283227239082158</v>
      </c>
      <c r="N7320" s="32">
        <v>0</v>
      </c>
      <c r="O7320" s="32">
        <v>0</v>
      </c>
      <c r="P7320" s="32">
        <v>0</v>
      </c>
      <c r="Q7320" s="32">
        <v>2.3481950895009858</v>
      </c>
      <c r="R7320" s="31">
        <v>2.3481950895009858</v>
      </c>
    </row>
    <row r="7321" spans="2:20" ht="75" x14ac:dyDescent="0.25">
      <c r="B7321" s="8">
        <v>278.3</v>
      </c>
      <c r="C7321" s="9" t="s">
        <v>187</v>
      </c>
      <c r="D7321" s="32">
        <v>0</v>
      </c>
      <c r="E7321" s="32">
        <v>0</v>
      </c>
      <c r="F7321" s="32">
        <v>0</v>
      </c>
      <c r="G7321" s="32">
        <v>0</v>
      </c>
      <c r="H7321" s="31">
        <v>0</v>
      </c>
      <c r="I7321" s="32">
        <v>0</v>
      </c>
      <c r="J7321" s="32">
        <v>0</v>
      </c>
      <c r="K7321" s="32">
        <v>4.5897030152960783</v>
      </c>
      <c r="L7321" s="32">
        <v>0</v>
      </c>
      <c r="M7321" s="31">
        <v>4.5897030152960783</v>
      </c>
      <c r="N7321" s="32" t="s">
        <v>1019</v>
      </c>
      <c r="O7321" s="32" t="s">
        <v>1019</v>
      </c>
      <c r="P7321" s="32" t="s">
        <v>1019</v>
      </c>
      <c r="Q7321" s="32" t="s">
        <v>1019</v>
      </c>
      <c r="R7321" s="31" t="s">
        <v>1019</v>
      </c>
    </row>
    <row r="7322" spans="2:20" x14ac:dyDescent="0.25">
      <c r="B7322" s="8">
        <v>278.5</v>
      </c>
      <c r="C7322" s="25" t="s">
        <v>188</v>
      </c>
      <c r="D7322" s="33" t="s">
        <v>1019</v>
      </c>
      <c r="E7322" s="33" t="s">
        <v>1019</v>
      </c>
      <c r="F7322" s="33" t="s">
        <v>1019</v>
      </c>
      <c r="G7322" s="33" t="s">
        <v>1019</v>
      </c>
      <c r="H7322" s="33" t="s">
        <v>1019</v>
      </c>
      <c r="I7322" s="33" t="s">
        <v>1019</v>
      </c>
      <c r="J7322" s="33" t="s">
        <v>1019</v>
      </c>
      <c r="K7322" s="33" t="s">
        <v>1019</v>
      </c>
      <c r="L7322" s="33" t="s">
        <v>1019</v>
      </c>
      <c r="M7322" s="33" t="s">
        <v>1019</v>
      </c>
      <c r="N7322" s="32">
        <v>0</v>
      </c>
      <c r="O7322" s="32">
        <v>0</v>
      </c>
      <c r="P7322" s="32">
        <v>0</v>
      </c>
      <c r="Q7322" s="32">
        <v>5.5642399999999999</v>
      </c>
      <c r="R7322" s="31">
        <v>5.5642399999999999</v>
      </c>
      <c r="T7322" s="27"/>
    </row>
    <row r="7323" spans="2:20" x14ac:dyDescent="0.25">
      <c r="B7323" s="8">
        <v>278.89999999999998</v>
      </c>
      <c r="C7323" s="9" t="s">
        <v>190</v>
      </c>
      <c r="D7323" s="32">
        <v>4.8554461398433171</v>
      </c>
      <c r="E7323" s="32">
        <v>0</v>
      </c>
      <c r="F7323" s="32">
        <v>0</v>
      </c>
      <c r="G7323" s="32">
        <v>0</v>
      </c>
      <c r="H7323" s="31">
        <v>4.8554461398433171</v>
      </c>
      <c r="I7323" s="32">
        <v>0</v>
      </c>
      <c r="J7323" s="32">
        <v>44.931718209367453</v>
      </c>
      <c r="K7323" s="32">
        <v>0</v>
      </c>
      <c r="L7323" s="32">
        <v>0</v>
      </c>
      <c r="M7323" s="31">
        <v>44.931718209367453</v>
      </c>
      <c r="N7323" s="32">
        <v>0</v>
      </c>
      <c r="O7323" s="32">
        <v>0</v>
      </c>
      <c r="P7323" s="32">
        <v>0</v>
      </c>
      <c r="Q7323" s="32">
        <v>3.3</v>
      </c>
      <c r="R7323" s="31">
        <v>3.3</v>
      </c>
    </row>
    <row r="7324" spans="2:20" ht="30" x14ac:dyDescent="0.25">
      <c r="B7324" s="8">
        <v>291.89999999999998</v>
      </c>
      <c r="C7324" s="9" t="s">
        <v>206</v>
      </c>
      <c r="D7324" s="32">
        <v>28.920765438443755</v>
      </c>
      <c r="E7324" s="32">
        <v>73.530069339539963</v>
      </c>
      <c r="F7324" s="32">
        <v>60.022400041356164</v>
      </c>
      <c r="G7324" s="32">
        <v>31.237718751639129</v>
      </c>
      <c r="H7324" s="31">
        <v>193.71095357097903</v>
      </c>
      <c r="I7324" s="32">
        <v>41.149527518555992</v>
      </c>
      <c r="J7324" s="32">
        <v>58.531031202133676</v>
      </c>
      <c r="K7324" s="32">
        <v>11.510178812091642</v>
      </c>
      <c r="L7324" s="32">
        <v>17.842038288578877</v>
      </c>
      <c r="M7324" s="31">
        <v>129.03277582136019</v>
      </c>
      <c r="N7324" s="32">
        <v>23.982103333637653</v>
      </c>
      <c r="O7324" s="32">
        <v>17.785222792324706</v>
      </c>
      <c r="P7324" s="32">
        <v>63.246347054610631</v>
      </c>
      <c r="Q7324" s="32">
        <v>85.265572522266694</v>
      </c>
      <c r="R7324" s="31">
        <v>190.27924570283969</v>
      </c>
    </row>
    <row r="7325" spans="2:20" ht="75" x14ac:dyDescent="0.25">
      <c r="B7325" s="8">
        <v>292.39999999999998</v>
      </c>
      <c r="C7325" s="9" t="s">
        <v>209</v>
      </c>
      <c r="D7325" s="32">
        <v>4.1293000000000006</v>
      </c>
      <c r="E7325" s="32">
        <v>2.0678918244349815</v>
      </c>
      <c r="F7325" s="32">
        <v>1.9479444624710285</v>
      </c>
      <c r="G7325" s="32">
        <v>0.28276133477011495</v>
      </c>
      <c r="H7325" s="31">
        <v>8.4278976216761254</v>
      </c>
      <c r="I7325" s="32">
        <v>0.28319249779921152</v>
      </c>
      <c r="J7325" s="32">
        <v>9.2330973170177302</v>
      </c>
      <c r="K7325" s="32">
        <v>0</v>
      </c>
      <c r="L7325" s="32">
        <v>29.033519102178516</v>
      </c>
      <c r="M7325" s="31">
        <v>38.54980891699546</v>
      </c>
      <c r="N7325" s="32">
        <v>9.39</v>
      </c>
      <c r="O7325" s="32">
        <v>3.9156584231167559</v>
      </c>
      <c r="P7325" s="32">
        <v>5.1508400000000005</v>
      </c>
      <c r="Q7325" s="32">
        <v>7</v>
      </c>
      <c r="R7325" s="31">
        <v>25.456498423116756</v>
      </c>
    </row>
    <row r="7326" spans="2:20" ht="30" x14ac:dyDescent="0.25">
      <c r="B7326" s="8">
        <v>292.5</v>
      </c>
      <c r="C7326" s="9" t="s">
        <v>990</v>
      </c>
      <c r="D7326" s="32">
        <v>0</v>
      </c>
      <c r="E7326" s="32">
        <v>0</v>
      </c>
      <c r="F7326" s="32">
        <v>0</v>
      </c>
      <c r="G7326" s="32">
        <v>23.614999999999988</v>
      </c>
      <c r="H7326" s="31">
        <v>23.614999999999988</v>
      </c>
      <c r="I7326" s="32">
        <v>0</v>
      </c>
      <c r="J7326" s="32">
        <v>0</v>
      </c>
      <c r="K7326" s="32">
        <v>0</v>
      </c>
      <c r="L7326" s="32">
        <v>265.73732999999999</v>
      </c>
      <c r="M7326" s="31">
        <v>265.73732999999999</v>
      </c>
      <c r="N7326" s="32">
        <v>35.47</v>
      </c>
      <c r="O7326" s="32">
        <v>0</v>
      </c>
      <c r="P7326" s="32">
        <v>30.996749999999999</v>
      </c>
      <c r="Q7326" s="32">
        <v>0</v>
      </c>
      <c r="R7326" s="31">
        <v>66.46674999999999</v>
      </c>
    </row>
    <row r="7327" spans="2:20" x14ac:dyDescent="0.25">
      <c r="B7327" s="8">
        <v>292.60000000000002</v>
      </c>
      <c r="C7327" s="9" t="s">
        <v>210</v>
      </c>
      <c r="D7327" s="32">
        <v>314.24452270145434</v>
      </c>
      <c r="E7327" s="32">
        <v>821.01008076150026</v>
      </c>
      <c r="F7327" s="32">
        <v>38.908220108655229</v>
      </c>
      <c r="G7327" s="32">
        <v>128.41317306920877</v>
      </c>
      <c r="H7327" s="31">
        <v>1302.5759966408186</v>
      </c>
      <c r="I7327" s="32">
        <v>224.40823863877546</v>
      </c>
      <c r="J7327" s="32">
        <v>949.62080243891535</v>
      </c>
      <c r="K7327" s="32">
        <v>27.679330531438879</v>
      </c>
      <c r="L7327" s="32">
        <v>97.73685663969745</v>
      </c>
      <c r="M7327" s="31">
        <v>1299.4452282488271</v>
      </c>
      <c r="N7327" s="32">
        <v>674.82104522594761</v>
      </c>
      <c r="O7327" s="32">
        <v>1077.9719889636306</v>
      </c>
      <c r="P7327" s="32">
        <v>87.385156668331192</v>
      </c>
      <c r="Q7327" s="32">
        <v>173.67232999999999</v>
      </c>
      <c r="R7327" s="31">
        <v>2013.850520857909</v>
      </c>
    </row>
    <row r="7328" spans="2:20" ht="30" x14ac:dyDescent="0.25">
      <c r="B7328" s="8">
        <v>292.89999999999998</v>
      </c>
      <c r="C7328" s="9" t="s">
        <v>211</v>
      </c>
      <c r="D7328" s="32">
        <v>0</v>
      </c>
      <c r="E7328" s="32">
        <v>0.2874606714706846</v>
      </c>
      <c r="F7328" s="32">
        <v>5.316483595986174</v>
      </c>
      <c r="G7328" s="32">
        <v>0</v>
      </c>
      <c r="H7328" s="31">
        <v>5.6039442674568587</v>
      </c>
      <c r="I7328" s="32">
        <v>0.47063172779286566</v>
      </c>
      <c r="J7328" s="32">
        <v>0.32527888290818319</v>
      </c>
      <c r="K7328" s="32">
        <v>0.22732679385185758</v>
      </c>
      <c r="L7328" s="32">
        <v>2.3616209321596924</v>
      </c>
      <c r="M7328" s="31">
        <v>3.3848583367125986</v>
      </c>
      <c r="N7328" s="32">
        <v>0</v>
      </c>
      <c r="O7328" s="32">
        <v>1.6738923546139894</v>
      </c>
      <c r="P7328" s="32">
        <v>0</v>
      </c>
      <c r="Q7328" s="32">
        <v>0</v>
      </c>
      <c r="R7328" s="31">
        <v>1.6738923546139894</v>
      </c>
    </row>
    <row r="7329" spans="2:20" ht="30" x14ac:dyDescent="0.25">
      <c r="B7329" s="8">
        <v>322.3</v>
      </c>
      <c r="C7329" s="9" t="s">
        <v>215</v>
      </c>
      <c r="D7329" s="32">
        <v>38.328984585936567</v>
      </c>
      <c r="E7329" s="32">
        <v>45.520151780819482</v>
      </c>
      <c r="F7329" s="32">
        <v>0</v>
      </c>
      <c r="G7329" s="32">
        <v>13.338395950050623</v>
      </c>
      <c r="H7329" s="31">
        <v>97.187532316806681</v>
      </c>
      <c r="I7329" s="32">
        <v>21.91001769059956</v>
      </c>
      <c r="J7329" s="32">
        <v>47.249922502464187</v>
      </c>
      <c r="K7329" s="32">
        <v>13.353744747617769</v>
      </c>
      <c r="L7329" s="32">
        <v>60.837141656475794</v>
      </c>
      <c r="M7329" s="31">
        <v>143.35082659715732</v>
      </c>
      <c r="N7329" s="32">
        <v>18.34447652626114</v>
      </c>
      <c r="O7329" s="32">
        <v>23.370362679744154</v>
      </c>
      <c r="P7329" s="32">
        <v>24.474005554133811</v>
      </c>
      <c r="Q7329" s="32">
        <v>0</v>
      </c>
      <c r="R7329" s="31">
        <v>66.188844760139105</v>
      </c>
    </row>
    <row r="7330" spans="2:20" ht="90" x14ac:dyDescent="0.25">
      <c r="B7330" s="8">
        <v>334.6</v>
      </c>
      <c r="C7330" s="9" t="s">
        <v>907</v>
      </c>
      <c r="D7330" s="32">
        <v>44.327565292091158</v>
      </c>
      <c r="E7330" s="32">
        <v>37.604402323915245</v>
      </c>
      <c r="F7330" s="32">
        <v>110.18734540915956</v>
      </c>
      <c r="G7330" s="32">
        <v>37.522069111146564</v>
      </c>
      <c r="H7330" s="31">
        <v>229.64138213631253</v>
      </c>
      <c r="I7330" s="32">
        <v>125.0379641180715</v>
      </c>
      <c r="J7330" s="32">
        <v>85.197237907349489</v>
      </c>
      <c r="K7330" s="32">
        <v>20.594367261240802</v>
      </c>
      <c r="L7330" s="32">
        <v>121.20634449585975</v>
      </c>
      <c r="M7330" s="31">
        <v>352.03591378252156</v>
      </c>
      <c r="N7330" s="32">
        <v>10.058679546396414</v>
      </c>
      <c r="O7330" s="32">
        <v>89.008203147381025</v>
      </c>
      <c r="P7330" s="32">
        <v>68.127517192072602</v>
      </c>
      <c r="Q7330" s="32">
        <v>121.88013000000001</v>
      </c>
      <c r="R7330" s="31">
        <v>289.07452988585004</v>
      </c>
    </row>
    <row r="7331" spans="2:20" ht="90" x14ac:dyDescent="0.25">
      <c r="B7331" s="8">
        <v>335.1</v>
      </c>
      <c r="C7331" s="9" t="s">
        <v>219</v>
      </c>
      <c r="D7331" s="32">
        <v>6.7252994944252853</v>
      </c>
      <c r="E7331" s="32">
        <v>12.751323077996371</v>
      </c>
      <c r="F7331" s="32">
        <v>0.96415419722445528</v>
      </c>
      <c r="G7331" s="32">
        <v>4.4858929586584608</v>
      </c>
      <c r="H7331" s="31">
        <v>24.926669728304574</v>
      </c>
      <c r="I7331" s="32">
        <v>0</v>
      </c>
      <c r="J7331" s="32">
        <v>2.0457494196604826</v>
      </c>
      <c r="K7331" s="32">
        <v>0</v>
      </c>
      <c r="L7331" s="32">
        <v>17.885778357045275</v>
      </c>
      <c r="M7331" s="31">
        <v>19.931527776705757</v>
      </c>
      <c r="N7331" s="32">
        <v>0.61115601098239825</v>
      </c>
      <c r="O7331" s="32">
        <v>10.109591391952309</v>
      </c>
      <c r="P7331" s="32">
        <v>0</v>
      </c>
      <c r="Q7331" s="32">
        <v>10.14851</v>
      </c>
      <c r="R7331" s="31">
        <v>20.869257402934707</v>
      </c>
    </row>
    <row r="7332" spans="2:20" ht="60" x14ac:dyDescent="0.25">
      <c r="B7332" s="8">
        <v>335.2</v>
      </c>
      <c r="C7332" s="9" t="s">
        <v>220</v>
      </c>
      <c r="D7332" s="32">
        <v>0.24978</v>
      </c>
      <c r="E7332" s="32">
        <v>42.957181304598635</v>
      </c>
      <c r="F7332" s="32">
        <v>43.08993686246064</v>
      </c>
      <c r="G7332" s="32">
        <v>0.48530999999999996</v>
      </c>
      <c r="H7332" s="31">
        <v>86.782208167059281</v>
      </c>
      <c r="I7332" s="32">
        <v>0.47852</v>
      </c>
      <c r="J7332" s="32">
        <v>70.750843303223206</v>
      </c>
      <c r="K7332" s="32">
        <v>34.152113875432526</v>
      </c>
      <c r="L7332" s="32">
        <v>33.227625584788846</v>
      </c>
      <c r="M7332" s="31">
        <v>138.60910276344458</v>
      </c>
      <c r="N7332" s="32">
        <v>0</v>
      </c>
      <c r="O7332" s="32">
        <v>53.508000000000003</v>
      </c>
      <c r="P7332" s="32">
        <v>70.338009999999997</v>
      </c>
      <c r="Q7332" s="32">
        <v>0.34905000000000003</v>
      </c>
      <c r="R7332" s="31">
        <v>124.19506000000001</v>
      </c>
    </row>
    <row r="7333" spans="2:20" ht="30" x14ac:dyDescent="0.25">
      <c r="B7333" s="8">
        <v>335.4</v>
      </c>
      <c r="C7333" s="9" t="s">
        <v>222</v>
      </c>
      <c r="D7333" s="32">
        <v>0</v>
      </c>
      <c r="E7333" s="32">
        <v>2.3438927850921614</v>
      </c>
      <c r="F7333" s="32">
        <v>2.8645559974595991</v>
      </c>
      <c r="G7333" s="32">
        <v>0</v>
      </c>
      <c r="H7333" s="31">
        <v>5.2084487825517609</v>
      </c>
      <c r="I7333" s="32">
        <v>2.4353230632548781</v>
      </c>
      <c r="J7333" s="32">
        <v>0</v>
      </c>
      <c r="K7333" s="32">
        <v>0</v>
      </c>
      <c r="L7333" s="32">
        <v>0</v>
      </c>
      <c r="M7333" s="31">
        <v>2.4353230632548781</v>
      </c>
      <c r="N7333" s="32" t="s">
        <v>1019</v>
      </c>
      <c r="O7333" s="32" t="s">
        <v>1019</v>
      </c>
      <c r="P7333" s="32" t="s">
        <v>1019</v>
      </c>
      <c r="Q7333" s="32" t="s">
        <v>1019</v>
      </c>
      <c r="R7333" s="31" t="s">
        <v>1019</v>
      </c>
    </row>
    <row r="7334" spans="2:20" x14ac:dyDescent="0.25">
      <c r="B7334" s="8">
        <v>342.1</v>
      </c>
      <c r="C7334" s="9" t="s">
        <v>223</v>
      </c>
      <c r="D7334" s="32">
        <v>12.169814471353531</v>
      </c>
      <c r="E7334" s="32">
        <v>70.210238675653301</v>
      </c>
      <c r="F7334" s="32">
        <v>5.2563066189228094</v>
      </c>
      <c r="G7334" s="32">
        <v>7.1964405641370046</v>
      </c>
      <c r="H7334" s="31">
        <v>94.832800330066647</v>
      </c>
      <c r="I7334" s="32">
        <v>35.241495743191635</v>
      </c>
      <c r="J7334" s="32">
        <v>17.65556160999791</v>
      </c>
      <c r="K7334" s="32">
        <v>0</v>
      </c>
      <c r="L7334" s="32">
        <v>9.5317068168257819</v>
      </c>
      <c r="M7334" s="31">
        <v>62.428764170015327</v>
      </c>
      <c r="N7334" s="32">
        <v>6.7358609251598338</v>
      </c>
      <c r="O7334" s="32">
        <v>12.012199503990454</v>
      </c>
      <c r="P7334" s="32">
        <v>24.642994244710742</v>
      </c>
      <c r="Q7334" s="32">
        <v>16.87239563090381</v>
      </c>
      <c r="R7334" s="31">
        <v>60.263450304764838</v>
      </c>
      <c r="T7334" s="27"/>
    </row>
    <row r="7335" spans="2:20" x14ac:dyDescent="0.25">
      <c r="B7335" s="8">
        <v>342.5</v>
      </c>
      <c r="C7335" s="9" t="s">
        <v>224</v>
      </c>
      <c r="D7335" s="32">
        <v>0</v>
      </c>
      <c r="E7335" s="32">
        <v>0</v>
      </c>
      <c r="F7335" s="32">
        <v>9.4040346442405021</v>
      </c>
      <c r="G7335" s="32">
        <v>10.249565050035743</v>
      </c>
      <c r="H7335" s="31">
        <v>19.653599694276245</v>
      </c>
      <c r="I7335" s="32">
        <v>0</v>
      </c>
      <c r="J7335" s="32">
        <v>0</v>
      </c>
      <c r="K7335" s="32">
        <v>6.9098796187293523</v>
      </c>
      <c r="L7335" s="32">
        <v>0</v>
      </c>
      <c r="M7335" s="31">
        <v>6.9098796187293523</v>
      </c>
      <c r="N7335" s="32">
        <v>0</v>
      </c>
      <c r="O7335" s="32">
        <v>0</v>
      </c>
      <c r="P7335" s="32">
        <v>20.367856488318488</v>
      </c>
      <c r="Q7335" s="32">
        <v>0</v>
      </c>
      <c r="R7335" s="31">
        <v>20.367856488318488</v>
      </c>
    </row>
    <row r="7336" spans="2:20" ht="30" x14ac:dyDescent="0.25">
      <c r="B7336" s="8">
        <v>344.1</v>
      </c>
      <c r="C7336" s="9" t="s">
        <v>226</v>
      </c>
      <c r="D7336" s="32">
        <v>0</v>
      </c>
      <c r="E7336" s="32">
        <v>0</v>
      </c>
      <c r="F7336" s="32">
        <v>10.36492539819036</v>
      </c>
      <c r="G7336" s="32">
        <v>0</v>
      </c>
      <c r="H7336" s="31">
        <v>10.36492539819036</v>
      </c>
      <c r="I7336" s="32">
        <v>0</v>
      </c>
      <c r="J7336" s="32">
        <v>0</v>
      </c>
      <c r="K7336" s="32">
        <v>0</v>
      </c>
      <c r="L7336" s="32">
        <v>0</v>
      </c>
      <c r="M7336" s="31">
        <v>0</v>
      </c>
      <c r="N7336" s="32" t="s">
        <v>1019</v>
      </c>
      <c r="O7336" s="32" t="s">
        <v>1019</v>
      </c>
      <c r="P7336" s="32" t="s">
        <v>1019</v>
      </c>
      <c r="Q7336" s="32" t="s">
        <v>1019</v>
      </c>
      <c r="R7336" s="31" t="s">
        <v>1019</v>
      </c>
    </row>
    <row r="7337" spans="2:20" ht="30" x14ac:dyDescent="0.25">
      <c r="B7337" s="8">
        <v>344.2</v>
      </c>
      <c r="C7337" s="9" t="s">
        <v>227</v>
      </c>
      <c r="D7337" s="32">
        <v>10.225571409697448</v>
      </c>
      <c r="E7337" s="32">
        <v>12.453067835479359</v>
      </c>
      <c r="F7337" s="32">
        <v>11.412965557980364</v>
      </c>
      <c r="G7337" s="32">
        <v>44.648515214114681</v>
      </c>
      <c r="H7337" s="31">
        <v>78.740120017271849</v>
      </c>
      <c r="I7337" s="32">
        <v>0</v>
      </c>
      <c r="J7337" s="32">
        <v>49.817453402833998</v>
      </c>
      <c r="K7337" s="32">
        <v>30.116299999999999</v>
      </c>
      <c r="L7337" s="32">
        <v>50.209961453289601</v>
      </c>
      <c r="M7337" s="31">
        <v>130.14371485612361</v>
      </c>
      <c r="N7337" s="32">
        <v>104.2073933802352</v>
      </c>
      <c r="O7337" s="32">
        <v>124.827306468871</v>
      </c>
      <c r="P7337" s="32">
        <v>129.99926444693838</v>
      </c>
      <c r="Q7337" s="32">
        <v>126.80799478845847</v>
      </c>
      <c r="R7337" s="31">
        <v>485.84195908450306</v>
      </c>
      <c r="T7337" s="27"/>
    </row>
    <row r="7338" spans="2:20" ht="30" x14ac:dyDescent="0.25">
      <c r="B7338" s="8">
        <v>344.9</v>
      </c>
      <c r="C7338" s="9" t="s">
        <v>228</v>
      </c>
      <c r="D7338" s="32">
        <v>0</v>
      </c>
      <c r="E7338" s="32">
        <v>0</v>
      </c>
      <c r="F7338" s="32">
        <v>0</v>
      </c>
      <c r="G7338" s="32">
        <v>0</v>
      </c>
      <c r="H7338" s="31">
        <v>0</v>
      </c>
      <c r="I7338" s="32">
        <v>0</v>
      </c>
      <c r="J7338" s="32">
        <v>1.21933</v>
      </c>
      <c r="K7338" s="32">
        <v>0</v>
      </c>
      <c r="L7338" s="32">
        <v>0</v>
      </c>
      <c r="M7338" s="31">
        <v>1.21933</v>
      </c>
      <c r="N7338" s="32" t="s">
        <v>1019</v>
      </c>
      <c r="O7338" s="32" t="s">
        <v>1019</v>
      </c>
      <c r="P7338" s="32" t="s">
        <v>1019</v>
      </c>
      <c r="Q7338" s="32" t="s">
        <v>1019</v>
      </c>
      <c r="R7338" s="31" t="s">
        <v>1019</v>
      </c>
    </row>
    <row r="7339" spans="2:20" ht="45" x14ac:dyDescent="0.25">
      <c r="B7339" s="8">
        <v>411.2</v>
      </c>
      <c r="C7339" s="9" t="s">
        <v>231</v>
      </c>
      <c r="D7339" s="32">
        <v>0.12156154544838332</v>
      </c>
      <c r="E7339" s="32">
        <v>0</v>
      </c>
      <c r="F7339" s="32">
        <v>0</v>
      </c>
      <c r="G7339" s="32">
        <v>0.20759403849581184</v>
      </c>
      <c r="H7339" s="31">
        <v>0.3291555839441952</v>
      </c>
      <c r="I7339" s="32">
        <v>0.45567544749932509</v>
      </c>
      <c r="J7339" s="32">
        <v>0</v>
      </c>
      <c r="K7339" s="32">
        <v>0.23227891492923453</v>
      </c>
      <c r="L7339" s="32">
        <v>0</v>
      </c>
      <c r="M7339" s="31">
        <v>0.68795436242855956</v>
      </c>
      <c r="N7339" s="32">
        <v>0.42396150356375151</v>
      </c>
      <c r="O7339" s="32">
        <v>0</v>
      </c>
      <c r="P7339" s="32">
        <v>0</v>
      </c>
      <c r="Q7339" s="32">
        <v>0.40642412778570641</v>
      </c>
      <c r="R7339" s="31">
        <v>0.83038563134945798</v>
      </c>
    </row>
    <row r="7340" spans="2:20" ht="30" x14ac:dyDescent="0.25">
      <c r="B7340" s="8">
        <v>411.3</v>
      </c>
      <c r="C7340" s="9" t="s">
        <v>232</v>
      </c>
      <c r="D7340" s="32">
        <v>0</v>
      </c>
      <c r="E7340" s="32">
        <v>0</v>
      </c>
      <c r="F7340" s="32">
        <v>0</v>
      </c>
      <c r="G7340" s="32">
        <v>46.179681294390498</v>
      </c>
      <c r="H7340" s="31">
        <v>46.179681294390498</v>
      </c>
      <c r="I7340" s="32">
        <v>44.515349999999998</v>
      </c>
      <c r="J7340" s="32">
        <v>91.168305202991803</v>
      </c>
      <c r="K7340" s="32">
        <v>0</v>
      </c>
      <c r="L7340" s="32">
        <v>27.001999999999999</v>
      </c>
      <c r="M7340" s="31">
        <v>162.68565520299182</v>
      </c>
      <c r="N7340" s="32">
        <v>28.13964</v>
      </c>
      <c r="O7340" s="32">
        <v>21.196570000000001</v>
      </c>
      <c r="P7340" s="32">
        <v>110.98767814029364</v>
      </c>
      <c r="Q7340" s="32">
        <v>0</v>
      </c>
      <c r="R7340" s="31">
        <v>160.32388814029363</v>
      </c>
    </row>
    <row r="7341" spans="2:20" x14ac:dyDescent="0.25">
      <c r="B7341" s="8">
        <v>421.3</v>
      </c>
      <c r="C7341" s="9" t="s">
        <v>235</v>
      </c>
      <c r="D7341" s="32">
        <v>0</v>
      </c>
      <c r="E7341" s="32">
        <v>0</v>
      </c>
      <c r="F7341" s="32">
        <v>0</v>
      </c>
      <c r="G7341" s="32">
        <v>0</v>
      </c>
      <c r="H7341" s="31">
        <v>0</v>
      </c>
      <c r="I7341" s="32">
        <v>0.29274603904673185</v>
      </c>
      <c r="J7341" s="32">
        <v>0</v>
      </c>
      <c r="K7341" s="32">
        <v>0</v>
      </c>
      <c r="L7341" s="32">
        <v>0</v>
      </c>
      <c r="M7341" s="31">
        <v>0.29274603904673185</v>
      </c>
      <c r="N7341" s="32" t="s">
        <v>1019</v>
      </c>
      <c r="O7341" s="32" t="s">
        <v>1019</v>
      </c>
      <c r="P7341" s="32" t="s">
        <v>1019</v>
      </c>
      <c r="Q7341" s="32" t="s">
        <v>1019</v>
      </c>
      <c r="R7341" s="31" t="s">
        <v>1019</v>
      </c>
    </row>
    <row r="7342" spans="2:20" x14ac:dyDescent="0.25">
      <c r="B7342" s="8">
        <v>421.4</v>
      </c>
      <c r="C7342" s="9" t="s">
        <v>236</v>
      </c>
      <c r="D7342" s="32">
        <v>15.123365584803256</v>
      </c>
      <c r="E7342" s="32">
        <v>0</v>
      </c>
      <c r="F7342" s="32">
        <v>5.5349616958209937</v>
      </c>
      <c r="G7342" s="32">
        <v>33.05992514293019</v>
      </c>
      <c r="H7342" s="31">
        <v>53.718252423554439</v>
      </c>
      <c r="I7342" s="32">
        <v>6.9534196444079148</v>
      </c>
      <c r="J7342" s="32">
        <v>2.1905147743449351</v>
      </c>
      <c r="K7342" s="32">
        <v>63.664898972496765</v>
      </c>
      <c r="L7342" s="32">
        <v>61.801987298969877</v>
      </c>
      <c r="M7342" s="31">
        <v>134.6108206902195</v>
      </c>
      <c r="N7342" s="32">
        <v>98.480627252376735</v>
      </c>
      <c r="O7342" s="32">
        <v>50.796108035192823</v>
      </c>
      <c r="P7342" s="32">
        <v>22.177124787599816</v>
      </c>
      <c r="Q7342" s="32">
        <v>0</v>
      </c>
      <c r="R7342" s="31">
        <v>171.45386007516936</v>
      </c>
    </row>
    <row r="7343" spans="2:20" x14ac:dyDescent="0.25">
      <c r="B7343" s="8">
        <v>421.5</v>
      </c>
      <c r="C7343" s="9" t="s">
        <v>237</v>
      </c>
      <c r="D7343" s="32">
        <v>0</v>
      </c>
      <c r="E7343" s="32">
        <v>50.859502197971103</v>
      </c>
      <c r="F7343" s="32">
        <v>248.55299873713636</v>
      </c>
      <c r="G7343" s="32">
        <v>393.25423293965957</v>
      </c>
      <c r="H7343" s="31">
        <v>692.66673387476703</v>
      </c>
      <c r="I7343" s="32">
        <v>142.41510638452803</v>
      </c>
      <c r="J7343" s="32">
        <v>113.20768006524949</v>
      </c>
      <c r="K7343" s="32">
        <v>13.564971601376797</v>
      </c>
      <c r="L7343" s="32">
        <v>0</v>
      </c>
      <c r="M7343" s="31">
        <v>269.18775805115433</v>
      </c>
      <c r="N7343" s="32">
        <v>0</v>
      </c>
      <c r="O7343" s="32">
        <v>0</v>
      </c>
      <c r="P7343" s="32">
        <v>3.7744734686305783</v>
      </c>
      <c r="Q7343" s="32">
        <v>0</v>
      </c>
      <c r="R7343" s="31">
        <v>3.7744734686305783</v>
      </c>
    </row>
    <row r="7344" spans="2:20" ht="30" x14ac:dyDescent="0.25">
      <c r="B7344" s="8">
        <v>421.7</v>
      </c>
      <c r="C7344" s="9" t="s">
        <v>239</v>
      </c>
      <c r="D7344" s="32">
        <v>0</v>
      </c>
      <c r="E7344" s="32">
        <v>0</v>
      </c>
      <c r="F7344" s="32">
        <v>0</v>
      </c>
      <c r="G7344" s="32">
        <v>0</v>
      </c>
      <c r="H7344" s="31">
        <v>0</v>
      </c>
      <c r="I7344" s="32">
        <v>0</v>
      </c>
      <c r="J7344" s="32">
        <v>0</v>
      </c>
      <c r="K7344" s="32">
        <v>0</v>
      </c>
      <c r="L7344" s="32">
        <v>0.21773131445197408</v>
      </c>
      <c r="M7344" s="31">
        <v>0.21773131445197408</v>
      </c>
      <c r="N7344" s="32" t="s">
        <v>1019</v>
      </c>
      <c r="O7344" s="32" t="s">
        <v>1019</v>
      </c>
      <c r="P7344" s="32" t="s">
        <v>1019</v>
      </c>
      <c r="Q7344" s="32" t="s">
        <v>1019</v>
      </c>
      <c r="R7344" s="31" t="s">
        <v>1019</v>
      </c>
    </row>
    <row r="7345" spans="2:20" x14ac:dyDescent="0.25">
      <c r="B7345" s="8">
        <v>421.8</v>
      </c>
      <c r="C7345" s="9" t="s">
        <v>240</v>
      </c>
      <c r="D7345" s="32">
        <v>0</v>
      </c>
      <c r="E7345" s="32">
        <v>0</v>
      </c>
      <c r="F7345" s="32">
        <v>0</v>
      </c>
      <c r="G7345" s="32">
        <v>0.38236697700011008</v>
      </c>
      <c r="H7345" s="31">
        <v>0.38236697700011008</v>
      </c>
      <c r="I7345" s="32">
        <v>1.3231326501889198</v>
      </c>
      <c r="J7345" s="32">
        <v>0</v>
      </c>
      <c r="K7345" s="32">
        <v>0</v>
      </c>
      <c r="L7345" s="32">
        <v>0.70520928471351685</v>
      </c>
      <c r="M7345" s="31">
        <v>2.0283419349024365</v>
      </c>
      <c r="N7345" s="32">
        <v>0</v>
      </c>
      <c r="O7345" s="32">
        <v>0.75625684167294971</v>
      </c>
      <c r="P7345" s="32">
        <v>0</v>
      </c>
      <c r="Q7345" s="32">
        <v>0</v>
      </c>
      <c r="R7345" s="31">
        <v>0.75625684167294971</v>
      </c>
    </row>
    <row r="7346" spans="2:20" x14ac:dyDescent="0.25">
      <c r="B7346" s="8">
        <v>422.3</v>
      </c>
      <c r="C7346" s="9" t="s">
        <v>243</v>
      </c>
      <c r="D7346" s="32">
        <v>0.86386495083068648</v>
      </c>
      <c r="E7346" s="32">
        <v>0</v>
      </c>
      <c r="F7346" s="32">
        <v>0.58954261330005353</v>
      </c>
      <c r="G7346" s="32">
        <v>1.0585907934411796</v>
      </c>
      <c r="H7346" s="31">
        <v>2.5119983575719198</v>
      </c>
      <c r="I7346" s="32">
        <v>1.2124557578183848</v>
      </c>
      <c r="J7346" s="32">
        <v>1.1547392623863073</v>
      </c>
      <c r="K7346" s="32">
        <v>0</v>
      </c>
      <c r="L7346" s="32">
        <v>0</v>
      </c>
      <c r="M7346" s="31">
        <v>2.3671950202046919</v>
      </c>
      <c r="N7346" s="32">
        <v>0</v>
      </c>
      <c r="O7346" s="32">
        <v>0.4986880276252002</v>
      </c>
      <c r="P7346" s="32">
        <v>0.24809784098494403</v>
      </c>
      <c r="Q7346" s="32">
        <v>0</v>
      </c>
      <c r="R7346" s="31">
        <v>0.74678586861014429</v>
      </c>
      <c r="T7346" s="27"/>
    </row>
    <row r="7347" spans="2:20" ht="30" x14ac:dyDescent="0.25">
      <c r="B7347" s="8">
        <v>422.4</v>
      </c>
      <c r="C7347" s="9" t="s">
        <v>244</v>
      </c>
      <c r="D7347" s="32">
        <v>0</v>
      </c>
      <c r="E7347" s="32">
        <v>0</v>
      </c>
      <c r="F7347" s="32">
        <v>0</v>
      </c>
      <c r="G7347" s="32">
        <v>0</v>
      </c>
      <c r="H7347" s="31">
        <v>0</v>
      </c>
      <c r="I7347" s="32">
        <v>0.36788952220152144</v>
      </c>
      <c r="J7347" s="32">
        <v>0</v>
      </c>
      <c r="K7347" s="32">
        <v>0</v>
      </c>
      <c r="L7347" s="32">
        <v>0</v>
      </c>
      <c r="M7347" s="31">
        <v>0.36788952220152144</v>
      </c>
      <c r="N7347" s="32">
        <v>0</v>
      </c>
      <c r="O7347" s="32">
        <v>0.15723742462264503</v>
      </c>
      <c r="P7347" s="32">
        <v>0</v>
      </c>
      <c r="Q7347" s="32">
        <v>0</v>
      </c>
      <c r="R7347" s="31">
        <v>0.15723742462264503</v>
      </c>
      <c r="T7347" s="27"/>
    </row>
    <row r="7348" spans="2:20" ht="75" x14ac:dyDescent="0.25">
      <c r="B7348" s="8">
        <v>431.2</v>
      </c>
      <c r="C7348" s="9" t="s">
        <v>246</v>
      </c>
      <c r="D7348" s="32">
        <v>0</v>
      </c>
      <c r="E7348" s="32">
        <v>0</v>
      </c>
      <c r="F7348" s="32">
        <v>0</v>
      </c>
      <c r="G7348" s="32">
        <v>0</v>
      </c>
      <c r="H7348" s="31">
        <v>0</v>
      </c>
      <c r="I7348" s="32">
        <v>0</v>
      </c>
      <c r="J7348" s="32">
        <v>0</v>
      </c>
      <c r="K7348" s="32">
        <v>0</v>
      </c>
      <c r="L7348" s="32">
        <v>7.9987599999999999</v>
      </c>
      <c r="M7348" s="31">
        <v>7.9987599999999999</v>
      </c>
      <c r="N7348" s="32">
        <v>0</v>
      </c>
      <c r="O7348" s="32">
        <v>0</v>
      </c>
      <c r="P7348" s="32">
        <v>10.06606</v>
      </c>
      <c r="Q7348" s="32">
        <v>6.7715946037887358</v>
      </c>
      <c r="R7348" s="31">
        <v>16.837654603788735</v>
      </c>
    </row>
    <row r="7349" spans="2:20" ht="45" x14ac:dyDescent="0.25">
      <c r="B7349" s="8">
        <v>431.4</v>
      </c>
      <c r="C7349" s="9" t="s">
        <v>248</v>
      </c>
      <c r="D7349" s="32">
        <v>0</v>
      </c>
      <c r="E7349" s="32">
        <v>0</v>
      </c>
      <c r="F7349" s="32">
        <v>0</v>
      </c>
      <c r="G7349" s="32">
        <v>0</v>
      </c>
      <c r="H7349" s="31">
        <v>0</v>
      </c>
      <c r="I7349" s="32">
        <v>0</v>
      </c>
      <c r="J7349" s="32">
        <v>0</v>
      </c>
      <c r="K7349" s="32">
        <v>0</v>
      </c>
      <c r="L7349" s="32">
        <v>0</v>
      </c>
      <c r="M7349" s="31">
        <v>0</v>
      </c>
      <c r="N7349" s="32">
        <v>0</v>
      </c>
      <c r="O7349" s="32">
        <v>0</v>
      </c>
      <c r="P7349" s="32">
        <v>3.7307416480705782</v>
      </c>
      <c r="Q7349" s="32">
        <v>0</v>
      </c>
      <c r="R7349" s="31">
        <v>3.7307416480705782</v>
      </c>
    </row>
    <row r="7350" spans="2:20" x14ac:dyDescent="0.25">
      <c r="B7350" s="8">
        <v>511.1</v>
      </c>
      <c r="C7350" s="9" t="s">
        <v>249</v>
      </c>
      <c r="D7350" s="32">
        <v>0</v>
      </c>
      <c r="E7350" s="32">
        <v>25.404499999999999</v>
      </c>
      <c r="F7350" s="32">
        <v>0</v>
      </c>
      <c r="G7350" s="32">
        <v>0</v>
      </c>
      <c r="H7350" s="31">
        <v>25.404499999999999</v>
      </c>
      <c r="I7350" s="32">
        <v>0</v>
      </c>
      <c r="J7350" s="32">
        <v>0</v>
      </c>
      <c r="K7350" s="32">
        <v>9.9359934878085768E-2</v>
      </c>
      <c r="L7350" s="32">
        <v>0</v>
      </c>
      <c r="M7350" s="31">
        <v>9.9359934878085768E-2</v>
      </c>
      <c r="N7350" s="32">
        <v>0</v>
      </c>
      <c r="O7350" s="32">
        <v>0.38569245459263091</v>
      </c>
      <c r="P7350" s="32">
        <v>13.286783630078428</v>
      </c>
      <c r="Q7350" s="32">
        <v>0</v>
      </c>
      <c r="R7350" s="31">
        <v>13.672476084671059</v>
      </c>
    </row>
    <row r="7351" spans="2:20" ht="45" x14ac:dyDescent="0.25">
      <c r="B7351" s="8">
        <v>511.4</v>
      </c>
      <c r="C7351" s="9" t="s">
        <v>252</v>
      </c>
      <c r="D7351" s="32">
        <v>0</v>
      </c>
      <c r="E7351" s="32">
        <v>0</v>
      </c>
      <c r="F7351" s="32">
        <v>0</v>
      </c>
      <c r="G7351" s="32">
        <v>0.42809948277759441</v>
      </c>
      <c r="H7351" s="31">
        <v>0.42809948277759441</v>
      </c>
      <c r="I7351" s="32">
        <v>0</v>
      </c>
      <c r="J7351" s="32">
        <v>0</v>
      </c>
      <c r="K7351" s="32">
        <v>0</v>
      </c>
      <c r="L7351" s="32">
        <v>0</v>
      </c>
      <c r="M7351" s="31">
        <v>0</v>
      </c>
      <c r="N7351" s="32" t="s">
        <v>1019</v>
      </c>
      <c r="O7351" s="32" t="s">
        <v>1019</v>
      </c>
      <c r="P7351" s="32" t="s">
        <v>1019</v>
      </c>
      <c r="Q7351" s="32" t="s">
        <v>1019</v>
      </c>
      <c r="R7351" s="31" t="s">
        <v>1019</v>
      </c>
    </row>
    <row r="7352" spans="2:20" x14ac:dyDescent="0.25">
      <c r="B7352" s="8">
        <v>512.1</v>
      </c>
      <c r="C7352" s="9" t="s">
        <v>253</v>
      </c>
      <c r="D7352" s="32">
        <v>1.5186500000000001</v>
      </c>
      <c r="E7352" s="32">
        <v>0.72563</v>
      </c>
      <c r="F7352" s="32">
        <v>1.13608</v>
      </c>
      <c r="G7352" s="32">
        <v>4.3014429862091434</v>
      </c>
      <c r="H7352" s="31">
        <v>7.681802986209143</v>
      </c>
      <c r="I7352" s="32">
        <v>0.75293000000000021</v>
      </c>
      <c r="J7352" s="32">
        <v>0.75372000000000006</v>
      </c>
      <c r="K7352" s="32">
        <v>0.74933000000000005</v>
      </c>
      <c r="L7352" s="32">
        <v>1.4356100000000001</v>
      </c>
      <c r="M7352" s="31">
        <v>3.6915900000000001</v>
      </c>
      <c r="N7352" s="32">
        <v>0</v>
      </c>
      <c r="O7352" s="32">
        <v>0.42106059319310019</v>
      </c>
      <c r="P7352" s="32">
        <v>1.5926400000000001</v>
      </c>
      <c r="Q7352" s="32">
        <v>4.4304299999999994</v>
      </c>
      <c r="R7352" s="31">
        <v>6.4441305931930994</v>
      </c>
    </row>
    <row r="7353" spans="2:20" ht="45" x14ac:dyDescent="0.25">
      <c r="B7353" s="8">
        <v>512.20000000000005</v>
      </c>
      <c r="C7353" s="9" t="s">
        <v>254</v>
      </c>
      <c r="D7353" s="32">
        <v>0</v>
      </c>
      <c r="E7353" s="32">
        <v>0</v>
      </c>
      <c r="F7353" s="32">
        <v>0.64792420078113711</v>
      </c>
      <c r="G7353" s="32">
        <v>0</v>
      </c>
      <c r="H7353" s="31">
        <v>0.64792420078113711</v>
      </c>
      <c r="I7353" s="32">
        <v>0</v>
      </c>
      <c r="J7353" s="32">
        <v>0</v>
      </c>
      <c r="K7353" s="32">
        <v>0</v>
      </c>
      <c r="L7353" s="32">
        <v>0</v>
      </c>
      <c r="M7353" s="31">
        <v>0</v>
      </c>
      <c r="N7353" s="32">
        <v>0</v>
      </c>
      <c r="O7353" s="32">
        <v>3.3782504910538892E-2</v>
      </c>
      <c r="P7353" s="32">
        <v>0</v>
      </c>
      <c r="Q7353" s="32">
        <v>0</v>
      </c>
      <c r="R7353" s="31">
        <v>3.3782504910538892E-2</v>
      </c>
    </row>
    <row r="7354" spans="2:20" ht="60" x14ac:dyDescent="0.25">
      <c r="B7354" s="8">
        <v>513.70000000000005</v>
      </c>
      <c r="C7354" s="9" t="s">
        <v>256</v>
      </c>
      <c r="D7354" s="32">
        <v>0</v>
      </c>
      <c r="E7354" s="32">
        <v>1.55972</v>
      </c>
      <c r="F7354" s="32">
        <v>0</v>
      </c>
      <c r="G7354" s="32">
        <v>0</v>
      </c>
      <c r="H7354" s="31">
        <v>1.55972</v>
      </c>
      <c r="I7354" s="32">
        <v>0</v>
      </c>
      <c r="J7354" s="32">
        <v>0</v>
      </c>
      <c r="K7354" s="32">
        <v>0</v>
      </c>
      <c r="L7354" s="32">
        <v>0</v>
      </c>
      <c r="M7354" s="31">
        <v>0</v>
      </c>
      <c r="N7354" s="32" t="s">
        <v>1019</v>
      </c>
      <c r="O7354" s="32" t="s">
        <v>1019</v>
      </c>
      <c r="P7354" s="32" t="s">
        <v>1019</v>
      </c>
      <c r="Q7354" s="32" t="s">
        <v>1019</v>
      </c>
      <c r="R7354" s="31" t="s">
        <v>1019</v>
      </c>
    </row>
    <row r="7355" spans="2:20" ht="75" x14ac:dyDescent="0.25">
      <c r="B7355" s="8">
        <v>513.9</v>
      </c>
      <c r="C7355" s="9" t="s">
        <v>258</v>
      </c>
      <c r="D7355" s="32">
        <v>0</v>
      </c>
      <c r="E7355" s="32">
        <v>0</v>
      </c>
      <c r="F7355" s="32">
        <v>0</v>
      </c>
      <c r="G7355" s="32">
        <v>0</v>
      </c>
      <c r="H7355" s="31">
        <v>0</v>
      </c>
      <c r="I7355" s="32">
        <v>0</v>
      </c>
      <c r="J7355" s="32">
        <v>0</v>
      </c>
      <c r="K7355" s="32">
        <v>0</v>
      </c>
      <c r="L7355" s="32">
        <v>0</v>
      </c>
      <c r="M7355" s="31">
        <v>0</v>
      </c>
      <c r="N7355" s="32">
        <v>0</v>
      </c>
      <c r="O7355" s="32">
        <v>5.3740037855790892E-3</v>
      </c>
      <c r="P7355" s="32">
        <v>0</v>
      </c>
      <c r="Q7355" s="32">
        <v>0</v>
      </c>
      <c r="R7355" s="31">
        <v>5.3740037855790892E-3</v>
      </c>
    </row>
    <row r="7356" spans="2:20" ht="30" x14ac:dyDescent="0.25">
      <c r="B7356" s="8">
        <v>514.6</v>
      </c>
      <c r="C7356" s="9" t="s">
        <v>260</v>
      </c>
      <c r="D7356" s="32">
        <v>0.16171949822868312</v>
      </c>
      <c r="E7356" s="32">
        <v>0</v>
      </c>
      <c r="F7356" s="32">
        <v>0.30021193037800603</v>
      </c>
      <c r="G7356" s="32">
        <v>0.37933953266571296</v>
      </c>
      <c r="H7356" s="31">
        <v>0.84127096127240208</v>
      </c>
      <c r="I7356" s="32">
        <v>60.206199325224119</v>
      </c>
      <c r="J7356" s="32">
        <v>0.22998498752734378</v>
      </c>
      <c r="K7356" s="32">
        <v>8.7962540143741137</v>
      </c>
      <c r="L7356" s="32">
        <v>0</v>
      </c>
      <c r="M7356" s="31">
        <v>69.232438327125578</v>
      </c>
      <c r="N7356" s="32">
        <v>0</v>
      </c>
      <c r="O7356" s="32">
        <v>0.21775911111111104</v>
      </c>
      <c r="P7356" s="32">
        <v>0</v>
      </c>
      <c r="Q7356" s="32">
        <v>0</v>
      </c>
      <c r="R7356" s="31">
        <v>0.21775911111111104</v>
      </c>
    </row>
    <row r="7357" spans="2:20" x14ac:dyDescent="0.25">
      <c r="B7357" s="8">
        <v>514.79999999999995</v>
      </c>
      <c r="C7357" s="9" t="s">
        <v>262</v>
      </c>
      <c r="D7357" s="32">
        <v>0</v>
      </c>
      <c r="E7357" s="32">
        <v>0</v>
      </c>
      <c r="F7357" s="32">
        <v>0</v>
      </c>
      <c r="G7357" s="32">
        <v>0</v>
      </c>
      <c r="H7357" s="31">
        <v>0</v>
      </c>
      <c r="I7357" s="32">
        <v>0</v>
      </c>
      <c r="J7357" s="32">
        <v>0</v>
      </c>
      <c r="K7357" s="32">
        <v>0</v>
      </c>
      <c r="L7357" s="32">
        <v>0</v>
      </c>
      <c r="M7357" s="31">
        <v>0</v>
      </c>
      <c r="N7357" s="32">
        <v>8.9999999999999998E-4</v>
      </c>
      <c r="O7357" s="32">
        <v>0</v>
      </c>
      <c r="P7357" s="32">
        <v>0</v>
      </c>
      <c r="Q7357" s="32">
        <v>0</v>
      </c>
      <c r="R7357" s="31">
        <v>8.9999999999999998E-4</v>
      </c>
    </row>
    <row r="7358" spans="2:20" x14ac:dyDescent="0.25">
      <c r="B7358" s="8">
        <v>515.4</v>
      </c>
      <c r="C7358" s="9" t="s">
        <v>263</v>
      </c>
      <c r="D7358" s="32">
        <v>0</v>
      </c>
      <c r="E7358" s="32">
        <v>0</v>
      </c>
      <c r="F7358" s="32">
        <v>0</v>
      </c>
      <c r="G7358" s="32">
        <v>0</v>
      </c>
      <c r="H7358" s="31">
        <v>0</v>
      </c>
      <c r="I7358" s="32">
        <v>138.76881205278809</v>
      </c>
      <c r="J7358" s="32">
        <v>0</v>
      </c>
      <c r="K7358" s="32">
        <v>0</v>
      </c>
      <c r="L7358" s="32">
        <v>0</v>
      </c>
      <c r="M7358" s="31">
        <v>138.76881205278809</v>
      </c>
      <c r="N7358" s="32" t="s">
        <v>1019</v>
      </c>
      <c r="O7358" s="32" t="s">
        <v>1019</v>
      </c>
      <c r="P7358" s="32" t="s">
        <v>1019</v>
      </c>
      <c r="Q7358" s="32" t="s">
        <v>1019</v>
      </c>
      <c r="R7358" s="31" t="s">
        <v>1019</v>
      </c>
    </row>
    <row r="7359" spans="2:20" x14ac:dyDescent="0.25">
      <c r="B7359" s="8">
        <v>515.5</v>
      </c>
      <c r="C7359" s="9" t="s">
        <v>264</v>
      </c>
      <c r="D7359" s="32">
        <v>0</v>
      </c>
      <c r="E7359" s="32">
        <v>0</v>
      </c>
      <c r="F7359" s="32">
        <v>0.49250976421235354</v>
      </c>
      <c r="G7359" s="32">
        <v>1.1355497597300173</v>
      </c>
      <c r="H7359" s="31">
        <v>1.6280595239423707</v>
      </c>
      <c r="I7359" s="32">
        <v>0</v>
      </c>
      <c r="J7359" s="32">
        <v>0</v>
      </c>
      <c r="K7359" s="32">
        <v>0</v>
      </c>
      <c r="L7359" s="32">
        <v>0</v>
      </c>
      <c r="M7359" s="31">
        <v>0</v>
      </c>
      <c r="N7359" s="32" t="s">
        <v>1019</v>
      </c>
      <c r="O7359" s="32" t="s">
        <v>1019</v>
      </c>
      <c r="P7359" s="32" t="s">
        <v>1019</v>
      </c>
      <c r="Q7359" s="32" t="s">
        <v>1019</v>
      </c>
      <c r="R7359" s="31" t="s">
        <v>1019</v>
      </c>
    </row>
    <row r="7360" spans="2:20" ht="30" x14ac:dyDescent="0.25">
      <c r="B7360" s="8">
        <v>515.6</v>
      </c>
      <c r="C7360" s="9" t="s">
        <v>265</v>
      </c>
      <c r="D7360" s="32">
        <v>0</v>
      </c>
      <c r="E7360" s="32">
        <v>0</v>
      </c>
      <c r="F7360" s="32">
        <v>0</v>
      </c>
      <c r="G7360" s="32">
        <v>0</v>
      </c>
      <c r="H7360" s="31">
        <v>0</v>
      </c>
      <c r="I7360" s="32">
        <v>0</v>
      </c>
      <c r="J7360" s="32">
        <v>0.15</v>
      </c>
      <c r="K7360" s="32">
        <v>0</v>
      </c>
      <c r="L7360" s="32">
        <v>0</v>
      </c>
      <c r="M7360" s="31">
        <v>0.15</v>
      </c>
      <c r="N7360" s="32" t="s">
        <v>1019</v>
      </c>
      <c r="O7360" s="32" t="s">
        <v>1019</v>
      </c>
      <c r="P7360" s="32" t="s">
        <v>1019</v>
      </c>
      <c r="Q7360" s="32" t="s">
        <v>1019</v>
      </c>
      <c r="R7360" s="31" t="s">
        <v>1019</v>
      </c>
    </row>
    <row r="7361" spans="2:20" ht="75" x14ac:dyDescent="0.25">
      <c r="B7361" s="8">
        <v>516.1</v>
      </c>
      <c r="C7361" s="9" t="s">
        <v>268</v>
      </c>
      <c r="D7361" s="32">
        <v>0</v>
      </c>
      <c r="E7361" s="32">
        <v>0</v>
      </c>
      <c r="F7361" s="32">
        <v>0</v>
      </c>
      <c r="G7361" s="32">
        <v>0.75616513887379333</v>
      </c>
      <c r="H7361" s="31">
        <v>0.75616513887379333</v>
      </c>
      <c r="I7361" s="32">
        <v>0</v>
      </c>
      <c r="J7361" s="32">
        <v>0</v>
      </c>
      <c r="K7361" s="32">
        <v>0</v>
      </c>
      <c r="L7361" s="32">
        <v>0</v>
      </c>
      <c r="M7361" s="31">
        <v>0</v>
      </c>
      <c r="N7361" s="32" t="s">
        <v>1019</v>
      </c>
      <c r="O7361" s="32" t="s">
        <v>1019</v>
      </c>
      <c r="P7361" s="32" t="s">
        <v>1019</v>
      </c>
      <c r="Q7361" s="32" t="s">
        <v>1019</v>
      </c>
      <c r="R7361" s="31" t="s">
        <v>1019</v>
      </c>
    </row>
    <row r="7362" spans="2:20" x14ac:dyDescent="0.25">
      <c r="B7362" s="8">
        <v>516.20000000000005</v>
      </c>
      <c r="C7362" s="9" t="s">
        <v>269</v>
      </c>
      <c r="D7362" s="32">
        <v>0</v>
      </c>
      <c r="E7362" s="32">
        <v>0</v>
      </c>
      <c r="F7362" s="32">
        <v>0</v>
      </c>
      <c r="G7362" s="32">
        <v>2.1378140933934916E-2</v>
      </c>
      <c r="H7362" s="31">
        <v>2.1378140933934916E-2</v>
      </c>
      <c r="I7362" s="32">
        <v>0</v>
      </c>
      <c r="J7362" s="32">
        <v>0</v>
      </c>
      <c r="K7362" s="32">
        <v>0</v>
      </c>
      <c r="L7362" s="32">
        <v>0</v>
      </c>
      <c r="M7362" s="31">
        <v>0</v>
      </c>
      <c r="N7362" s="32" t="s">
        <v>1019</v>
      </c>
      <c r="O7362" s="32" t="s">
        <v>1019</v>
      </c>
      <c r="P7362" s="32" t="s">
        <v>1019</v>
      </c>
      <c r="Q7362" s="32" t="s">
        <v>1019</v>
      </c>
      <c r="R7362" s="31" t="s">
        <v>1019</v>
      </c>
    </row>
    <row r="7363" spans="2:20" ht="60" x14ac:dyDescent="0.25">
      <c r="B7363" s="8">
        <v>516.29999999999995</v>
      </c>
      <c r="C7363" s="9" t="s">
        <v>994</v>
      </c>
      <c r="D7363" s="32">
        <v>0</v>
      </c>
      <c r="E7363" s="32">
        <v>0</v>
      </c>
      <c r="F7363" s="32">
        <v>0</v>
      </c>
      <c r="G7363" s="32">
        <v>0</v>
      </c>
      <c r="H7363" s="31">
        <v>0</v>
      </c>
      <c r="I7363" s="32">
        <v>0</v>
      </c>
      <c r="J7363" s="32">
        <v>0</v>
      </c>
      <c r="K7363" s="32">
        <v>0</v>
      </c>
      <c r="L7363" s="32">
        <v>0</v>
      </c>
      <c r="M7363" s="31">
        <v>0</v>
      </c>
      <c r="N7363" s="32">
        <v>5.0000000000000001E-4</v>
      </c>
      <c r="O7363" s="32">
        <v>0</v>
      </c>
      <c r="P7363" s="32">
        <v>0</v>
      </c>
      <c r="Q7363" s="32">
        <v>0</v>
      </c>
      <c r="R7363" s="31">
        <v>5.0000000000000001E-4</v>
      </c>
    </row>
    <row r="7364" spans="2:20" ht="30" x14ac:dyDescent="0.25">
      <c r="B7364" s="8">
        <v>516.9</v>
      </c>
      <c r="C7364" s="9" t="s">
        <v>270</v>
      </c>
      <c r="D7364" s="32">
        <v>9.85</v>
      </c>
      <c r="E7364" s="32">
        <v>0</v>
      </c>
      <c r="F7364" s="32">
        <v>0</v>
      </c>
      <c r="G7364" s="32">
        <v>0</v>
      </c>
      <c r="H7364" s="31">
        <v>9.85</v>
      </c>
      <c r="I7364" s="32">
        <v>0</v>
      </c>
      <c r="J7364" s="32">
        <v>0</v>
      </c>
      <c r="K7364" s="32">
        <v>5.0133084217233232</v>
      </c>
      <c r="L7364" s="32">
        <v>0</v>
      </c>
      <c r="M7364" s="31">
        <v>5.0133084217233232</v>
      </c>
      <c r="N7364" s="32">
        <v>0.76500000000000046</v>
      </c>
      <c r="O7364" s="32">
        <v>0</v>
      </c>
      <c r="P7364" s="32">
        <v>4.387550920441571</v>
      </c>
      <c r="Q7364" s="32">
        <v>16.29738679696062</v>
      </c>
      <c r="R7364" s="31">
        <v>21.449937717402193</v>
      </c>
    </row>
    <row r="7365" spans="2:20" x14ac:dyDescent="0.25">
      <c r="B7365" s="8">
        <v>522.20000000000005</v>
      </c>
      <c r="C7365" s="9" t="s">
        <v>272</v>
      </c>
      <c r="D7365" s="32">
        <v>0</v>
      </c>
      <c r="E7365" s="32">
        <v>0</v>
      </c>
      <c r="F7365" s="32">
        <v>1.6288169173596292</v>
      </c>
      <c r="G7365" s="32">
        <v>0</v>
      </c>
      <c r="H7365" s="31">
        <v>1.6288169173596292</v>
      </c>
      <c r="I7365" s="32">
        <v>0.41026083963748033</v>
      </c>
      <c r="J7365" s="32">
        <v>0</v>
      </c>
      <c r="K7365" s="32">
        <v>0.27930848542725073</v>
      </c>
      <c r="L7365" s="32">
        <v>1.1276458377973402</v>
      </c>
      <c r="M7365" s="31">
        <v>1.8172151628620712</v>
      </c>
      <c r="N7365" s="32" t="s">
        <v>1019</v>
      </c>
      <c r="O7365" s="32" t="s">
        <v>1019</v>
      </c>
      <c r="P7365" s="32" t="s">
        <v>1019</v>
      </c>
      <c r="Q7365" s="32" t="s">
        <v>1019</v>
      </c>
      <c r="R7365" s="31" t="s">
        <v>1019</v>
      </c>
    </row>
    <row r="7366" spans="2:20" ht="30" x14ac:dyDescent="0.25">
      <c r="B7366" s="8">
        <v>522.29999999999995</v>
      </c>
      <c r="C7366" s="9" t="s">
        <v>273</v>
      </c>
      <c r="D7366" s="32">
        <v>0</v>
      </c>
      <c r="E7366" s="32">
        <v>0</v>
      </c>
      <c r="F7366" s="32">
        <v>0</v>
      </c>
      <c r="G7366" s="32">
        <v>0</v>
      </c>
      <c r="H7366" s="31">
        <v>0</v>
      </c>
      <c r="I7366" s="32">
        <v>0</v>
      </c>
      <c r="J7366" s="32">
        <v>7.0650532195737838</v>
      </c>
      <c r="K7366" s="32">
        <v>0</v>
      </c>
      <c r="L7366" s="32">
        <v>0</v>
      </c>
      <c r="M7366" s="31">
        <v>7.0650532195737838</v>
      </c>
      <c r="N7366" s="32">
        <v>0</v>
      </c>
      <c r="O7366" s="32">
        <v>0</v>
      </c>
      <c r="P7366" s="32">
        <v>0.12890813750185209</v>
      </c>
      <c r="Q7366" s="32">
        <v>0</v>
      </c>
      <c r="R7366" s="31">
        <v>0.12890813750185209</v>
      </c>
    </row>
    <row r="7367" spans="2:20" ht="30" x14ac:dyDescent="0.25">
      <c r="B7367" s="8">
        <v>522.5</v>
      </c>
      <c r="C7367" s="9" t="s">
        <v>275</v>
      </c>
      <c r="D7367" s="32">
        <v>0</v>
      </c>
      <c r="E7367" s="32">
        <v>0</v>
      </c>
      <c r="F7367" s="32">
        <v>37.789000000000001</v>
      </c>
      <c r="G7367" s="32">
        <v>0</v>
      </c>
      <c r="H7367" s="31">
        <v>37.789000000000001</v>
      </c>
      <c r="I7367" s="32">
        <v>0</v>
      </c>
      <c r="J7367" s="32">
        <v>0</v>
      </c>
      <c r="K7367" s="32">
        <v>0</v>
      </c>
      <c r="L7367" s="32">
        <v>0</v>
      </c>
      <c r="M7367" s="31">
        <v>0</v>
      </c>
      <c r="N7367" s="32">
        <v>0</v>
      </c>
      <c r="O7367" s="32">
        <v>25.222340172507231</v>
      </c>
      <c r="P7367" s="32">
        <v>0</v>
      </c>
      <c r="Q7367" s="32">
        <v>0</v>
      </c>
      <c r="R7367" s="31">
        <v>25.222340172507231</v>
      </c>
    </row>
    <row r="7368" spans="2:20" ht="30" x14ac:dyDescent="0.25">
      <c r="B7368" s="8">
        <v>522.6</v>
      </c>
      <c r="C7368" s="9" t="s">
        <v>276</v>
      </c>
      <c r="D7368" s="32">
        <v>0</v>
      </c>
      <c r="E7368" s="32">
        <v>0</v>
      </c>
      <c r="F7368" s="32">
        <v>0.10725083176623749</v>
      </c>
      <c r="G7368" s="32">
        <v>0.32169032684054144</v>
      </c>
      <c r="H7368" s="31">
        <v>0.42894115860677895</v>
      </c>
      <c r="I7368" s="32">
        <v>6.4329999999999998E-2</v>
      </c>
      <c r="J7368" s="32">
        <v>0</v>
      </c>
      <c r="K7368" s="32">
        <v>0</v>
      </c>
      <c r="L7368" s="32">
        <v>0</v>
      </c>
      <c r="M7368" s="31">
        <v>6.4329999999999998E-2</v>
      </c>
      <c r="N7368" s="32">
        <v>0</v>
      </c>
      <c r="O7368" s="32">
        <v>0</v>
      </c>
      <c r="P7368" s="32">
        <v>2.9547410603588906</v>
      </c>
      <c r="Q7368" s="32">
        <v>0</v>
      </c>
      <c r="R7368" s="31">
        <v>2.9547410603588906</v>
      </c>
    </row>
    <row r="7369" spans="2:20" ht="60" x14ac:dyDescent="0.25">
      <c r="B7369" s="8">
        <v>523.29999999999995</v>
      </c>
      <c r="C7369" s="9" t="s">
        <v>279</v>
      </c>
      <c r="D7369" s="32">
        <v>0.10833</v>
      </c>
      <c r="E7369" s="32">
        <v>0</v>
      </c>
      <c r="F7369" s="32">
        <v>3.7960000000000001E-2</v>
      </c>
      <c r="G7369" s="32">
        <v>5.2340000000000005E-2</v>
      </c>
      <c r="H7369" s="31">
        <v>0.19863</v>
      </c>
      <c r="I7369" s="32">
        <v>0</v>
      </c>
      <c r="J7369" s="32">
        <v>0</v>
      </c>
      <c r="K7369" s="32">
        <v>8.4846863279498377E-2</v>
      </c>
      <c r="L7369" s="32">
        <v>0</v>
      </c>
      <c r="M7369" s="31">
        <v>8.4846863279498377E-2</v>
      </c>
      <c r="N7369" s="32">
        <v>0</v>
      </c>
      <c r="O7369" s="32">
        <v>0.18941999999999998</v>
      </c>
      <c r="P7369" s="32">
        <v>1.91866</v>
      </c>
      <c r="Q7369" s="32">
        <v>4.1258311483009091</v>
      </c>
      <c r="R7369" s="31">
        <v>6.2339111483009093</v>
      </c>
    </row>
    <row r="7370" spans="2:20" ht="45" x14ac:dyDescent="0.25">
      <c r="B7370" s="8">
        <v>523.4</v>
      </c>
      <c r="C7370" s="9" t="s">
        <v>280</v>
      </c>
      <c r="D7370" s="32">
        <v>6.5420400000000001</v>
      </c>
      <c r="E7370" s="32">
        <v>41.6</v>
      </c>
      <c r="F7370" s="32">
        <v>23.625</v>
      </c>
      <c r="G7370" s="32">
        <v>7.3582340427171653</v>
      </c>
      <c r="H7370" s="31">
        <v>79.12527404271718</v>
      </c>
      <c r="I7370" s="32">
        <v>17.320419447648227</v>
      </c>
      <c r="J7370" s="32">
        <v>50.836906369030075</v>
      </c>
      <c r="K7370" s="32">
        <v>0</v>
      </c>
      <c r="L7370" s="32">
        <v>0</v>
      </c>
      <c r="M7370" s="31">
        <v>68.157325816678309</v>
      </c>
      <c r="N7370" s="32">
        <v>0</v>
      </c>
      <c r="O7370" s="32">
        <v>11.709163896136365</v>
      </c>
      <c r="P7370" s="32">
        <v>7.3114504762249659</v>
      </c>
      <c r="Q7370" s="32">
        <v>0</v>
      </c>
      <c r="R7370" s="31">
        <v>19.020614372361329</v>
      </c>
    </row>
    <row r="7371" spans="2:20" x14ac:dyDescent="0.25">
      <c r="B7371" s="8">
        <v>523.5</v>
      </c>
      <c r="C7371" s="9" t="s">
        <v>281</v>
      </c>
      <c r="D7371" s="32">
        <v>5.5753499999999994</v>
      </c>
      <c r="E7371" s="32">
        <v>91.86972839702976</v>
      </c>
      <c r="F7371" s="32">
        <v>0</v>
      </c>
      <c r="G7371" s="32">
        <v>0</v>
      </c>
      <c r="H7371" s="31">
        <v>97.445078397029761</v>
      </c>
      <c r="I7371" s="32">
        <v>83.82419999999999</v>
      </c>
      <c r="J7371" s="32">
        <v>16.024144288954389</v>
      </c>
      <c r="K7371" s="32">
        <v>0</v>
      </c>
      <c r="L7371" s="32">
        <v>0</v>
      </c>
      <c r="M7371" s="31">
        <v>99.84834428895438</v>
      </c>
      <c r="N7371" s="32">
        <v>0</v>
      </c>
      <c r="O7371" s="32">
        <v>18.39365564931818</v>
      </c>
      <c r="P7371" s="32">
        <v>8.6253589927336538</v>
      </c>
      <c r="Q7371" s="32">
        <v>0</v>
      </c>
      <c r="R7371" s="31">
        <v>27.019014642051836</v>
      </c>
    </row>
    <row r="7372" spans="2:20" ht="30" x14ac:dyDescent="0.25">
      <c r="B7372" s="8">
        <v>523.6</v>
      </c>
      <c r="C7372" s="9" t="s">
        <v>282</v>
      </c>
      <c r="D7372" s="32">
        <v>62.576899999999966</v>
      </c>
      <c r="E7372" s="32">
        <v>78.446899999999999</v>
      </c>
      <c r="F7372" s="32">
        <v>0</v>
      </c>
      <c r="G7372" s="32">
        <v>65.3369</v>
      </c>
      <c r="H7372" s="31">
        <v>206.36069999999995</v>
      </c>
      <c r="I7372" s="32">
        <v>65.3369</v>
      </c>
      <c r="J7372" s="32">
        <v>0</v>
      </c>
      <c r="K7372" s="32">
        <v>48.224899999999998</v>
      </c>
      <c r="L7372" s="32">
        <v>0</v>
      </c>
      <c r="M7372" s="31">
        <v>113.56180000000001</v>
      </c>
      <c r="N7372" s="32">
        <v>0</v>
      </c>
      <c r="O7372" s="32">
        <v>0</v>
      </c>
      <c r="P7372" s="32">
        <v>10.583492422951636</v>
      </c>
      <c r="Q7372" s="32">
        <v>0</v>
      </c>
      <c r="R7372" s="31">
        <v>10.583492422951636</v>
      </c>
      <c r="T7372" s="27"/>
    </row>
    <row r="7373" spans="2:20" ht="45" x14ac:dyDescent="0.25">
      <c r="B7373" s="8">
        <v>523.70000000000005</v>
      </c>
      <c r="C7373" s="9" t="s">
        <v>283</v>
      </c>
      <c r="D7373" s="32">
        <v>3.5</v>
      </c>
      <c r="E7373" s="32">
        <v>0</v>
      </c>
      <c r="F7373" s="32">
        <v>3.7298</v>
      </c>
      <c r="G7373" s="32">
        <v>8.3573599999999999</v>
      </c>
      <c r="H7373" s="31">
        <v>15.587160000000001</v>
      </c>
      <c r="I7373" s="32">
        <v>0.43807105847520361</v>
      </c>
      <c r="J7373" s="32">
        <v>0</v>
      </c>
      <c r="K7373" s="32">
        <v>0</v>
      </c>
      <c r="L7373" s="32">
        <v>4.0999999999999996</v>
      </c>
      <c r="M7373" s="31">
        <v>4.5380710584752029</v>
      </c>
      <c r="N7373" s="32">
        <v>3.61815</v>
      </c>
      <c r="O7373" s="32">
        <v>0</v>
      </c>
      <c r="P7373" s="32">
        <v>6.58</v>
      </c>
      <c r="Q7373" s="32">
        <v>3.2868000000000004</v>
      </c>
      <c r="R7373" s="31">
        <v>13.484950000000001</v>
      </c>
    </row>
    <row r="7374" spans="2:20" ht="45" x14ac:dyDescent="0.25">
      <c r="B7374" s="8">
        <v>525.9</v>
      </c>
      <c r="C7374" s="9" t="s">
        <v>288</v>
      </c>
      <c r="D7374" s="32">
        <v>0</v>
      </c>
      <c r="E7374" s="32">
        <v>2.6426188352657483E-2</v>
      </c>
      <c r="F7374" s="32">
        <v>0</v>
      </c>
      <c r="G7374" s="32">
        <v>0</v>
      </c>
      <c r="H7374" s="31">
        <v>2.6426188352657483E-2</v>
      </c>
      <c r="I7374" s="32">
        <v>0</v>
      </c>
      <c r="J7374" s="32">
        <v>0</v>
      </c>
      <c r="K7374" s="32">
        <v>0</v>
      </c>
      <c r="L7374" s="32">
        <v>0</v>
      </c>
      <c r="M7374" s="31">
        <v>0</v>
      </c>
      <c r="N7374" s="32" t="s">
        <v>1019</v>
      </c>
      <c r="O7374" s="32" t="s">
        <v>1019</v>
      </c>
      <c r="P7374" s="32" t="s">
        <v>1019</v>
      </c>
      <c r="Q7374" s="32" t="s">
        <v>1019</v>
      </c>
      <c r="R7374" s="31" t="s">
        <v>1019</v>
      </c>
    </row>
    <row r="7375" spans="2:20" ht="30" x14ac:dyDescent="0.25">
      <c r="B7375" s="8">
        <v>531.1</v>
      </c>
      <c r="C7375" s="9" t="s">
        <v>289</v>
      </c>
      <c r="D7375" s="32">
        <v>0</v>
      </c>
      <c r="E7375" s="32">
        <v>0</v>
      </c>
      <c r="F7375" s="32">
        <v>0.98</v>
      </c>
      <c r="G7375" s="32">
        <v>4.5347399999999993</v>
      </c>
      <c r="H7375" s="31">
        <v>5.5147399999999998</v>
      </c>
      <c r="I7375" s="32">
        <v>0</v>
      </c>
      <c r="J7375" s="32">
        <v>5.5364300000000002</v>
      </c>
      <c r="K7375" s="32">
        <v>3.66879</v>
      </c>
      <c r="L7375" s="32">
        <v>0</v>
      </c>
      <c r="M7375" s="31">
        <v>9.2052200000000006</v>
      </c>
      <c r="N7375" s="32">
        <v>0</v>
      </c>
      <c r="O7375" s="32">
        <v>1.3510500000000001</v>
      </c>
      <c r="P7375" s="32">
        <v>0</v>
      </c>
      <c r="Q7375" s="32">
        <v>2.1125700000000003</v>
      </c>
      <c r="R7375" s="31">
        <v>3.4636200000000006</v>
      </c>
    </row>
    <row r="7376" spans="2:20" x14ac:dyDescent="0.25">
      <c r="B7376" s="8">
        <v>531.20000000000005</v>
      </c>
      <c r="C7376" s="25" t="s">
        <v>290</v>
      </c>
      <c r="D7376" s="33" t="s">
        <v>1019</v>
      </c>
      <c r="E7376" s="33" t="s">
        <v>1019</v>
      </c>
      <c r="F7376" s="33" t="s">
        <v>1019</v>
      </c>
      <c r="G7376" s="33" t="s">
        <v>1019</v>
      </c>
      <c r="H7376" s="33" t="s">
        <v>1019</v>
      </c>
      <c r="I7376" s="33" t="s">
        <v>1019</v>
      </c>
      <c r="J7376" s="33" t="s">
        <v>1019</v>
      </c>
      <c r="K7376" s="33" t="s">
        <v>1019</v>
      </c>
      <c r="L7376" s="33" t="s">
        <v>1019</v>
      </c>
      <c r="M7376" s="33" t="s">
        <v>1019</v>
      </c>
      <c r="N7376" s="32">
        <v>0</v>
      </c>
      <c r="O7376" s="32">
        <v>0</v>
      </c>
      <c r="P7376" s="32">
        <v>0</v>
      </c>
      <c r="Q7376" s="32">
        <v>0.10208546011375237</v>
      </c>
      <c r="R7376" s="31">
        <v>0.10208546011375237</v>
      </c>
      <c r="T7376" s="27"/>
    </row>
    <row r="7377" spans="2:20" ht="60" x14ac:dyDescent="0.25">
      <c r="B7377" s="8">
        <v>532.20000000000005</v>
      </c>
      <c r="C7377" s="9" t="s">
        <v>291</v>
      </c>
      <c r="D7377" s="32">
        <v>0</v>
      </c>
      <c r="E7377" s="32">
        <v>0</v>
      </c>
      <c r="F7377" s="32">
        <v>0</v>
      </c>
      <c r="G7377" s="32">
        <v>0</v>
      </c>
      <c r="H7377" s="31">
        <v>0</v>
      </c>
      <c r="I7377" s="32">
        <v>0</v>
      </c>
      <c r="J7377" s="32">
        <v>0</v>
      </c>
      <c r="K7377" s="32">
        <v>0</v>
      </c>
      <c r="L7377" s="32">
        <v>0</v>
      </c>
      <c r="M7377" s="31">
        <v>0</v>
      </c>
      <c r="N7377" s="32">
        <v>0</v>
      </c>
      <c r="O7377" s="32">
        <v>0.58540628322861277</v>
      </c>
      <c r="P7377" s="32">
        <v>0</v>
      </c>
      <c r="Q7377" s="32">
        <v>0</v>
      </c>
      <c r="R7377" s="31">
        <v>0.58540628322861277</v>
      </c>
    </row>
    <row r="7378" spans="2:20" ht="75" x14ac:dyDescent="0.25">
      <c r="B7378" s="8">
        <v>533.1</v>
      </c>
      <c r="C7378" s="9" t="s">
        <v>293</v>
      </c>
      <c r="D7378" s="32">
        <v>0</v>
      </c>
      <c r="E7378" s="32">
        <v>0</v>
      </c>
      <c r="F7378" s="32">
        <v>0</v>
      </c>
      <c r="G7378" s="32">
        <v>0</v>
      </c>
      <c r="H7378" s="31">
        <v>0</v>
      </c>
      <c r="I7378" s="32">
        <v>0</v>
      </c>
      <c r="J7378" s="32">
        <v>4.2889900000000001</v>
      </c>
      <c r="K7378" s="32">
        <v>0</v>
      </c>
      <c r="L7378" s="32">
        <v>0</v>
      </c>
      <c r="M7378" s="31">
        <v>4.2889900000000001</v>
      </c>
      <c r="N7378" s="32">
        <v>0</v>
      </c>
      <c r="O7378" s="32">
        <v>0.15661699867861861</v>
      </c>
      <c r="P7378" s="32">
        <v>0</v>
      </c>
      <c r="Q7378" s="32">
        <v>0</v>
      </c>
      <c r="R7378" s="31">
        <v>0.15661699867861861</v>
      </c>
    </row>
    <row r="7379" spans="2:20" x14ac:dyDescent="0.25">
      <c r="B7379" s="8">
        <v>533.20000000000005</v>
      </c>
      <c r="C7379" s="9" t="s">
        <v>294</v>
      </c>
      <c r="D7379" s="32">
        <v>4.3327</v>
      </c>
      <c r="E7379" s="32">
        <v>3.4427300000000001</v>
      </c>
      <c r="F7379" s="32">
        <v>5.1926500000000004</v>
      </c>
      <c r="G7379" s="32">
        <v>15.864880000000001</v>
      </c>
      <c r="H7379" s="31">
        <v>28.83296</v>
      </c>
      <c r="I7379" s="32">
        <v>9.7281899999999997</v>
      </c>
      <c r="J7379" s="32">
        <v>0</v>
      </c>
      <c r="K7379" s="32">
        <v>2.65306</v>
      </c>
      <c r="L7379" s="32">
        <v>2.4165000000000001</v>
      </c>
      <c r="M7379" s="31">
        <v>14.797750000000001</v>
      </c>
      <c r="N7379" s="32">
        <v>4.0460799999999999</v>
      </c>
      <c r="O7379" s="32">
        <v>2.6626699999999999</v>
      </c>
      <c r="P7379" s="32">
        <v>6.2298400000000003</v>
      </c>
      <c r="Q7379" s="32">
        <v>1.5720500000000002</v>
      </c>
      <c r="R7379" s="31">
        <v>14.510640000000002</v>
      </c>
    </row>
    <row r="7380" spans="2:20" ht="90" x14ac:dyDescent="0.25">
      <c r="B7380" s="8">
        <v>533.4</v>
      </c>
      <c r="C7380" s="9" t="s">
        <v>909</v>
      </c>
      <c r="D7380" s="32">
        <v>18.467455689958918</v>
      </c>
      <c r="E7380" s="32">
        <v>37.024662072448564</v>
      </c>
      <c r="F7380" s="32">
        <v>69.201520504873997</v>
      </c>
      <c r="G7380" s="32">
        <v>26.086535384133136</v>
      </c>
      <c r="H7380" s="31">
        <v>150.7801736514146</v>
      </c>
      <c r="I7380" s="32">
        <v>0.70622000000000007</v>
      </c>
      <c r="J7380" s="32">
        <v>20.829938447382165</v>
      </c>
      <c r="K7380" s="32">
        <v>46.161523163833202</v>
      </c>
      <c r="L7380" s="32">
        <v>10.917470000000002</v>
      </c>
      <c r="M7380" s="31">
        <v>78.615151611215367</v>
      </c>
      <c r="N7380" s="32">
        <v>4.3799699999999975</v>
      </c>
      <c r="O7380" s="32">
        <v>38.28087</v>
      </c>
      <c r="P7380" s="32">
        <v>10.10693</v>
      </c>
      <c r="Q7380" s="32">
        <v>20.197720000000004</v>
      </c>
      <c r="R7380" s="31">
        <v>72.965490000000003</v>
      </c>
    </row>
    <row r="7381" spans="2:20" ht="45" x14ac:dyDescent="0.25">
      <c r="B7381" s="8">
        <v>533.5</v>
      </c>
      <c r="C7381" s="9" t="s">
        <v>295</v>
      </c>
      <c r="D7381" s="32">
        <v>26.035093647091482</v>
      </c>
      <c r="E7381" s="32">
        <v>24.174700694222729</v>
      </c>
      <c r="F7381" s="32">
        <v>46.484049258221162</v>
      </c>
      <c r="G7381" s="32">
        <v>33.701397532930272</v>
      </c>
      <c r="H7381" s="31">
        <v>130.39524113246563</v>
      </c>
      <c r="I7381" s="32">
        <v>1.16231</v>
      </c>
      <c r="J7381" s="32">
        <v>69.030200213051202</v>
      </c>
      <c r="K7381" s="32">
        <v>36.47582707230746</v>
      </c>
      <c r="L7381" s="32">
        <v>57.426992035579971</v>
      </c>
      <c r="M7381" s="31">
        <v>164.09532932093862</v>
      </c>
      <c r="N7381" s="32">
        <v>29.866208389576638</v>
      </c>
      <c r="O7381" s="32">
        <v>64.500875837112446</v>
      </c>
      <c r="P7381" s="32">
        <v>38.539432207864216</v>
      </c>
      <c r="Q7381" s="32">
        <v>59.996608038890784</v>
      </c>
      <c r="R7381" s="31">
        <v>192.90312447344411</v>
      </c>
    </row>
    <row r="7382" spans="2:20" ht="90" x14ac:dyDescent="0.25">
      <c r="B7382" s="8">
        <v>541.1</v>
      </c>
      <c r="C7382" s="9" t="s">
        <v>296</v>
      </c>
      <c r="D7382" s="32">
        <v>0</v>
      </c>
      <c r="E7382" s="32">
        <v>0</v>
      </c>
      <c r="F7382" s="32">
        <v>0</v>
      </c>
      <c r="G7382" s="32">
        <v>0</v>
      </c>
      <c r="H7382" s="31">
        <v>0</v>
      </c>
      <c r="I7382" s="32">
        <v>0</v>
      </c>
      <c r="J7382" s="32">
        <v>0</v>
      </c>
      <c r="K7382" s="32">
        <v>0</v>
      </c>
      <c r="L7382" s="32">
        <v>0</v>
      </c>
      <c r="M7382" s="31">
        <v>0</v>
      </c>
      <c r="N7382" s="32">
        <v>0</v>
      </c>
      <c r="O7382" s="32">
        <v>4.4028368986821893E-2</v>
      </c>
      <c r="P7382" s="32">
        <v>0</v>
      </c>
      <c r="Q7382" s="32">
        <v>0</v>
      </c>
      <c r="R7382" s="31">
        <v>4.4028368986821893E-2</v>
      </c>
    </row>
    <row r="7383" spans="2:20" ht="30" x14ac:dyDescent="0.25">
      <c r="B7383" s="8">
        <v>541.9</v>
      </c>
      <c r="C7383" s="9" t="s">
        <v>301</v>
      </c>
      <c r="D7383" s="32">
        <v>0</v>
      </c>
      <c r="E7383" s="32">
        <v>0</v>
      </c>
      <c r="F7383" s="32">
        <v>0</v>
      </c>
      <c r="G7383" s="32">
        <v>0.47527210203934533</v>
      </c>
      <c r="H7383" s="31">
        <v>0.47527210203934533</v>
      </c>
      <c r="I7383" s="32">
        <v>0.43013999999999997</v>
      </c>
      <c r="J7383" s="32">
        <v>0</v>
      </c>
      <c r="K7383" s="32">
        <v>0.77093225671550636</v>
      </c>
      <c r="L7383" s="32">
        <v>8.1688292539074003E-2</v>
      </c>
      <c r="M7383" s="31">
        <v>1.2827605492545804</v>
      </c>
      <c r="N7383" s="32">
        <v>2.8157900000000002</v>
      </c>
      <c r="O7383" s="32">
        <v>0.17259484841811643</v>
      </c>
      <c r="P7383" s="32">
        <v>0.76885000000000003</v>
      </c>
      <c r="Q7383" s="32">
        <v>0.83471999999999991</v>
      </c>
      <c r="R7383" s="31">
        <v>4.5919548484181165</v>
      </c>
      <c r="T7383" s="27"/>
    </row>
    <row r="7384" spans="2:20" ht="30" x14ac:dyDescent="0.25">
      <c r="B7384" s="8">
        <v>542.1</v>
      </c>
      <c r="C7384" s="9" t="s">
        <v>995</v>
      </c>
      <c r="D7384" s="32">
        <v>32.461868826758469</v>
      </c>
      <c r="E7384" s="32">
        <v>22.354395390989129</v>
      </c>
      <c r="F7384" s="32">
        <v>0</v>
      </c>
      <c r="G7384" s="32">
        <v>22.108963569718728</v>
      </c>
      <c r="H7384" s="31">
        <v>76.925227787466326</v>
      </c>
      <c r="I7384" s="32">
        <v>0</v>
      </c>
      <c r="J7384" s="32">
        <v>0</v>
      </c>
      <c r="K7384" s="32">
        <v>0</v>
      </c>
      <c r="L7384" s="32">
        <v>0</v>
      </c>
      <c r="M7384" s="31">
        <v>0</v>
      </c>
      <c r="N7384" s="32">
        <v>0</v>
      </c>
      <c r="O7384" s="32">
        <v>27.220098415056604</v>
      </c>
      <c r="P7384" s="32">
        <v>0</v>
      </c>
      <c r="Q7384" s="32">
        <v>19.149532318552836</v>
      </c>
      <c r="R7384" s="31">
        <v>46.369630733609441</v>
      </c>
    </row>
    <row r="7385" spans="2:20" ht="45" x14ac:dyDescent="0.25">
      <c r="B7385" s="8">
        <v>542.29999999999995</v>
      </c>
      <c r="C7385" s="9" t="s">
        <v>303</v>
      </c>
      <c r="D7385" s="32">
        <v>70.795839999999998</v>
      </c>
      <c r="E7385" s="32">
        <v>39.987300000000005</v>
      </c>
      <c r="F7385" s="32">
        <v>0</v>
      </c>
      <c r="G7385" s="32">
        <v>0</v>
      </c>
      <c r="H7385" s="31">
        <v>110.78314</v>
      </c>
      <c r="I7385" s="32">
        <v>0</v>
      </c>
      <c r="J7385" s="32">
        <v>0</v>
      </c>
      <c r="K7385" s="32">
        <v>0</v>
      </c>
      <c r="L7385" s="32">
        <v>0</v>
      </c>
      <c r="M7385" s="31">
        <v>0</v>
      </c>
      <c r="N7385" s="32" t="s">
        <v>1019</v>
      </c>
      <c r="O7385" s="32" t="s">
        <v>1019</v>
      </c>
      <c r="P7385" s="32" t="s">
        <v>1019</v>
      </c>
      <c r="Q7385" s="32" t="s">
        <v>1019</v>
      </c>
      <c r="R7385" s="31" t="s">
        <v>1019</v>
      </c>
    </row>
    <row r="7386" spans="2:20" x14ac:dyDescent="0.25">
      <c r="B7386" s="8">
        <v>542.9</v>
      </c>
      <c r="C7386" s="9" t="s">
        <v>304</v>
      </c>
      <c r="D7386" s="32">
        <v>380.95617600559501</v>
      </c>
      <c r="E7386" s="32">
        <v>419.5137078311509</v>
      </c>
      <c r="F7386" s="32">
        <v>520.46481821308339</v>
      </c>
      <c r="G7386" s="32">
        <v>507.57529083997196</v>
      </c>
      <c r="H7386" s="31">
        <v>1828.5099928898014</v>
      </c>
      <c r="I7386" s="32">
        <v>238.15575815659145</v>
      </c>
      <c r="J7386" s="32">
        <v>484.91610624274631</v>
      </c>
      <c r="K7386" s="32">
        <v>478.3146524351659</v>
      </c>
      <c r="L7386" s="32">
        <v>294.9436710695108</v>
      </c>
      <c r="M7386" s="31">
        <v>1496.3301879040146</v>
      </c>
      <c r="N7386" s="32">
        <v>247.45051719906309</v>
      </c>
      <c r="O7386" s="32">
        <v>350.70600708451246</v>
      </c>
      <c r="P7386" s="32">
        <v>608.87938452761489</v>
      </c>
      <c r="Q7386" s="32">
        <v>393.81324205718249</v>
      </c>
      <c r="R7386" s="31">
        <v>1600.8491508683728</v>
      </c>
    </row>
    <row r="7387" spans="2:20" ht="90" x14ac:dyDescent="0.25">
      <c r="B7387" s="8">
        <v>551.29999999999995</v>
      </c>
      <c r="C7387" s="9" t="s">
        <v>996</v>
      </c>
      <c r="D7387" s="32">
        <v>0</v>
      </c>
      <c r="E7387" s="32">
        <v>0</v>
      </c>
      <c r="F7387" s="32">
        <v>0</v>
      </c>
      <c r="G7387" s="32">
        <v>0.44869999999999999</v>
      </c>
      <c r="H7387" s="31">
        <v>0.44869999999999999</v>
      </c>
      <c r="I7387" s="32">
        <v>0</v>
      </c>
      <c r="J7387" s="32">
        <v>0</v>
      </c>
      <c r="K7387" s="32">
        <v>0</v>
      </c>
      <c r="L7387" s="32">
        <v>0</v>
      </c>
      <c r="M7387" s="31">
        <v>0</v>
      </c>
      <c r="N7387" s="32">
        <v>0</v>
      </c>
      <c r="O7387" s="32">
        <v>9.0193518802899886E-2</v>
      </c>
      <c r="P7387" s="32">
        <v>0</v>
      </c>
      <c r="Q7387" s="32">
        <v>9.759000000000001E-2</v>
      </c>
      <c r="R7387" s="31">
        <v>0.1877835188028999</v>
      </c>
    </row>
    <row r="7388" spans="2:20" ht="90" x14ac:dyDescent="0.25">
      <c r="B7388" s="8">
        <v>551.4</v>
      </c>
      <c r="C7388" s="9" t="s">
        <v>305</v>
      </c>
      <c r="D7388" s="32">
        <v>2.1563016105475628</v>
      </c>
      <c r="E7388" s="32">
        <v>1.1273730842786016</v>
      </c>
      <c r="F7388" s="32">
        <v>0.55755983719782931</v>
      </c>
      <c r="G7388" s="32">
        <v>1.3473511944424019</v>
      </c>
      <c r="H7388" s="31">
        <v>5.1885857264663953</v>
      </c>
      <c r="I7388" s="32">
        <v>9.8998977001477667E-2</v>
      </c>
      <c r="J7388" s="32">
        <v>1.7529426904855898</v>
      </c>
      <c r="K7388" s="32">
        <v>0</v>
      </c>
      <c r="L7388" s="32">
        <v>1.208784686808094</v>
      </c>
      <c r="M7388" s="31">
        <v>3.0607263542951615</v>
      </c>
      <c r="N7388" s="32">
        <v>0.50920050850007526</v>
      </c>
      <c r="O7388" s="32">
        <v>0.7799022771982117</v>
      </c>
      <c r="P7388" s="32">
        <v>0.85989148385661873</v>
      </c>
      <c r="Q7388" s="32">
        <v>0.95853264354330137</v>
      </c>
      <c r="R7388" s="31">
        <v>3.1075269130982068</v>
      </c>
    </row>
    <row r="7389" spans="2:20" x14ac:dyDescent="0.25">
      <c r="B7389" s="8">
        <v>553.1</v>
      </c>
      <c r="C7389" s="9" t="s">
        <v>306</v>
      </c>
      <c r="D7389" s="32">
        <v>61.766449999999999</v>
      </c>
      <c r="E7389" s="32">
        <v>61.76641</v>
      </c>
      <c r="F7389" s="32">
        <v>36.384984814997537</v>
      </c>
      <c r="G7389" s="32">
        <v>116.13068000000001</v>
      </c>
      <c r="H7389" s="31">
        <v>276.04852481499756</v>
      </c>
      <c r="I7389" s="32">
        <v>117.70874471713238</v>
      </c>
      <c r="J7389" s="32">
        <v>34.692389295785709</v>
      </c>
      <c r="K7389" s="32">
        <v>106.51379209301439</v>
      </c>
      <c r="L7389" s="32">
        <v>100.83411364985163</v>
      </c>
      <c r="M7389" s="31">
        <v>359.74903975578411</v>
      </c>
      <c r="N7389" s="32">
        <v>181.82740000000001</v>
      </c>
      <c r="O7389" s="32">
        <v>92.974869999999996</v>
      </c>
      <c r="P7389" s="32">
        <v>80.676313214092261</v>
      </c>
      <c r="Q7389" s="32">
        <v>60.358492857878851</v>
      </c>
      <c r="R7389" s="31">
        <v>415.83707607197113</v>
      </c>
    </row>
    <row r="7390" spans="2:20" ht="60" x14ac:dyDescent="0.25">
      <c r="B7390" s="8">
        <v>553.20000000000005</v>
      </c>
      <c r="C7390" s="9" t="s">
        <v>307</v>
      </c>
      <c r="D7390" s="32">
        <v>0</v>
      </c>
      <c r="E7390" s="32">
        <v>1.32576</v>
      </c>
      <c r="F7390" s="32">
        <v>9.3192500000000003</v>
      </c>
      <c r="G7390" s="32">
        <v>9.7337929011440283E-2</v>
      </c>
      <c r="H7390" s="31">
        <v>10.742347929011441</v>
      </c>
      <c r="I7390" s="32">
        <v>0</v>
      </c>
      <c r="J7390" s="32">
        <v>8.6250201865135452</v>
      </c>
      <c r="K7390" s="32">
        <v>2.4409711773682807</v>
      </c>
      <c r="L7390" s="32">
        <v>31.556367893949265</v>
      </c>
      <c r="M7390" s="31">
        <v>42.622359257831093</v>
      </c>
      <c r="N7390" s="32">
        <v>0</v>
      </c>
      <c r="O7390" s="32">
        <v>46.052109162910689</v>
      </c>
      <c r="P7390" s="32">
        <v>31.023878326850291</v>
      </c>
      <c r="Q7390" s="32">
        <v>9.6227663559073573</v>
      </c>
      <c r="R7390" s="31">
        <v>86.698753845668335</v>
      </c>
    </row>
    <row r="7391" spans="2:20" x14ac:dyDescent="0.25">
      <c r="B7391" s="8">
        <v>553.29999999999995</v>
      </c>
      <c r="C7391" s="9" t="s">
        <v>308</v>
      </c>
      <c r="D7391" s="32">
        <v>0</v>
      </c>
      <c r="E7391" s="32">
        <v>4.7716428084526238E-2</v>
      </c>
      <c r="F7391" s="32">
        <v>1.9752183015674452</v>
      </c>
      <c r="G7391" s="32">
        <v>0.15725286007626865</v>
      </c>
      <c r="H7391" s="31">
        <v>2.1801875897282401</v>
      </c>
      <c r="I7391" s="32">
        <v>0</v>
      </c>
      <c r="J7391" s="32">
        <v>2.6749345214342442</v>
      </c>
      <c r="K7391" s="32">
        <v>3.3583035181872389E-2</v>
      </c>
      <c r="L7391" s="32">
        <v>0.17983632511288405</v>
      </c>
      <c r="M7391" s="31">
        <v>2.8883538817290004</v>
      </c>
      <c r="N7391" s="32">
        <v>1.5105955788761005</v>
      </c>
      <c r="O7391" s="32">
        <v>0.99734630057803453</v>
      </c>
      <c r="P7391" s="32">
        <v>18.056389883860703</v>
      </c>
      <c r="Q7391" s="32">
        <v>8.4130553090696925</v>
      </c>
      <c r="R7391" s="31">
        <v>28.977387072384531</v>
      </c>
    </row>
    <row r="7392" spans="2:20" ht="75" x14ac:dyDescent="0.25">
      <c r="B7392" s="8">
        <v>553.4</v>
      </c>
      <c r="C7392" s="9" t="s">
        <v>309</v>
      </c>
      <c r="D7392" s="32">
        <v>0</v>
      </c>
      <c r="E7392" s="32">
        <v>0</v>
      </c>
      <c r="F7392" s="32">
        <v>0</v>
      </c>
      <c r="G7392" s="32">
        <v>0.33049647990613079</v>
      </c>
      <c r="H7392" s="31">
        <v>0.33049647990613079</v>
      </c>
      <c r="I7392" s="32">
        <v>0</v>
      </c>
      <c r="J7392" s="32">
        <v>1.9210373394603513</v>
      </c>
      <c r="K7392" s="32">
        <v>1.042357012921501</v>
      </c>
      <c r="L7392" s="32">
        <v>0.17291521366257578</v>
      </c>
      <c r="M7392" s="31">
        <v>3.136309566044428</v>
      </c>
      <c r="N7392" s="32">
        <v>0</v>
      </c>
      <c r="O7392" s="32">
        <v>0.12534000000000001</v>
      </c>
      <c r="P7392" s="32">
        <v>11.921003149285742</v>
      </c>
      <c r="Q7392" s="32">
        <v>1.46655</v>
      </c>
      <c r="R7392" s="31">
        <v>13.512893149285741</v>
      </c>
    </row>
    <row r="7393" spans="2:20" ht="90" x14ac:dyDescent="0.25">
      <c r="B7393" s="8">
        <v>553.5</v>
      </c>
      <c r="C7393" s="9" t="s">
        <v>910</v>
      </c>
      <c r="D7393" s="32">
        <v>0</v>
      </c>
      <c r="E7393" s="32">
        <v>0.35228372786624929</v>
      </c>
      <c r="F7393" s="32">
        <v>0.62322</v>
      </c>
      <c r="G7393" s="32">
        <v>0.21098016340773557</v>
      </c>
      <c r="H7393" s="31">
        <v>1.1864838912739848</v>
      </c>
      <c r="I7393" s="32">
        <v>6.9447899999999994</v>
      </c>
      <c r="J7393" s="32">
        <v>7.3163673201269068</v>
      </c>
      <c r="K7393" s="32">
        <v>6.6900300000000001</v>
      </c>
      <c r="L7393" s="32">
        <v>6.9257622294864793</v>
      </c>
      <c r="M7393" s="31">
        <v>27.876949549613386</v>
      </c>
      <c r="N7393" s="32">
        <v>6.0601744340955168</v>
      </c>
      <c r="O7393" s="32">
        <v>9.1737663379362751</v>
      </c>
      <c r="P7393" s="32">
        <v>10.835707391606803</v>
      </c>
      <c r="Q7393" s="32">
        <v>4.2377500000000001</v>
      </c>
      <c r="R7393" s="31">
        <v>30.307398163638595</v>
      </c>
    </row>
    <row r="7394" spans="2:20" ht="75" x14ac:dyDescent="0.25">
      <c r="B7394" s="8">
        <v>554.1</v>
      </c>
      <c r="C7394" s="9" t="s">
        <v>911</v>
      </c>
      <c r="D7394" s="32">
        <v>0.51295000000000002</v>
      </c>
      <c r="E7394" s="32">
        <v>6.2191159547823746E-3</v>
      </c>
      <c r="F7394" s="32">
        <v>1.0419200000000002</v>
      </c>
      <c r="G7394" s="32">
        <v>2.9538252390730415</v>
      </c>
      <c r="H7394" s="31">
        <v>4.5149143550278241</v>
      </c>
      <c r="I7394" s="32">
        <v>0</v>
      </c>
      <c r="J7394" s="32">
        <v>0.18053959388869251</v>
      </c>
      <c r="K7394" s="32">
        <v>3.6480000000000001</v>
      </c>
      <c r="L7394" s="32">
        <v>2.6216165359308001</v>
      </c>
      <c r="M7394" s="31">
        <v>6.4501561298194927</v>
      </c>
      <c r="N7394" s="32">
        <v>0</v>
      </c>
      <c r="O7394" s="32">
        <v>9.1046659362842242</v>
      </c>
      <c r="P7394" s="32">
        <v>20.152509378793937</v>
      </c>
      <c r="Q7394" s="32">
        <v>5.6269050513380012</v>
      </c>
      <c r="R7394" s="31">
        <v>34.884080366416164</v>
      </c>
    </row>
    <row r="7395" spans="2:20" ht="75" x14ac:dyDescent="0.25">
      <c r="B7395" s="8">
        <v>554.20000000000005</v>
      </c>
      <c r="C7395" s="9" t="s">
        <v>310</v>
      </c>
      <c r="D7395" s="32">
        <v>11.322593801653122</v>
      </c>
      <c r="E7395" s="32">
        <v>1.7501273830808897</v>
      </c>
      <c r="F7395" s="32">
        <v>16.325593461811128</v>
      </c>
      <c r="G7395" s="32">
        <v>38.896577091209409</v>
      </c>
      <c r="H7395" s="31">
        <v>68.29489173775454</v>
      </c>
      <c r="I7395" s="32">
        <v>16.444189999999999</v>
      </c>
      <c r="J7395" s="32">
        <v>40.681490649917905</v>
      </c>
      <c r="K7395" s="32">
        <v>4.554920000000001</v>
      </c>
      <c r="L7395" s="32">
        <v>13.24209993281095</v>
      </c>
      <c r="M7395" s="31">
        <v>74.922700582728851</v>
      </c>
      <c r="N7395" s="32">
        <v>12.537358371654729</v>
      </c>
      <c r="O7395" s="32">
        <v>61.918923556110066</v>
      </c>
      <c r="P7395" s="32">
        <v>100.64238387815691</v>
      </c>
      <c r="Q7395" s="32">
        <v>120.37424621493172</v>
      </c>
      <c r="R7395" s="31">
        <v>295.47291202085341</v>
      </c>
    </row>
    <row r="7396" spans="2:20" ht="90" x14ac:dyDescent="0.25">
      <c r="B7396" s="8">
        <v>554.29999999999995</v>
      </c>
      <c r="C7396" s="9" t="s">
        <v>912</v>
      </c>
      <c r="D7396" s="32">
        <v>0</v>
      </c>
      <c r="E7396" s="32">
        <v>0.26886221337816607</v>
      </c>
      <c r="F7396" s="32">
        <v>0</v>
      </c>
      <c r="G7396" s="32">
        <v>4.1380592208961939E-2</v>
      </c>
      <c r="H7396" s="31">
        <v>0.31024280558712802</v>
      </c>
      <c r="I7396" s="32">
        <v>4.0054800000000004</v>
      </c>
      <c r="J7396" s="32">
        <v>0</v>
      </c>
      <c r="K7396" s="32">
        <v>2.8522499999999997</v>
      </c>
      <c r="L7396" s="32">
        <v>5.0180499999999997</v>
      </c>
      <c r="M7396" s="31">
        <v>11.875779999999999</v>
      </c>
      <c r="N7396" s="32">
        <v>0.12240000000000001</v>
      </c>
      <c r="O7396" s="32">
        <v>1.1999835836607604</v>
      </c>
      <c r="P7396" s="32">
        <v>1.95865</v>
      </c>
      <c r="Q7396" s="32">
        <v>13.052192890097455</v>
      </c>
      <c r="R7396" s="31">
        <v>16.333226473758216</v>
      </c>
    </row>
    <row r="7397" spans="2:20" x14ac:dyDescent="0.25">
      <c r="B7397" s="8">
        <v>562.1</v>
      </c>
      <c r="C7397" s="9" t="s">
        <v>311</v>
      </c>
      <c r="D7397" s="32">
        <v>78.274000000000001</v>
      </c>
      <c r="E7397" s="32">
        <v>595.0823059725401</v>
      </c>
      <c r="F7397" s="32">
        <v>273.99854999999997</v>
      </c>
      <c r="G7397" s="32">
        <v>439.05088999999998</v>
      </c>
      <c r="H7397" s="31">
        <v>1386.40574597254</v>
      </c>
      <c r="I7397" s="32">
        <v>158.35294732685668</v>
      </c>
      <c r="J7397" s="32">
        <v>545.43880756689452</v>
      </c>
      <c r="K7397" s="32">
        <v>49.122299999999996</v>
      </c>
      <c r="L7397" s="32">
        <v>586.64963651871585</v>
      </c>
      <c r="M7397" s="31">
        <v>1339.5636914124671</v>
      </c>
      <c r="N7397" s="32">
        <v>263.56608</v>
      </c>
      <c r="O7397" s="32">
        <v>414.72463191764967</v>
      </c>
      <c r="P7397" s="32">
        <v>39.323999999999998</v>
      </c>
      <c r="Q7397" s="32">
        <v>401.72712000000001</v>
      </c>
      <c r="R7397" s="31">
        <v>1119.3418319176496</v>
      </c>
      <c r="T7397" s="27"/>
    </row>
    <row r="7398" spans="2:20" ht="30" x14ac:dyDescent="0.25">
      <c r="B7398" s="8">
        <v>562.29999999999995</v>
      </c>
      <c r="C7398" s="9" t="s">
        <v>313</v>
      </c>
      <c r="D7398" s="32">
        <v>31.57638</v>
      </c>
      <c r="E7398" s="32">
        <v>18.098028669527888</v>
      </c>
      <c r="F7398" s="32">
        <v>241.70500000000001</v>
      </c>
      <c r="G7398" s="32">
        <v>31.475816207200271</v>
      </c>
      <c r="H7398" s="31">
        <v>322.85522487672819</v>
      </c>
      <c r="I7398" s="32">
        <v>1.2409491164513033</v>
      </c>
      <c r="J7398" s="32">
        <v>3.5551350400438162</v>
      </c>
      <c r="K7398" s="32">
        <v>0</v>
      </c>
      <c r="L7398" s="32">
        <v>0</v>
      </c>
      <c r="M7398" s="31">
        <v>4.7960841564951195</v>
      </c>
      <c r="N7398" s="32">
        <v>102.79920000000001</v>
      </c>
      <c r="O7398" s="32">
        <v>0</v>
      </c>
      <c r="P7398" s="32">
        <v>24.849335037039772</v>
      </c>
      <c r="Q7398" s="32">
        <v>196.73390000000001</v>
      </c>
      <c r="R7398" s="31">
        <v>324.38243503703978</v>
      </c>
    </row>
    <row r="7399" spans="2:20" x14ac:dyDescent="0.25">
      <c r="B7399" s="8">
        <v>562.9</v>
      </c>
      <c r="C7399" s="9" t="s">
        <v>314</v>
      </c>
      <c r="D7399" s="32">
        <v>582.53715035268954</v>
      </c>
      <c r="E7399" s="32">
        <v>727.33117023996215</v>
      </c>
      <c r="F7399" s="32">
        <v>738.33976114665199</v>
      </c>
      <c r="G7399" s="32">
        <v>1744.7611838357373</v>
      </c>
      <c r="H7399" s="31">
        <v>3792.9692655750414</v>
      </c>
      <c r="I7399" s="32">
        <v>1466.996941446019</v>
      </c>
      <c r="J7399" s="32">
        <v>1552.1659619099914</v>
      </c>
      <c r="K7399" s="32">
        <v>674.29886971419955</v>
      </c>
      <c r="L7399" s="32">
        <v>976.73455086806973</v>
      </c>
      <c r="M7399" s="31">
        <v>4670.1963239382794</v>
      </c>
      <c r="N7399" s="32">
        <v>274.27819999999997</v>
      </c>
      <c r="O7399" s="32">
        <v>607.61156069155879</v>
      </c>
      <c r="P7399" s="32">
        <v>211.39630807759647</v>
      </c>
      <c r="Q7399" s="32">
        <v>473.34978996135192</v>
      </c>
      <c r="R7399" s="31">
        <v>1566.6358587305072</v>
      </c>
    </row>
    <row r="7400" spans="2:20" x14ac:dyDescent="0.25">
      <c r="B7400" s="8">
        <v>571.1</v>
      </c>
      <c r="C7400" s="9" t="s">
        <v>315</v>
      </c>
      <c r="D7400" s="32">
        <v>0</v>
      </c>
      <c r="E7400" s="32">
        <v>9.56</v>
      </c>
      <c r="F7400" s="32">
        <v>30.24000999999998</v>
      </c>
      <c r="G7400" s="32">
        <v>0</v>
      </c>
      <c r="H7400" s="31">
        <v>39.800009999999979</v>
      </c>
      <c r="I7400" s="32">
        <v>0</v>
      </c>
      <c r="J7400" s="32">
        <v>0</v>
      </c>
      <c r="K7400" s="32">
        <v>0</v>
      </c>
      <c r="L7400" s="32">
        <v>0</v>
      </c>
      <c r="M7400" s="31">
        <v>0</v>
      </c>
      <c r="N7400" s="32">
        <v>2.7434020938023438</v>
      </c>
      <c r="O7400" s="32">
        <v>0</v>
      </c>
      <c r="P7400" s="32">
        <v>0.5501949136810842</v>
      </c>
      <c r="Q7400" s="32">
        <v>0.66491999999999996</v>
      </c>
      <c r="R7400" s="31">
        <v>3.9585170074834282</v>
      </c>
    </row>
    <row r="7401" spans="2:20" x14ac:dyDescent="0.25">
      <c r="B7401" s="8">
        <v>571.9</v>
      </c>
      <c r="C7401" s="9" t="s">
        <v>317</v>
      </c>
      <c r="D7401" s="32">
        <v>0</v>
      </c>
      <c r="E7401" s="32">
        <v>0</v>
      </c>
      <c r="F7401" s="32">
        <v>0</v>
      </c>
      <c r="G7401" s="32">
        <v>0</v>
      </c>
      <c r="H7401" s="31">
        <v>0</v>
      </c>
      <c r="I7401" s="32">
        <v>34.402499999999975</v>
      </c>
      <c r="J7401" s="32">
        <v>0</v>
      </c>
      <c r="K7401" s="32">
        <v>0</v>
      </c>
      <c r="L7401" s="32">
        <v>0</v>
      </c>
      <c r="M7401" s="31">
        <v>34.402499999999975</v>
      </c>
      <c r="N7401" s="32">
        <v>0</v>
      </c>
      <c r="O7401" s="32">
        <v>0</v>
      </c>
      <c r="P7401" s="32">
        <v>6.1976499999999994</v>
      </c>
      <c r="Q7401" s="32">
        <v>0</v>
      </c>
      <c r="R7401" s="31">
        <v>6.1976499999999994</v>
      </c>
    </row>
    <row r="7402" spans="2:20" x14ac:dyDescent="0.25">
      <c r="B7402" s="8">
        <v>572.1</v>
      </c>
      <c r="C7402" s="9" t="s">
        <v>318</v>
      </c>
      <c r="D7402" s="32">
        <v>0</v>
      </c>
      <c r="E7402" s="32">
        <v>0</v>
      </c>
      <c r="F7402" s="32">
        <v>0</v>
      </c>
      <c r="G7402" s="32">
        <v>0</v>
      </c>
      <c r="H7402" s="31">
        <v>0</v>
      </c>
      <c r="I7402" s="32">
        <v>2.0585880348352892</v>
      </c>
      <c r="J7402" s="32">
        <v>0</v>
      </c>
      <c r="K7402" s="32">
        <v>0</v>
      </c>
      <c r="L7402" s="32">
        <v>0</v>
      </c>
      <c r="M7402" s="31">
        <v>2.0585880348352892</v>
      </c>
      <c r="N7402" s="32" t="s">
        <v>1019</v>
      </c>
      <c r="O7402" s="32" t="s">
        <v>1019</v>
      </c>
      <c r="P7402" s="32" t="s">
        <v>1019</v>
      </c>
      <c r="Q7402" s="32" t="s">
        <v>1019</v>
      </c>
      <c r="R7402" s="31" t="s">
        <v>1019</v>
      </c>
    </row>
    <row r="7403" spans="2:20" x14ac:dyDescent="0.25">
      <c r="B7403" s="8">
        <v>573.1</v>
      </c>
      <c r="C7403" s="9" t="s">
        <v>320</v>
      </c>
      <c r="D7403" s="32">
        <v>0</v>
      </c>
      <c r="E7403" s="32">
        <v>0</v>
      </c>
      <c r="F7403" s="32">
        <v>0</v>
      </c>
      <c r="G7403" s="32">
        <v>0</v>
      </c>
      <c r="H7403" s="31">
        <v>0</v>
      </c>
      <c r="I7403" s="32">
        <v>0</v>
      </c>
      <c r="J7403" s="32">
        <v>0</v>
      </c>
      <c r="K7403" s="32">
        <v>0</v>
      </c>
      <c r="L7403" s="32">
        <v>4.8160447856612185</v>
      </c>
      <c r="M7403" s="31">
        <v>4.8160447856612185</v>
      </c>
      <c r="N7403" s="32" t="s">
        <v>1019</v>
      </c>
      <c r="O7403" s="32" t="s">
        <v>1019</v>
      </c>
      <c r="P7403" s="32" t="s">
        <v>1019</v>
      </c>
      <c r="Q7403" s="32" t="s">
        <v>1019</v>
      </c>
      <c r="R7403" s="31" t="s">
        <v>1019</v>
      </c>
    </row>
    <row r="7404" spans="2:20" x14ac:dyDescent="0.25">
      <c r="B7404" s="8">
        <v>574.20000000000005</v>
      </c>
      <c r="C7404" s="25" t="s">
        <v>323</v>
      </c>
      <c r="D7404" s="33" t="s">
        <v>1019</v>
      </c>
      <c r="E7404" s="33" t="s">
        <v>1019</v>
      </c>
      <c r="F7404" s="33" t="s">
        <v>1019</v>
      </c>
      <c r="G7404" s="33" t="s">
        <v>1019</v>
      </c>
      <c r="H7404" s="33" t="s">
        <v>1019</v>
      </c>
      <c r="I7404" s="33" t="s">
        <v>1019</v>
      </c>
      <c r="J7404" s="33" t="s">
        <v>1019</v>
      </c>
      <c r="K7404" s="33" t="s">
        <v>1019</v>
      </c>
      <c r="L7404" s="33" t="s">
        <v>1019</v>
      </c>
      <c r="M7404" s="33" t="s">
        <v>1019</v>
      </c>
      <c r="N7404" s="32">
        <v>0</v>
      </c>
      <c r="O7404" s="32">
        <v>0</v>
      </c>
      <c r="P7404" s="32">
        <v>0</v>
      </c>
      <c r="Q7404" s="32">
        <v>1.8135899999999998</v>
      </c>
      <c r="R7404" s="31">
        <v>1.8135899999999998</v>
      </c>
      <c r="T7404" s="27"/>
    </row>
    <row r="7405" spans="2:20" ht="30" x14ac:dyDescent="0.25">
      <c r="B7405" s="8">
        <v>574.29999999999995</v>
      </c>
      <c r="C7405" s="9" t="s">
        <v>324</v>
      </c>
      <c r="D7405" s="32">
        <v>0</v>
      </c>
      <c r="E7405" s="32">
        <v>34.818280000000001</v>
      </c>
      <c r="F7405" s="32">
        <v>0</v>
      </c>
      <c r="G7405" s="32">
        <v>0</v>
      </c>
      <c r="H7405" s="31">
        <v>34.818280000000001</v>
      </c>
      <c r="I7405" s="32">
        <v>6.9823521697203468</v>
      </c>
      <c r="J7405" s="32">
        <v>0</v>
      </c>
      <c r="K7405" s="32">
        <v>0</v>
      </c>
      <c r="L7405" s="32">
        <v>4.45</v>
      </c>
      <c r="M7405" s="31">
        <v>11.432352169720346</v>
      </c>
      <c r="N7405" s="32">
        <v>0</v>
      </c>
      <c r="O7405" s="32">
        <v>0</v>
      </c>
      <c r="P7405" s="32">
        <v>0</v>
      </c>
      <c r="Q7405" s="32">
        <v>7.5308400000000004</v>
      </c>
      <c r="R7405" s="31">
        <v>7.5308400000000004</v>
      </c>
    </row>
    <row r="7406" spans="2:20" x14ac:dyDescent="0.25">
      <c r="B7406" s="8">
        <v>575.1</v>
      </c>
      <c r="C7406" s="9" t="s">
        <v>325</v>
      </c>
      <c r="D7406" s="32">
        <v>165.41410012351395</v>
      </c>
      <c r="E7406" s="32">
        <v>391.92470000000009</v>
      </c>
      <c r="F7406" s="32">
        <v>344.82249999999999</v>
      </c>
      <c r="G7406" s="32">
        <v>292.98983000000004</v>
      </c>
      <c r="H7406" s="31">
        <v>1195.1511301235141</v>
      </c>
      <c r="I7406" s="32">
        <v>118.48499999999999</v>
      </c>
      <c r="J7406" s="32">
        <v>128.85852802324661</v>
      </c>
      <c r="K7406" s="32">
        <v>226.17033977396267</v>
      </c>
      <c r="L7406" s="32">
        <v>325.46605000000005</v>
      </c>
      <c r="M7406" s="31">
        <v>798.97991779720928</v>
      </c>
      <c r="N7406" s="32">
        <v>111.76144850846447</v>
      </c>
      <c r="O7406" s="32">
        <v>71.75</v>
      </c>
      <c r="P7406" s="32">
        <v>367.81960705585078</v>
      </c>
      <c r="Q7406" s="32">
        <v>453.34260000000006</v>
      </c>
      <c r="R7406" s="31">
        <v>1004.6736555643153</v>
      </c>
    </row>
    <row r="7407" spans="2:20" ht="30" x14ac:dyDescent="0.25">
      <c r="B7407" s="8">
        <v>575.4</v>
      </c>
      <c r="C7407" s="9" t="s">
        <v>328</v>
      </c>
      <c r="D7407" s="32">
        <v>0.12841</v>
      </c>
      <c r="E7407" s="32">
        <v>5.0431699999999999</v>
      </c>
      <c r="F7407" s="32">
        <v>0</v>
      </c>
      <c r="G7407" s="32">
        <v>4.5531503304937964</v>
      </c>
      <c r="H7407" s="31">
        <v>9.7247303304937951</v>
      </c>
      <c r="I7407" s="32">
        <v>2.8069045323047246</v>
      </c>
      <c r="J7407" s="32">
        <v>0</v>
      </c>
      <c r="K7407" s="32">
        <v>0.18130260678299034</v>
      </c>
      <c r="L7407" s="32">
        <v>0</v>
      </c>
      <c r="M7407" s="31">
        <v>2.9882071390877147</v>
      </c>
      <c r="N7407" s="32">
        <v>0</v>
      </c>
      <c r="O7407" s="32">
        <v>61.188885039040713</v>
      </c>
      <c r="P7407" s="32">
        <v>0.28425497305934372</v>
      </c>
      <c r="Q7407" s="32">
        <v>1.58626</v>
      </c>
      <c r="R7407" s="31">
        <v>63.059400012100056</v>
      </c>
    </row>
    <row r="7408" spans="2:20" x14ac:dyDescent="0.25">
      <c r="B7408" s="8">
        <v>575.9</v>
      </c>
      <c r="C7408" s="9" t="s">
        <v>330</v>
      </c>
      <c r="D7408" s="32">
        <v>2.1840299999999999</v>
      </c>
      <c r="E7408" s="32">
        <v>0</v>
      </c>
      <c r="F7408" s="32">
        <v>27.139520000000001</v>
      </c>
      <c r="G7408" s="32">
        <v>0.78723848018923714</v>
      </c>
      <c r="H7408" s="31">
        <v>30.110788480189239</v>
      </c>
      <c r="I7408" s="32">
        <v>0</v>
      </c>
      <c r="J7408" s="32">
        <v>10.846001423262434</v>
      </c>
      <c r="K7408" s="32">
        <v>0.9</v>
      </c>
      <c r="L7408" s="32">
        <v>0.79449999999999998</v>
      </c>
      <c r="M7408" s="31">
        <v>12.540501423262434</v>
      </c>
      <c r="N7408" s="32" t="s">
        <v>1019</v>
      </c>
      <c r="O7408" s="32" t="s">
        <v>1019</v>
      </c>
      <c r="P7408" s="32" t="s">
        <v>1019</v>
      </c>
      <c r="Q7408" s="32" t="s">
        <v>1019</v>
      </c>
      <c r="R7408" s="31" t="s">
        <v>1019</v>
      </c>
    </row>
    <row r="7409" spans="2:18" x14ac:dyDescent="0.25">
      <c r="B7409" s="8">
        <v>579.9</v>
      </c>
      <c r="C7409" s="9" t="s">
        <v>331</v>
      </c>
      <c r="D7409" s="32">
        <v>4.4708364176237403</v>
      </c>
      <c r="E7409" s="32">
        <v>0.27324252476796324</v>
      </c>
      <c r="F7409" s="32">
        <v>0</v>
      </c>
      <c r="G7409" s="32">
        <v>6.8131472178263799</v>
      </c>
      <c r="H7409" s="31">
        <v>11.557226160218082</v>
      </c>
      <c r="I7409" s="32">
        <v>4.0621616961297846</v>
      </c>
      <c r="J7409" s="32">
        <v>5.3020595603260077</v>
      </c>
      <c r="K7409" s="32">
        <v>3.5563624793603337</v>
      </c>
      <c r="L7409" s="32">
        <v>9.1619168822741681</v>
      </c>
      <c r="M7409" s="31">
        <v>22.082500618090293</v>
      </c>
      <c r="N7409" s="32">
        <v>5.242799290118052</v>
      </c>
      <c r="O7409" s="32">
        <v>1.5997069366467809</v>
      </c>
      <c r="P7409" s="32">
        <v>3.1582876472056398</v>
      </c>
      <c r="Q7409" s="32">
        <v>6.2546861153812436</v>
      </c>
      <c r="R7409" s="31">
        <v>16.255479989351716</v>
      </c>
    </row>
    <row r="7410" spans="2:18" x14ac:dyDescent="0.25">
      <c r="B7410" s="8">
        <v>581.20000000000005</v>
      </c>
      <c r="C7410" s="9" t="s">
        <v>333</v>
      </c>
      <c r="D7410" s="32">
        <v>43.689349999999997</v>
      </c>
      <c r="E7410" s="32">
        <v>84.857111977489339</v>
      </c>
      <c r="F7410" s="32">
        <v>21.368596645665946</v>
      </c>
      <c r="G7410" s="32">
        <v>76.828426208430272</v>
      </c>
      <c r="H7410" s="31">
        <v>226.74348483158556</v>
      </c>
      <c r="I7410" s="32">
        <v>138.37987059202956</v>
      </c>
      <c r="J7410" s="32">
        <v>200.05583415805648</v>
      </c>
      <c r="K7410" s="32">
        <v>81.886077420962721</v>
      </c>
      <c r="L7410" s="32">
        <v>73.508669999999995</v>
      </c>
      <c r="M7410" s="31">
        <v>493.83045217104876</v>
      </c>
      <c r="N7410" s="32">
        <v>311.25013528232944</v>
      </c>
      <c r="O7410" s="32">
        <v>175.15758344740081</v>
      </c>
      <c r="P7410" s="32">
        <v>109.86416159234668</v>
      </c>
      <c r="Q7410" s="32">
        <v>39.062663745203643</v>
      </c>
      <c r="R7410" s="31">
        <v>635.3345440672806</v>
      </c>
    </row>
    <row r="7411" spans="2:18" ht="30" x14ac:dyDescent="0.25">
      <c r="B7411" s="8">
        <v>581.29999999999995</v>
      </c>
      <c r="C7411" s="9" t="s">
        <v>334</v>
      </c>
      <c r="D7411" s="32">
        <v>33.29157</v>
      </c>
      <c r="E7411" s="32">
        <v>1.1622942432167374</v>
      </c>
      <c r="F7411" s="32">
        <v>5.042E-2</v>
      </c>
      <c r="G7411" s="32">
        <v>0</v>
      </c>
      <c r="H7411" s="31">
        <v>34.504284243216738</v>
      </c>
      <c r="I7411" s="32">
        <v>69.61896999999999</v>
      </c>
      <c r="J7411" s="32">
        <v>0</v>
      </c>
      <c r="K7411" s="32">
        <v>0</v>
      </c>
      <c r="L7411" s="32">
        <v>0</v>
      </c>
      <c r="M7411" s="31">
        <v>69.61896999999999</v>
      </c>
      <c r="N7411" s="32">
        <v>0.79086000000000001</v>
      </c>
      <c r="O7411" s="32">
        <v>0.41728196342193952</v>
      </c>
      <c r="P7411" s="32">
        <v>0</v>
      </c>
      <c r="Q7411" s="32">
        <v>0</v>
      </c>
      <c r="R7411" s="31">
        <v>1.2081419634219395</v>
      </c>
    </row>
    <row r="7412" spans="2:18" ht="45" x14ac:dyDescent="0.25">
      <c r="B7412" s="8">
        <v>581.4</v>
      </c>
      <c r="C7412" s="9" t="s">
        <v>335</v>
      </c>
      <c r="D7412" s="32">
        <v>3.4480000000000004E-2</v>
      </c>
      <c r="E7412" s="32">
        <v>0</v>
      </c>
      <c r="F7412" s="32">
        <v>0.41587166105663692</v>
      </c>
      <c r="G7412" s="32">
        <v>0.30279</v>
      </c>
      <c r="H7412" s="31">
        <v>0.75314166105663694</v>
      </c>
      <c r="I7412" s="32">
        <v>0</v>
      </c>
      <c r="J7412" s="32">
        <v>2.4646548088263267</v>
      </c>
      <c r="K7412" s="32">
        <v>4.1872020723978283</v>
      </c>
      <c r="L7412" s="32">
        <v>0</v>
      </c>
      <c r="M7412" s="31">
        <v>6.6518568812241554</v>
      </c>
      <c r="N7412" s="32">
        <v>0</v>
      </c>
      <c r="O7412" s="32">
        <v>0.89454999999999996</v>
      </c>
      <c r="P7412" s="32">
        <v>0</v>
      </c>
      <c r="Q7412" s="32">
        <v>1.304961408975615</v>
      </c>
      <c r="R7412" s="31">
        <v>2.1995114089756149</v>
      </c>
    </row>
    <row r="7413" spans="2:18" ht="45" x14ac:dyDescent="0.25">
      <c r="B7413" s="8">
        <v>581.5</v>
      </c>
      <c r="C7413" s="9" t="s">
        <v>336</v>
      </c>
      <c r="D7413" s="32">
        <v>0</v>
      </c>
      <c r="E7413" s="32">
        <v>0</v>
      </c>
      <c r="F7413" s="32">
        <v>0</v>
      </c>
      <c r="G7413" s="32">
        <v>0</v>
      </c>
      <c r="H7413" s="31">
        <v>0</v>
      </c>
      <c r="I7413" s="32">
        <v>0</v>
      </c>
      <c r="J7413" s="32">
        <v>0.16419</v>
      </c>
      <c r="K7413" s="32">
        <v>0</v>
      </c>
      <c r="L7413" s="32">
        <v>0</v>
      </c>
      <c r="M7413" s="31">
        <v>0.16419</v>
      </c>
      <c r="N7413" s="32">
        <v>8.8050000000000003E-2</v>
      </c>
      <c r="O7413" s="32">
        <v>9.4503107223280952E-2</v>
      </c>
      <c r="P7413" s="32">
        <v>3.0426852850396053E-2</v>
      </c>
      <c r="Q7413" s="32">
        <v>0.45406000000000002</v>
      </c>
      <c r="R7413" s="31">
        <v>0.66703996007367705</v>
      </c>
    </row>
    <row r="7414" spans="2:18" x14ac:dyDescent="0.25">
      <c r="B7414" s="8">
        <v>581.6</v>
      </c>
      <c r="C7414" s="9" t="s">
        <v>337</v>
      </c>
      <c r="D7414" s="32">
        <v>89.544110000000018</v>
      </c>
      <c r="E7414" s="32">
        <v>55.28778221957743</v>
      </c>
      <c r="F7414" s="32">
        <v>4.8708899999999993</v>
      </c>
      <c r="G7414" s="32">
        <v>5.3579999999999996E-2</v>
      </c>
      <c r="H7414" s="31">
        <v>149.75636221957745</v>
      </c>
      <c r="I7414" s="32">
        <v>120.89696179218232</v>
      </c>
      <c r="J7414" s="32">
        <v>24.292945200595607</v>
      </c>
      <c r="K7414" s="32">
        <v>13.877288713385903</v>
      </c>
      <c r="L7414" s="32">
        <v>16.141508563195583</v>
      </c>
      <c r="M7414" s="31">
        <v>175.2087042693594</v>
      </c>
      <c r="N7414" s="32">
        <v>56.95624087137319</v>
      </c>
      <c r="O7414" s="32">
        <v>63.692587373649324</v>
      </c>
      <c r="P7414" s="32">
        <v>39.820790661831886</v>
      </c>
      <c r="Q7414" s="32">
        <v>30.365325696818186</v>
      </c>
      <c r="R7414" s="31">
        <v>190.8349446036726</v>
      </c>
    </row>
    <row r="7415" spans="2:18" ht="45" x14ac:dyDescent="0.25">
      <c r="B7415" s="8">
        <v>581.70000000000005</v>
      </c>
      <c r="C7415" s="9" t="s">
        <v>338</v>
      </c>
      <c r="D7415" s="32">
        <v>14.484509999999998</v>
      </c>
      <c r="E7415" s="32">
        <v>16.830001199502053</v>
      </c>
      <c r="F7415" s="32">
        <v>20.395080962204219</v>
      </c>
      <c r="G7415" s="32">
        <v>81.368571884969782</v>
      </c>
      <c r="H7415" s="31">
        <v>133.07816404667605</v>
      </c>
      <c r="I7415" s="32">
        <v>137.21330828168962</v>
      </c>
      <c r="J7415" s="32">
        <v>67.215574220855018</v>
      </c>
      <c r="K7415" s="32">
        <v>29.736913928906635</v>
      </c>
      <c r="L7415" s="32">
        <v>47.954350000000005</v>
      </c>
      <c r="M7415" s="31">
        <v>282.1201464314513</v>
      </c>
      <c r="N7415" s="32">
        <v>68.700050885160536</v>
      </c>
      <c r="O7415" s="32">
        <v>56.644973346186966</v>
      </c>
      <c r="P7415" s="32">
        <v>18.09122977533443</v>
      </c>
      <c r="Q7415" s="32">
        <v>58.016689722706857</v>
      </c>
      <c r="R7415" s="31">
        <v>201.45294372938878</v>
      </c>
    </row>
    <row r="7416" spans="2:18" ht="60" x14ac:dyDescent="0.25">
      <c r="B7416" s="8">
        <v>582.1</v>
      </c>
      <c r="C7416" s="9" t="s">
        <v>339</v>
      </c>
      <c r="D7416" s="32">
        <v>12.120062686965934</v>
      </c>
      <c r="E7416" s="32">
        <v>5.324132736988421</v>
      </c>
      <c r="F7416" s="32">
        <v>2.6440258893222457</v>
      </c>
      <c r="G7416" s="32">
        <v>0.50293087685839621</v>
      </c>
      <c r="H7416" s="31">
        <v>20.591152190134999</v>
      </c>
      <c r="I7416" s="32">
        <v>1.1117599999999999</v>
      </c>
      <c r="J7416" s="32">
        <v>4.744898834267814</v>
      </c>
      <c r="K7416" s="32">
        <v>11.075144254194438</v>
      </c>
      <c r="L7416" s="32">
        <v>5.2593493319786564</v>
      </c>
      <c r="M7416" s="31">
        <v>22.191152420440908</v>
      </c>
      <c r="N7416" s="32">
        <v>4.2270573454162355</v>
      </c>
      <c r="O7416" s="32">
        <v>13.313591988162678</v>
      </c>
      <c r="P7416" s="32">
        <v>10.52284100091228</v>
      </c>
      <c r="Q7416" s="32">
        <v>45.640665469378845</v>
      </c>
      <c r="R7416" s="31">
        <v>73.704155803870037</v>
      </c>
    </row>
    <row r="7417" spans="2:18" ht="60" x14ac:dyDescent="0.25">
      <c r="B7417" s="8">
        <v>582.20000000000005</v>
      </c>
      <c r="C7417" s="9" t="s">
        <v>340</v>
      </c>
      <c r="D7417" s="32">
        <v>136.55305936188267</v>
      </c>
      <c r="E7417" s="32">
        <v>13.711990000000004</v>
      </c>
      <c r="F7417" s="32">
        <v>27.694255261303137</v>
      </c>
      <c r="G7417" s="32">
        <v>42.44241878910961</v>
      </c>
      <c r="H7417" s="31">
        <v>220.40172341229544</v>
      </c>
      <c r="I7417" s="32">
        <v>160.87096057277381</v>
      </c>
      <c r="J7417" s="32">
        <v>77.274385983366699</v>
      </c>
      <c r="K7417" s="32">
        <v>97.667089999999988</v>
      </c>
      <c r="L7417" s="32">
        <v>14.445000737662427</v>
      </c>
      <c r="M7417" s="31">
        <v>350.25743729380292</v>
      </c>
      <c r="N7417" s="32">
        <v>234.19399560383283</v>
      </c>
      <c r="O7417" s="32">
        <v>129.31107857339839</v>
      </c>
      <c r="P7417" s="32">
        <v>27.124339704422546</v>
      </c>
      <c r="Q7417" s="32">
        <v>97.438225825313751</v>
      </c>
      <c r="R7417" s="31">
        <v>488.0676397069675</v>
      </c>
    </row>
    <row r="7418" spans="2:18" ht="30" x14ac:dyDescent="0.25">
      <c r="B7418" s="8">
        <v>582.9</v>
      </c>
      <c r="C7418" s="9" t="s">
        <v>997</v>
      </c>
      <c r="D7418" s="32">
        <v>504.86687342152925</v>
      </c>
      <c r="E7418" s="32">
        <v>884.72680033994538</v>
      </c>
      <c r="F7418" s="32">
        <v>898.8822685429252</v>
      </c>
      <c r="G7418" s="32">
        <v>1126.0249926005908</v>
      </c>
      <c r="H7418" s="31">
        <v>3414.5009349049906</v>
      </c>
      <c r="I7418" s="32">
        <v>1297.8919708516692</v>
      </c>
      <c r="J7418" s="32">
        <v>841.62084992662437</v>
      </c>
      <c r="K7418" s="32">
        <v>987.35658539606266</v>
      </c>
      <c r="L7418" s="32">
        <v>826.38231243158964</v>
      </c>
      <c r="M7418" s="31">
        <v>3953.2517186059458</v>
      </c>
      <c r="N7418" s="32">
        <v>569.29701321678112</v>
      </c>
      <c r="O7418" s="32">
        <v>588.42981942487847</v>
      </c>
      <c r="P7418" s="32">
        <v>838.25682986052766</v>
      </c>
      <c r="Q7418" s="32">
        <v>934.2351874314819</v>
      </c>
      <c r="R7418" s="31">
        <v>2930.2188499336694</v>
      </c>
    </row>
    <row r="7419" spans="2:18" ht="60" x14ac:dyDescent="0.25">
      <c r="B7419" s="8">
        <v>583.1</v>
      </c>
      <c r="C7419" s="9" t="s">
        <v>341</v>
      </c>
      <c r="D7419" s="32">
        <v>0</v>
      </c>
      <c r="E7419" s="32">
        <v>0</v>
      </c>
      <c r="F7419" s="32">
        <v>0</v>
      </c>
      <c r="G7419" s="32">
        <v>0</v>
      </c>
      <c r="H7419" s="31">
        <v>0</v>
      </c>
      <c r="I7419" s="32">
        <v>0</v>
      </c>
      <c r="J7419" s="32">
        <v>0</v>
      </c>
      <c r="K7419" s="32">
        <v>0</v>
      </c>
      <c r="L7419" s="32">
        <v>0</v>
      </c>
      <c r="M7419" s="31">
        <v>0</v>
      </c>
      <c r="N7419" s="32">
        <v>0</v>
      </c>
      <c r="O7419" s="32">
        <v>0</v>
      </c>
      <c r="P7419" s="32">
        <v>26.649000000000001</v>
      </c>
      <c r="Q7419" s="32">
        <v>4.0766400000000003</v>
      </c>
      <c r="R7419" s="31">
        <v>30.725640000000002</v>
      </c>
    </row>
    <row r="7420" spans="2:18" ht="75" x14ac:dyDescent="0.25">
      <c r="B7420" s="8">
        <v>583.20000000000005</v>
      </c>
      <c r="C7420" s="9" t="s">
        <v>342</v>
      </c>
      <c r="D7420" s="32">
        <v>255.90427930806703</v>
      </c>
      <c r="E7420" s="32">
        <v>385.58858262151745</v>
      </c>
      <c r="F7420" s="32">
        <v>602.77370974327232</v>
      </c>
      <c r="G7420" s="32">
        <v>501.95989608352238</v>
      </c>
      <c r="H7420" s="31">
        <v>1746.2264677563792</v>
      </c>
      <c r="I7420" s="32">
        <v>209.24844745116417</v>
      </c>
      <c r="J7420" s="32">
        <v>371.85905487516339</v>
      </c>
      <c r="K7420" s="32">
        <v>492.64193943127191</v>
      </c>
      <c r="L7420" s="32">
        <v>448.47189612115278</v>
      </c>
      <c r="M7420" s="31">
        <v>1522.2213378787524</v>
      </c>
      <c r="N7420" s="32">
        <v>212.61428132110015</v>
      </c>
      <c r="O7420" s="32">
        <v>401.38628399081375</v>
      </c>
      <c r="P7420" s="32">
        <v>371.67827304628736</v>
      </c>
      <c r="Q7420" s="32">
        <v>451.53998467124018</v>
      </c>
      <c r="R7420" s="31">
        <v>1437.2188230294414</v>
      </c>
    </row>
    <row r="7421" spans="2:18" ht="60" x14ac:dyDescent="0.25">
      <c r="B7421" s="8">
        <v>583.9</v>
      </c>
      <c r="C7421" s="9" t="s">
        <v>343</v>
      </c>
      <c r="D7421" s="32">
        <v>0</v>
      </c>
      <c r="E7421" s="32">
        <v>0</v>
      </c>
      <c r="F7421" s="32">
        <v>17.532109999999999</v>
      </c>
      <c r="G7421" s="32">
        <v>3.45452</v>
      </c>
      <c r="H7421" s="31">
        <v>20.986629999999998</v>
      </c>
      <c r="I7421" s="32">
        <v>0</v>
      </c>
      <c r="J7421" s="32">
        <v>28.133580000000002</v>
      </c>
      <c r="K7421" s="32">
        <v>27.899100000000001</v>
      </c>
      <c r="L7421" s="32">
        <v>3.0927800000000003</v>
      </c>
      <c r="M7421" s="31">
        <v>59.125459999999997</v>
      </c>
      <c r="N7421" s="32">
        <v>0.92492155002630971</v>
      </c>
      <c r="O7421" s="32">
        <v>0.85263015531304698</v>
      </c>
      <c r="P7421" s="32">
        <v>2.0714199999999998</v>
      </c>
      <c r="Q7421" s="32">
        <v>9.3180999376306985</v>
      </c>
      <c r="R7421" s="31">
        <v>13.167071642970054</v>
      </c>
    </row>
    <row r="7422" spans="2:18" x14ac:dyDescent="0.25">
      <c r="B7422" s="8">
        <v>591.1</v>
      </c>
      <c r="C7422" s="9" t="s">
        <v>344</v>
      </c>
      <c r="D7422" s="32">
        <v>459.82912000000005</v>
      </c>
      <c r="E7422" s="32">
        <v>739.51297999999986</v>
      </c>
      <c r="F7422" s="32">
        <v>311.52130000000005</v>
      </c>
      <c r="G7422" s="32">
        <v>439.48942659550386</v>
      </c>
      <c r="H7422" s="31">
        <v>1950.3528265955038</v>
      </c>
      <c r="I7422" s="32">
        <v>983.48755103908707</v>
      </c>
      <c r="J7422" s="32">
        <v>272.6574639604936</v>
      </c>
      <c r="K7422" s="32">
        <v>109.57009271015451</v>
      </c>
      <c r="L7422" s="32">
        <v>2.173479752174075</v>
      </c>
      <c r="M7422" s="31">
        <v>1367.8885874619093</v>
      </c>
      <c r="N7422" s="32">
        <v>4.2806056337241767</v>
      </c>
      <c r="O7422" s="32">
        <v>133.98555932043305</v>
      </c>
      <c r="P7422" s="32">
        <v>32.47</v>
      </c>
      <c r="Q7422" s="32">
        <v>24.414847019843307</v>
      </c>
      <c r="R7422" s="31">
        <v>195.15101197400054</v>
      </c>
    </row>
    <row r="7423" spans="2:18" x14ac:dyDescent="0.25">
      <c r="B7423" s="8">
        <v>591.20000000000005</v>
      </c>
      <c r="C7423" s="9" t="s">
        <v>345</v>
      </c>
      <c r="D7423" s="32">
        <v>1327.2204000000002</v>
      </c>
      <c r="E7423" s="32">
        <v>445.58261999999996</v>
      </c>
      <c r="F7423" s="32">
        <v>286.59874000000002</v>
      </c>
      <c r="G7423" s="32">
        <v>700.56628000000001</v>
      </c>
      <c r="H7423" s="31">
        <v>2759.9680400000002</v>
      </c>
      <c r="I7423" s="32">
        <v>1424.3745999999999</v>
      </c>
      <c r="J7423" s="32">
        <v>1773.3024687608579</v>
      </c>
      <c r="K7423" s="32">
        <v>0</v>
      </c>
      <c r="L7423" s="32">
        <v>0</v>
      </c>
      <c r="M7423" s="31">
        <v>3197.6770687608578</v>
      </c>
      <c r="N7423" s="32">
        <v>5.6379821210865382</v>
      </c>
      <c r="O7423" s="32">
        <v>99.527045067737518</v>
      </c>
      <c r="P7423" s="32">
        <v>23.224</v>
      </c>
      <c r="Q7423" s="32">
        <v>49.68025155695414</v>
      </c>
      <c r="R7423" s="31">
        <v>178.06927874577821</v>
      </c>
    </row>
    <row r="7424" spans="2:18" ht="30" x14ac:dyDescent="0.25">
      <c r="B7424" s="8">
        <v>591.29999999999995</v>
      </c>
      <c r="C7424" s="9" t="s">
        <v>346</v>
      </c>
      <c r="D7424" s="32">
        <v>1441.7001599999999</v>
      </c>
      <c r="E7424" s="32">
        <v>506.50743999999997</v>
      </c>
      <c r="F7424" s="32">
        <v>11.968</v>
      </c>
      <c r="G7424" s="32">
        <v>224.596</v>
      </c>
      <c r="H7424" s="31">
        <v>2184.7716</v>
      </c>
      <c r="I7424" s="32">
        <v>716.52719999999999</v>
      </c>
      <c r="J7424" s="32">
        <v>379.5799691406188</v>
      </c>
      <c r="K7424" s="32">
        <v>0</v>
      </c>
      <c r="L7424" s="32">
        <v>0</v>
      </c>
      <c r="M7424" s="31">
        <v>1096.1071691406187</v>
      </c>
      <c r="N7424" s="32">
        <v>0</v>
      </c>
      <c r="O7424" s="32">
        <v>0</v>
      </c>
      <c r="P7424" s="32">
        <v>39.631195245330566</v>
      </c>
      <c r="Q7424" s="32">
        <v>0</v>
      </c>
      <c r="R7424" s="31">
        <v>39.631195245330566</v>
      </c>
    </row>
    <row r="7425" spans="2:20" x14ac:dyDescent="0.25">
      <c r="B7425" s="8">
        <v>591.4</v>
      </c>
      <c r="C7425" s="9" t="s">
        <v>347</v>
      </c>
      <c r="D7425" s="32">
        <v>0</v>
      </c>
      <c r="E7425" s="32">
        <v>0</v>
      </c>
      <c r="F7425" s="32">
        <v>0</v>
      </c>
      <c r="G7425" s="32">
        <v>0</v>
      </c>
      <c r="H7425" s="31">
        <v>0</v>
      </c>
      <c r="I7425" s="32">
        <v>0</v>
      </c>
      <c r="J7425" s="32">
        <v>0</v>
      </c>
      <c r="K7425" s="32">
        <v>0</v>
      </c>
      <c r="L7425" s="32">
        <v>0</v>
      </c>
      <c r="M7425" s="31">
        <v>0</v>
      </c>
      <c r="N7425" s="32">
        <v>0.17724599932185509</v>
      </c>
      <c r="O7425" s="32">
        <v>0</v>
      </c>
      <c r="P7425" s="32">
        <v>0</v>
      </c>
      <c r="Q7425" s="32">
        <v>0</v>
      </c>
      <c r="R7425" s="31">
        <v>0.17724599932185509</v>
      </c>
    </row>
    <row r="7426" spans="2:20" ht="45" x14ac:dyDescent="0.25">
      <c r="B7426" s="8">
        <v>591.9</v>
      </c>
      <c r="C7426" s="9" t="s">
        <v>348</v>
      </c>
      <c r="D7426" s="32">
        <v>0</v>
      </c>
      <c r="E7426" s="32">
        <v>5.2480000000000002</v>
      </c>
      <c r="F7426" s="32">
        <v>0</v>
      </c>
      <c r="G7426" s="32">
        <v>0</v>
      </c>
      <c r="H7426" s="31">
        <v>5.2480000000000002</v>
      </c>
      <c r="I7426" s="32">
        <v>0</v>
      </c>
      <c r="J7426" s="32">
        <v>14.2</v>
      </c>
      <c r="K7426" s="32">
        <v>0</v>
      </c>
      <c r="L7426" s="32">
        <v>5.1784422593523583E-3</v>
      </c>
      <c r="M7426" s="31">
        <v>14.205178442259351</v>
      </c>
      <c r="N7426" s="32" t="s">
        <v>1019</v>
      </c>
      <c r="O7426" s="32" t="s">
        <v>1019</v>
      </c>
      <c r="P7426" s="32" t="s">
        <v>1019</v>
      </c>
      <c r="Q7426" s="32" t="s">
        <v>1019</v>
      </c>
      <c r="R7426" s="31" t="s">
        <v>1019</v>
      </c>
    </row>
    <row r="7427" spans="2:20" x14ac:dyDescent="0.25">
      <c r="B7427" s="8">
        <v>592.1</v>
      </c>
      <c r="C7427" s="9" t="s">
        <v>349</v>
      </c>
      <c r="D7427" s="32">
        <v>0</v>
      </c>
      <c r="E7427" s="32">
        <v>0</v>
      </c>
      <c r="F7427" s="32">
        <v>0</v>
      </c>
      <c r="G7427" s="32">
        <v>0</v>
      </c>
      <c r="H7427" s="31">
        <v>0</v>
      </c>
      <c r="I7427" s="32">
        <v>5.2053451532982346E-2</v>
      </c>
      <c r="J7427" s="32">
        <v>0</v>
      </c>
      <c r="K7427" s="32">
        <v>0</v>
      </c>
      <c r="L7427" s="32">
        <v>0</v>
      </c>
      <c r="M7427" s="31">
        <v>5.2053451532982346E-2</v>
      </c>
      <c r="N7427" s="32" t="s">
        <v>1019</v>
      </c>
      <c r="O7427" s="32" t="s">
        <v>1019</v>
      </c>
      <c r="P7427" s="32" t="s">
        <v>1019</v>
      </c>
      <c r="Q7427" s="32" t="s">
        <v>1019</v>
      </c>
      <c r="R7427" s="31" t="s">
        <v>1019</v>
      </c>
    </row>
    <row r="7428" spans="2:20" ht="30" x14ac:dyDescent="0.25">
      <c r="B7428" s="8">
        <v>592.20000000000005</v>
      </c>
      <c r="C7428" s="9" t="s">
        <v>350</v>
      </c>
      <c r="D7428" s="32">
        <v>71.341070725682712</v>
      </c>
      <c r="E7428" s="32">
        <v>48.878994143552077</v>
      </c>
      <c r="F7428" s="32">
        <v>54.964707409955757</v>
      </c>
      <c r="G7428" s="32">
        <v>53.36959664362837</v>
      </c>
      <c r="H7428" s="31">
        <v>228.55436892281892</v>
      </c>
      <c r="I7428" s="32">
        <v>43.826809053033926</v>
      </c>
      <c r="J7428" s="32">
        <v>27.440108796968598</v>
      </c>
      <c r="K7428" s="32">
        <v>49.037674813769321</v>
      </c>
      <c r="L7428" s="32">
        <v>35.366031647197985</v>
      </c>
      <c r="M7428" s="31">
        <v>155.67062431096983</v>
      </c>
      <c r="N7428" s="32">
        <v>64.522804608850663</v>
      </c>
      <c r="O7428" s="32">
        <v>42.59031605002874</v>
      </c>
      <c r="P7428" s="32">
        <v>52.675586374853019</v>
      </c>
      <c r="Q7428" s="32">
        <v>63.19967041153695</v>
      </c>
      <c r="R7428" s="31">
        <v>222.98837744526938</v>
      </c>
    </row>
    <row r="7429" spans="2:20" ht="90" x14ac:dyDescent="0.25">
      <c r="B7429" s="8">
        <v>597.20000000000005</v>
      </c>
      <c r="C7429" s="9" t="s">
        <v>354</v>
      </c>
      <c r="D7429" s="32">
        <v>0</v>
      </c>
      <c r="E7429" s="32">
        <v>1.4394114217777467</v>
      </c>
      <c r="F7429" s="32">
        <v>0</v>
      </c>
      <c r="G7429" s="32">
        <v>0</v>
      </c>
      <c r="H7429" s="31">
        <v>1.4394114217777467</v>
      </c>
      <c r="I7429" s="32">
        <v>3.7526600000000001</v>
      </c>
      <c r="J7429" s="32">
        <v>0</v>
      </c>
      <c r="K7429" s="32">
        <v>0.24437999999999999</v>
      </c>
      <c r="L7429" s="32">
        <v>0.39874999999999999</v>
      </c>
      <c r="M7429" s="31">
        <v>4.3957899999999999</v>
      </c>
      <c r="N7429" s="32" t="s">
        <v>1019</v>
      </c>
      <c r="O7429" s="32" t="s">
        <v>1019</v>
      </c>
      <c r="P7429" s="32" t="s">
        <v>1019</v>
      </c>
      <c r="Q7429" s="32" t="s">
        <v>1019</v>
      </c>
      <c r="R7429" s="31" t="s">
        <v>1019</v>
      </c>
    </row>
    <row r="7430" spans="2:20" ht="30" x14ac:dyDescent="0.25">
      <c r="B7430" s="8">
        <v>597.29999999999995</v>
      </c>
      <c r="C7430" s="9" t="s">
        <v>998</v>
      </c>
      <c r="D7430" s="32">
        <v>6.0659068270081278</v>
      </c>
      <c r="E7430" s="32">
        <v>1.4130299324806421</v>
      </c>
      <c r="F7430" s="32">
        <v>21.774827071220663</v>
      </c>
      <c r="G7430" s="32">
        <v>0.84219481063658364</v>
      </c>
      <c r="H7430" s="31">
        <v>30.095958641346016</v>
      </c>
      <c r="I7430" s="32">
        <v>11.192053287934863</v>
      </c>
      <c r="J7430" s="32">
        <v>0.80792760745768011</v>
      </c>
      <c r="K7430" s="32">
        <v>12.72784</v>
      </c>
      <c r="L7430" s="32">
        <v>36.349832031562585</v>
      </c>
      <c r="M7430" s="31">
        <v>61.077652926955125</v>
      </c>
      <c r="N7430" s="32">
        <v>49.038000000000004</v>
      </c>
      <c r="O7430" s="32">
        <v>5.9536843400190858</v>
      </c>
      <c r="P7430" s="32">
        <v>0.20011071198370065</v>
      </c>
      <c r="Q7430" s="32">
        <v>62.756080000000004</v>
      </c>
      <c r="R7430" s="31">
        <v>117.94787505200279</v>
      </c>
    </row>
    <row r="7431" spans="2:20" ht="90" x14ac:dyDescent="0.25">
      <c r="B7431" s="8">
        <v>597.70000000000005</v>
      </c>
      <c r="C7431" s="9" t="s">
        <v>913</v>
      </c>
      <c r="D7431" s="32">
        <v>2.107791463950929</v>
      </c>
      <c r="E7431" s="32">
        <v>0.15018993678553599</v>
      </c>
      <c r="F7431" s="32">
        <v>0.27193996107931373</v>
      </c>
      <c r="G7431" s="32">
        <v>1.4836225884160352</v>
      </c>
      <c r="H7431" s="31">
        <v>4.0135439502318135</v>
      </c>
      <c r="I7431" s="32">
        <v>2.5119451324944482</v>
      </c>
      <c r="J7431" s="32">
        <v>3.5932088783702354</v>
      </c>
      <c r="K7431" s="32">
        <v>1.4887631644706947</v>
      </c>
      <c r="L7431" s="32">
        <v>4.5790670417807151</v>
      </c>
      <c r="M7431" s="31">
        <v>12.172984217116094</v>
      </c>
      <c r="N7431" s="32">
        <v>0</v>
      </c>
      <c r="O7431" s="32">
        <v>4.8905899999999995</v>
      </c>
      <c r="P7431" s="32">
        <v>0.93287026819781427</v>
      </c>
      <c r="Q7431" s="32">
        <v>2.46048</v>
      </c>
      <c r="R7431" s="31">
        <v>8.2839402681978136</v>
      </c>
    </row>
    <row r="7432" spans="2:20" x14ac:dyDescent="0.25">
      <c r="B7432" s="8">
        <v>598.1</v>
      </c>
      <c r="C7432" s="9" t="s">
        <v>355</v>
      </c>
      <c r="D7432" s="32">
        <v>0</v>
      </c>
      <c r="E7432" s="32">
        <v>2.8828555817995895E-2</v>
      </c>
      <c r="F7432" s="32">
        <v>7.3588932224593418E-3</v>
      </c>
      <c r="G7432" s="32">
        <v>0</v>
      </c>
      <c r="H7432" s="31">
        <v>3.618744904045524E-2</v>
      </c>
      <c r="I7432" s="32">
        <v>0</v>
      </c>
      <c r="J7432" s="32">
        <v>0</v>
      </c>
      <c r="K7432" s="32">
        <v>0</v>
      </c>
      <c r="L7432" s="32">
        <v>0</v>
      </c>
      <c r="M7432" s="31">
        <v>0</v>
      </c>
      <c r="N7432" s="32" t="s">
        <v>1019</v>
      </c>
      <c r="O7432" s="32" t="s">
        <v>1019</v>
      </c>
      <c r="P7432" s="32" t="s">
        <v>1019</v>
      </c>
      <c r="Q7432" s="32" t="s">
        <v>1019</v>
      </c>
      <c r="R7432" s="31" t="s">
        <v>1019</v>
      </c>
    </row>
    <row r="7433" spans="2:20" x14ac:dyDescent="0.25">
      <c r="B7433" s="8">
        <v>598.29999999999995</v>
      </c>
      <c r="C7433" s="9" t="s">
        <v>356</v>
      </c>
      <c r="D7433" s="32">
        <v>5.91</v>
      </c>
      <c r="E7433" s="32">
        <v>0</v>
      </c>
      <c r="F7433" s="32">
        <v>7.2591376975169295</v>
      </c>
      <c r="G7433" s="32">
        <v>3.7691183266369848</v>
      </c>
      <c r="H7433" s="31">
        <v>16.938256024153915</v>
      </c>
      <c r="I7433" s="32">
        <v>11.722434378475695</v>
      </c>
      <c r="J7433" s="32">
        <v>0</v>
      </c>
      <c r="K7433" s="32">
        <v>0</v>
      </c>
      <c r="L7433" s="32">
        <v>5.6356360015256648</v>
      </c>
      <c r="M7433" s="31">
        <v>17.358070380001358</v>
      </c>
      <c r="N7433" s="32">
        <v>3.543326586429969</v>
      </c>
      <c r="O7433" s="32">
        <v>0</v>
      </c>
      <c r="P7433" s="32">
        <v>0</v>
      </c>
      <c r="Q7433" s="32">
        <v>4.0304259426560094</v>
      </c>
      <c r="R7433" s="31">
        <v>7.5737525290859784</v>
      </c>
    </row>
    <row r="7434" spans="2:20" ht="30" x14ac:dyDescent="0.25">
      <c r="B7434" s="8">
        <v>598.6</v>
      </c>
      <c r="C7434" s="9" t="s">
        <v>358</v>
      </c>
      <c r="D7434" s="32">
        <v>0</v>
      </c>
      <c r="E7434" s="32">
        <v>0.84456716659910813</v>
      </c>
      <c r="F7434" s="32">
        <v>0.73624999999999996</v>
      </c>
      <c r="G7434" s="32">
        <v>9.2450000000000004E-2</v>
      </c>
      <c r="H7434" s="31">
        <v>1.6732671665991079</v>
      </c>
      <c r="I7434" s="32">
        <v>0</v>
      </c>
      <c r="J7434" s="32">
        <v>0</v>
      </c>
      <c r="K7434" s="32">
        <v>0</v>
      </c>
      <c r="L7434" s="32">
        <v>0</v>
      </c>
      <c r="M7434" s="31">
        <v>0</v>
      </c>
      <c r="N7434" s="32">
        <v>0</v>
      </c>
      <c r="O7434" s="32">
        <v>0.4535708024713403</v>
      </c>
      <c r="P7434" s="32">
        <v>0</v>
      </c>
      <c r="Q7434" s="32">
        <v>20.886824174033755</v>
      </c>
      <c r="R7434" s="31">
        <v>21.340394976505095</v>
      </c>
    </row>
    <row r="7435" spans="2:20" x14ac:dyDescent="0.25">
      <c r="B7435" s="8">
        <v>598.79999999999995</v>
      </c>
      <c r="C7435" s="25" t="s">
        <v>359</v>
      </c>
      <c r="D7435" s="33" t="s">
        <v>1019</v>
      </c>
      <c r="E7435" s="33" t="s">
        <v>1019</v>
      </c>
      <c r="F7435" s="33" t="s">
        <v>1019</v>
      </c>
      <c r="G7435" s="33" t="s">
        <v>1019</v>
      </c>
      <c r="H7435" s="33" t="s">
        <v>1019</v>
      </c>
      <c r="I7435" s="33" t="s">
        <v>1019</v>
      </c>
      <c r="J7435" s="33" t="s">
        <v>1019</v>
      </c>
      <c r="K7435" s="33" t="s">
        <v>1019</v>
      </c>
      <c r="L7435" s="33" t="s">
        <v>1019</v>
      </c>
      <c r="M7435" s="33" t="s">
        <v>1019</v>
      </c>
      <c r="N7435" s="32">
        <v>0</v>
      </c>
      <c r="O7435" s="32">
        <v>0</v>
      </c>
      <c r="P7435" s="32">
        <v>0</v>
      </c>
      <c r="Q7435" s="32">
        <v>1.1693499999999999</v>
      </c>
      <c r="R7435" s="31">
        <v>1.1693499999999999</v>
      </c>
      <c r="T7435" s="27"/>
    </row>
    <row r="7436" spans="2:20" ht="30" x14ac:dyDescent="0.25">
      <c r="B7436" s="8">
        <v>598.9</v>
      </c>
      <c r="C7436" s="9" t="s">
        <v>360</v>
      </c>
      <c r="D7436" s="32">
        <v>39.236839828087376</v>
      </c>
      <c r="E7436" s="32">
        <v>34.673553572929329</v>
      </c>
      <c r="F7436" s="32">
        <v>48.170099815868525</v>
      </c>
      <c r="G7436" s="32">
        <v>117.61623509279281</v>
      </c>
      <c r="H7436" s="31">
        <v>239.69672830967804</v>
      </c>
      <c r="I7436" s="32">
        <v>51.286739647100219</v>
      </c>
      <c r="J7436" s="32">
        <v>9.0763285134787797</v>
      </c>
      <c r="K7436" s="32">
        <v>142.12417314279242</v>
      </c>
      <c r="L7436" s="32">
        <v>70.108196318845344</v>
      </c>
      <c r="M7436" s="31">
        <v>272.59543762221676</v>
      </c>
      <c r="N7436" s="32">
        <v>11.694120666650072</v>
      </c>
      <c r="O7436" s="32">
        <v>220.36249060146372</v>
      </c>
      <c r="P7436" s="32">
        <v>1.9016278273859539</v>
      </c>
      <c r="Q7436" s="32">
        <v>26.939011344430217</v>
      </c>
      <c r="R7436" s="31">
        <v>260.89725043992996</v>
      </c>
    </row>
    <row r="7437" spans="2:20" x14ac:dyDescent="0.25">
      <c r="B7437" s="8">
        <v>611.20000000000005</v>
      </c>
      <c r="C7437" s="25" t="s">
        <v>363</v>
      </c>
      <c r="D7437" s="33" t="s">
        <v>1019</v>
      </c>
      <c r="E7437" s="33" t="s">
        <v>1019</v>
      </c>
      <c r="F7437" s="33" t="s">
        <v>1019</v>
      </c>
      <c r="G7437" s="33" t="s">
        <v>1019</v>
      </c>
      <c r="H7437" s="33" t="s">
        <v>1019</v>
      </c>
      <c r="I7437" s="33" t="s">
        <v>1019</v>
      </c>
      <c r="J7437" s="33" t="s">
        <v>1019</v>
      </c>
      <c r="K7437" s="33" t="s">
        <v>1019</v>
      </c>
      <c r="L7437" s="33" t="s">
        <v>1019</v>
      </c>
      <c r="M7437" s="33" t="s">
        <v>1019</v>
      </c>
      <c r="N7437" s="32">
        <v>0</v>
      </c>
      <c r="O7437" s="32">
        <v>0</v>
      </c>
      <c r="P7437" s="32">
        <v>0</v>
      </c>
      <c r="Q7437" s="32">
        <v>0.36643000000000003</v>
      </c>
      <c r="R7437" s="31">
        <v>0.36643000000000003</v>
      </c>
      <c r="T7437" s="27"/>
    </row>
    <row r="7438" spans="2:20" ht="60" x14ac:dyDescent="0.25">
      <c r="B7438" s="8">
        <v>611.4</v>
      </c>
      <c r="C7438" s="9" t="s">
        <v>364</v>
      </c>
      <c r="D7438" s="32">
        <v>0</v>
      </c>
      <c r="E7438" s="32">
        <v>0</v>
      </c>
      <c r="F7438" s="32">
        <v>0</v>
      </c>
      <c r="G7438" s="32">
        <v>0</v>
      </c>
      <c r="H7438" s="31">
        <v>0</v>
      </c>
      <c r="I7438" s="32">
        <v>0</v>
      </c>
      <c r="J7438" s="32">
        <v>0</v>
      </c>
      <c r="K7438" s="32">
        <v>0</v>
      </c>
      <c r="L7438" s="32">
        <v>0</v>
      </c>
      <c r="M7438" s="31">
        <v>0</v>
      </c>
      <c r="N7438" s="32">
        <v>0</v>
      </c>
      <c r="O7438" s="32">
        <v>0</v>
      </c>
      <c r="P7438" s="32">
        <v>38.628720000000001</v>
      </c>
      <c r="Q7438" s="32">
        <v>161.06253000000001</v>
      </c>
      <c r="R7438" s="31">
        <v>199.69125000000003</v>
      </c>
    </row>
    <row r="7439" spans="2:20" ht="75" x14ac:dyDescent="0.25">
      <c r="B7439" s="8">
        <v>612.20000000000005</v>
      </c>
      <c r="C7439" s="9" t="s">
        <v>368</v>
      </c>
      <c r="D7439" s="32">
        <v>0</v>
      </c>
      <c r="E7439" s="32">
        <v>0</v>
      </c>
      <c r="F7439" s="32">
        <v>0</v>
      </c>
      <c r="G7439" s="32">
        <v>0</v>
      </c>
      <c r="H7439" s="31">
        <v>0</v>
      </c>
      <c r="I7439" s="32">
        <v>0</v>
      </c>
      <c r="J7439" s="32">
        <v>2.7952570536615675</v>
      </c>
      <c r="K7439" s="32">
        <v>0</v>
      </c>
      <c r="L7439" s="32">
        <v>0.84799999999999998</v>
      </c>
      <c r="M7439" s="31">
        <v>3.6432570536615674</v>
      </c>
      <c r="N7439" s="32">
        <v>0</v>
      </c>
      <c r="O7439" s="32">
        <v>0</v>
      </c>
      <c r="P7439" s="32">
        <v>0.51100000000000001</v>
      </c>
      <c r="Q7439" s="32">
        <v>2.6975415609112963</v>
      </c>
      <c r="R7439" s="31">
        <v>3.2085415609112964</v>
      </c>
    </row>
    <row r="7440" spans="2:20" x14ac:dyDescent="0.25">
      <c r="B7440" s="8">
        <v>612.9</v>
      </c>
      <c r="C7440" s="9" t="s">
        <v>369</v>
      </c>
      <c r="D7440" s="32">
        <v>0</v>
      </c>
      <c r="E7440" s="32">
        <v>0.17049709018710624</v>
      </c>
      <c r="F7440" s="32">
        <v>0</v>
      </c>
      <c r="G7440" s="32">
        <v>0</v>
      </c>
      <c r="H7440" s="31">
        <v>0.17049709018710624</v>
      </c>
      <c r="I7440" s="32">
        <v>0</v>
      </c>
      <c r="J7440" s="32">
        <v>0.27367689131997125</v>
      </c>
      <c r="K7440" s="32">
        <v>1.04369</v>
      </c>
      <c r="L7440" s="32">
        <v>0</v>
      </c>
      <c r="M7440" s="31">
        <v>1.3173668913199712</v>
      </c>
      <c r="N7440" s="32">
        <v>0.18811175314729717</v>
      </c>
      <c r="O7440" s="32">
        <v>0</v>
      </c>
      <c r="P7440" s="32">
        <v>0</v>
      </c>
      <c r="Q7440" s="32">
        <v>0</v>
      </c>
      <c r="R7440" s="31">
        <v>0.18811175314729717</v>
      </c>
    </row>
    <row r="7441" spans="2:18" ht="30" x14ac:dyDescent="0.25">
      <c r="B7441" s="8">
        <v>621.1</v>
      </c>
      <c r="C7441" s="9" t="s">
        <v>372</v>
      </c>
      <c r="D7441" s="32">
        <v>0.24517</v>
      </c>
      <c r="E7441" s="32">
        <v>0</v>
      </c>
      <c r="F7441" s="32">
        <v>0</v>
      </c>
      <c r="G7441" s="32">
        <v>0</v>
      </c>
      <c r="H7441" s="31">
        <v>0.24517</v>
      </c>
      <c r="I7441" s="32">
        <v>0</v>
      </c>
      <c r="J7441" s="32">
        <v>1.2349000000000001</v>
      </c>
      <c r="K7441" s="32">
        <v>0</v>
      </c>
      <c r="L7441" s="32">
        <v>0</v>
      </c>
      <c r="M7441" s="31">
        <v>1.2349000000000001</v>
      </c>
      <c r="N7441" s="32">
        <v>0</v>
      </c>
      <c r="O7441" s="32">
        <v>0</v>
      </c>
      <c r="P7441" s="32">
        <v>5.4507399999999997</v>
      </c>
      <c r="Q7441" s="32">
        <v>2.9855300000000002</v>
      </c>
      <c r="R7441" s="31">
        <v>8.4362700000000004</v>
      </c>
    </row>
    <row r="7442" spans="2:18" ht="45" x14ac:dyDescent="0.25">
      <c r="B7442" s="8">
        <v>621.20000000000005</v>
      </c>
      <c r="C7442" s="9" t="s">
        <v>373</v>
      </c>
      <c r="D7442" s="32">
        <v>0</v>
      </c>
      <c r="E7442" s="32">
        <v>0</v>
      </c>
      <c r="F7442" s="32">
        <v>0</v>
      </c>
      <c r="G7442" s="32">
        <v>0</v>
      </c>
      <c r="H7442" s="31">
        <v>0</v>
      </c>
      <c r="I7442" s="32">
        <v>0</v>
      </c>
      <c r="J7442" s="32">
        <v>0</v>
      </c>
      <c r="K7442" s="32">
        <v>4.8393176841215572E-2</v>
      </c>
      <c r="L7442" s="32">
        <v>1.32978</v>
      </c>
      <c r="M7442" s="31">
        <v>1.3781731768412155</v>
      </c>
      <c r="N7442" s="32">
        <v>1.396389147793867</v>
      </c>
      <c r="O7442" s="32">
        <v>0</v>
      </c>
      <c r="P7442" s="32">
        <v>0</v>
      </c>
      <c r="Q7442" s="32">
        <v>0</v>
      </c>
      <c r="R7442" s="31">
        <v>1.396389147793867</v>
      </c>
    </row>
    <row r="7443" spans="2:18" ht="60" x14ac:dyDescent="0.25">
      <c r="B7443" s="8">
        <v>621.29999999999995</v>
      </c>
      <c r="C7443" s="9" t="s">
        <v>374</v>
      </c>
      <c r="D7443" s="32">
        <v>0</v>
      </c>
      <c r="E7443" s="32">
        <v>0.13457233065555885</v>
      </c>
      <c r="F7443" s="32">
        <v>0</v>
      </c>
      <c r="G7443" s="32">
        <v>2.2474799999999999</v>
      </c>
      <c r="H7443" s="31">
        <v>2.3820523306555588</v>
      </c>
      <c r="I7443" s="32">
        <v>20.146541795011807</v>
      </c>
      <c r="J7443" s="32">
        <v>6.8885205466195583</v>
      </c>
      <c r="K7443" s="32">
        <v>0.2881180748133475</v>
      </c>
      <c r="L7443" s="32">
        <v>13.516393224125093</v>
      </c>
      <c r="M7443" s="31">
        <v>40.83957364056981</v>
      </c>
      <c r="N7443" s="32">
        <v>0</v>
      </c>
      <c r="O7443" s="32">
        <v>0</v>
      </c>
      <c r="P7443" s="32">
        <v>1.4902</v>
      </c>
      <c r="Q7443" s="32">
        <v>12.062380000000001</v>
      </c>
      <c r="R7443" s="31">
        <v>13.552580000000001</v>
      </c>
    </row>
    <row r="7444" spans="2:18" ht="60" x14ac:dyDescent="0.25">
      <c r="B7444" s="8">
        <v>621.4</v>
      </c>
      <c r="C7444" s="9" t="s">
        <v>375</v>
      </c>
      <c r="D7444" s="32">
        <v>21.689646316526257</v>
      </c>
      <c r="E7444" s="32">
        <v>2.1741959096379033</v>
      </c>
      <c r="F7444" s="32">
        <v>1.2745345105576227</v>
      </c>
      <c r="G7444" s="32">
        <v>4.2961436420212218</v>
      </c>
      <c r="H7444" s="31">
        <v>29.434520378743002</v>
      </c>
      <c r="I7444" s="32">
        <v>24.291813785659592</v>
      </c>
      <c r="J7444" s="32">
        <v>9.6900383089892657</v>
      </c>
      <c r="K7444" s="32">
        <v>90.761049285397732</v>
      </c>
      <c r="L7444" s="32">
        <v>25.64710126999648</v>
      </c>
      <c r="M7444" s="31">
        <v>150.39000265004307</v>
      </c>
      <c r="N7444" s="32">
        <v>4.4668431507265822</v>
      </c>
      <c r="O7444" s="32">
        <v>11.848523736428998</v>
      </c>
      <c r="P7444" s="32">
        <v>3.2402537771595137</v>
      </c>
      <c r="Q7444" s="32">
        <v>2.0119248023672101</v>
      </c>
      <c r="R7444" s="31">
        <v>21.567545466682304</v>
      </c>
    </row>
    <row r="7445" spans="2:18" ht="60" x14ac:dyDescent="0.25">
      <c r="B7445" s="8">
        <v>625.1</v>
      </c>
      <c r="C7445" s="9" t="s">
        <v>376</v>
      </c>
      <c r="D7445" s="32">
        <v>40.781285186710051</v>
      </c>
      <c r="E7445" s="32">
        <v>120.44757289049079</v>
      </c>
      <c r="F7445" s="32">
        <v>115.31120222069151</v>
      </c>
      <c r="G7445" s="32">
        <v>285.18562714623528</v>
      </c>
      <c r="H7445" s="31">
        <v>561.72568744412763</v>
      </c>
      <c r="I7445" s="32">
        <v>89.35714999999999</v>
      </c>
      <c r="J7445" s="32">
        <v>263.04972999999995</v>
      </c>
      <c r="K7445" s="32">
        <v>308.47701999999998</v>
      </c>
      <c r="L7445" s="32">
        <v>156.27631</v>
      </c>
      <c r="M7445" s="31">
        <v>817.16020999999989</v>
      </c>
      <c r="N7445" s="32">
        <v>175.42331000000001</v>
      </c>
      <c r="O7445" s="32">
        <v>410.90718999999996</v>
      </c>
      <c r="P7445" s="32">
        <v>294.04397854822741</v>
      </c>
      <c r="Q7445" s="32">
        <v>671.80718999999999</v>
      </c>
      <c r="R7445" s="31">
        <v>1552.1816685482274</v>
      </c>
    </row>
    <row r="7446" spans="2:18" ht="45" x14ac:dyDescent="0.25">
      <c r="B7446" s="8">
        <v>625.20000000000005</v>
      </c>
      <c r="C7446" s="9" t="s">
        <v>377</v>
      </c>
      <c r="D7446" s="32">
        <v>230.20217</v>
      </c>
      <c r="E7446" s="32">
        <v>219.53642607243859</v>
      </c>
      <c r="F7446" s="32">
        <v>241.15769999999998</v>
      </c>
      <c r="G7446" s="32">
        <v>133.03710000000001</v>
      </c>
      <c r="H7446" s="31">
        <v>823.93339607243854</v>
      </c>
      <c r="I7446" s="32">
        <v>208.10660000000001</v>
      </c>
      <c r="J7446" s="32">
        <v>79.773599999999988</v>
      </c>
      <c r="K7446" s="32">
        <v>243.96299999999997</v>
      </c>
      <c r="L7446" s="32">
        <v>226.33100000000002</v>
      </c>
      <c r="M7446" s="31">
        <v>758.17420000000004</v>
      </c>
      <c r="N7446" s="32">
        <v>90.282516936155815</v>
      </c>
      <c r="O7446" s="32">
        <v>80.710319557806642</v>
      </c>
      <c r="P7446" s="32">
        <v>213.24776</v>
      </c>
      <c r="Q7446" s="32">
        <v>43.597729811686158</v>
      </c>
      <c r="R7446" s="31">
        <v>427.83832630564865</v>
      </c>
    </row>
    <row r="7447" spans="2:18" ht="30" x14ac:dyDescent="0.25">
      <c r="B7447" s="8">
        <v>625.4</v>
      </c>
      <c r="C7447" s="9" t="s">
        <v>379</v>
      </c>
      <c r="D7447" s="32">
        <v>0</v>
      </c>
      <c r="E7447" s="32">
        <v>35.663499999999999</v>
      </c>
      <c r="F7447" s="32">
        <v>0</v>
      </c>
      <c r="G7447" s="32">
        <v>0</v>
      </c>
      <c r="H7447" s="31">
        <v>35.663499999999999</v>
      </c>
      <c r="I7447" s="32">
        <v>0</v>
      </c>
      <c r="J7447" s="32">
        <v>0</v>
      </c>
      <c r="K7447" s="32">
        <v>15.824999999999999</v>
      </c>
      <c r="L7447" s="32">
        <v>0.4</v>
      </c>
      <c r="M7447" s="31">
        <v>16.224999999999998</v>
      </c>
      <c r="N7447" s="32">
        <v>0</v>
      </c>
      <c r="O7447" s="32">
        <v>0</v>
      </c>
      <c r="P7447" s="32">
        <v>0.30499999999999999</v>
      </c>
      <c r="Q7447" s="32">
        <v>0.69299999999999995</v>
      </c>
      <c r="R7447" s="31">
        <v>0.998</v>
      </c>
    </row>
    <row r="7448" spans="2:18" x14ac:dyDescent="0.25">
      <c r="B7448" s="8">
        <v>625.5</v>
      </c>
      <c r="C7448" s="9" t="s">
        <v>380</v>
      </c>
      <c r="D7448" s="32">
        <v>52.657393501698351</v>
      </c>
      <c r="E7448" s="32">
        <v>126.27319999999999</v>
      </c>
      <c r="F7448" s="32">
        <v>7.4272999999999971</v>
      </c>
      <c r="G7448" s="32">
        <v>84.485036306881867</v>
      </c>
      <c r="H7448" s="31">
        <v>270.84292980858021</v>
      </c>
      <c r="I7448" s="32">
        <v>16.392356091606668</v>
      </c>
      <c r="J7448" s="32">
        <v>82.277995536536523</v>
      </c>
      <c r="K7448" s="32">
        <v>79.28225805987347</v>
      </c>
      <c r="L7448" s="32">
        <v>82.390768154030624</v>
      </c>
      <c r="M7448" s="31">
        <v>260.34337784204729</v>
      </c>
      <c r="N7448" s="32">
        <v>0</v>
      </c>
      <c r="O7448" s="32">
        <v>132.12306626349425</v>
      </c>
      <c r="P7448" s="32">
        <v>100.46245174768499</v>
      </c>
      <c r="Q7448" s="32">
        <v>4.6912915782541882</v>
      </c>
      <c r="R7448" s="31">
        <v>237.27680958943344</v>
      </c>
    </row>
    <row r="7449" spans="2:18" ht="60" x14ac:dyDescent="0.25">
      <c r="B7449" s="8">
        <v>625.9</v>
      </c>
      <c r="C7449" s="9" t="s">
        <v>381</v>
      </c>
      <c r="D7449" s="32">
        <v>96.014124713886758</v>
      </c>
      <c r="E7449" s="32">
        <v>130.59679186030604</v>
      </c>
      <c r="F7449" s="32">
        <v>68.34563855266498</v>
      </c>
      <c r="G7449" s="32">
        <v>171.42238663347774</v>
      </c>
      <c r="H7449" s="31">
        <v>466.37894176033552</v>
      </c>
      <c r="I7449" s="32">
        <v>102.68038877551037</v>
      </c>
      <c r="J7449" s="32">
        <v>76.916043887567213</v>
      </c>
      <c r="K7449" s="32">
        <v>110.27989287297338</v>
      </c>
      <c r="L7449" s="32">
        <v>108.99016275534659</v>
      </c>
      <c r="M7449" s="31">
        <v>398.86648829139756</v>
      </c>
      <c r="N7449" s="32">
        <v>143.30888938111767</v>
      </c>
      <c r="O7449" s="32">
        <v>135.94670788981088</v>
      </c>
      <c r="P7449" s="32">
        <v>105.24370609228619</v>
      </c>
      <c r="Q7449" s="32">
        <v>152.73405608699409</v>
      </c>
      <c r="R7449" s="31">
        <v>537.23335945020881</v>
      </c>
    </row>
    <row r="7450" spans="2:18" ht="45" x14ac:dyDescent="0.25">
      <c r="B7450" s="8">
        <v>629.1</v>
      </c>
      <c r="C7450" s="9" t="s">
        <v>382</v>
      </c>
      <c r="D7450" s="32">
        <v>0</v>
      </c>
      <c r="E7450" s="32">
        <v>0</v>
      </c>
      <c r="F7450" s="32">
        <v>0</v>
      </c>
      <c r="G7450" s="32">
        <v>0.11183631563508359</v>
      </c>
      <c r="H7450" s="31">
        <v>0.11183631563508359</v>
      </c>
      <c r="I7450" s="32">
        <v>0</v>
      </c>
      <c r="J7450" s="32">
        <v>0</v>
      </c>
      <c r="K7450" s="32">
        <v>0</v>
      </c>
      <c r="L7450" s="32">
        <v>0</v>
      </c>
      <c r="M7450" s="31">
        <v>0</v>
      </c>
      <c r="N7450" s="32" t="s">
        <v>1019</v>
      </c>
      <c r="O7450" s="32" t="s">
        <v>1019</v>
      </c>
      <c r="P7450" s="32" t="s">
        <v>1019</v>
      </c>
      <c r="Q7450" s="32" t="s">
        <v>1019</v>
      </c>
      <c r="R7450" s="31" t="s">
        <v>1019</v>
      </c>
    </row>
    <row r="7451" spans="2:18" ht="30" x14ac:dyDescent="0.25">
      <c r="B7451" s="8">
        <v>629.20000000000005</v>
      </c>
      <c r="C7451" s="9" t="s">
        <v>383</v>
      </c>
      <c r="D7451" s="32">
        <v>0.78168515564202345</v>
      </c>
      <c r="E7451" s="32">
        <v>0</v>
      </c>
      <c r="F7451" s="32">
        <v>7.4480000000000005E-2</v>
      </c>
      <c r="G7451" s="32">
        <v>0.35119297580096304</v>
      </c>
      <c r="H7451" s="31">
        <v>1.2073581314429864</v>
      </c>
      <c r="I7451" s="32">
        <v>0.40222493016587529</v>
      </c>
      <c r="J7451" s="32">
        <v>5.598839989966276</v>
      </c>
      <c r="K7451" s="32">
        <v>3.6800893288187835</v>
      </c>
      <c r="L7451" s="32">
        <v>8.6371872185358409</v>
      </c>
      <c r="M7451" s="31">
        <v>18.318341467486775</v>
      </c>
      <c r="N7451" s="32">
        <v>2.4525656620419243</v>
      </c>
      <c r="O7451" s="32">
        <v>14.446394728840279</v>
      </c>
      <c r="P7451" s="32">
        <v>11.21382598845535</v>
      </c>
      <c r="Q7451" s="32">
        <v>2.7758591813548366</v>
      </c>
      <c r="R7451" s="31">
        <v>30.888645560692385</v>
      </c>
    </row>
    <row r="7452" spans="2:18" ht="45" x14ac:dyDescent="0.25">
      <c r="B7452" s="8">
        <v>629.9</v>
      </c>
      <c r="C7452" s="9" t="s">
        <v>384</v>
      </c>
      <c r="D7452" s="32">
        <v>201.17517118538188</v>
      </c>
      <c r="E7452" s="32">
        <v>136.95487605626241</v>
      </c>
      <c r="F7452" s="32">
        <v>37.711206446379791</v>
      </c>
      <c r="G7452" s="32">
        <v>25.62755859072265</v>
      </c>
      <c r="H7452" s="31">
        <v>401.46881227874673</v>
      </c>
      <c r="I7452" s="32">
        <v>29.510518910261528</v>
      </c>
      <c r="J7452" s="32">
        <v>98.633736562778196</v>
      </c>
      <c r="K7452" s="32">
        <v>112.05154842141175</v>
      </c>
      <c r="L7452" s="32">
        <v>79.291250468870885</v>
      </c>
      <c r="M7452" s="31">
        <v>319.48705436332239</v>
      </c>
      <c r="N7452" s="32">
        <v>9.3426763853564907</v>
      </c>
      <c r="O7452" s="32">
        <v>73.395653528520512</v>
      </c>
      <c r="P7452" s="32">
        <v>44.153151031655263</v>
      </c>
      <c r="Q7452" s="32">
        <v>38.760433829229058</v>
      </c>
      <c r="R7452" s="31">
        <v>165.65191477476134</v>
      </c>
    </row>
    <row r="7453" spans="2:18" x14ac:dyDescent="0.25">
      <c r="B7453" s="8">
        <v>633.1</v>
      </c>
      <c r="C7453" s="9" t="s">
        <v>385</v>
      </c>
      <c r="D7453" s="32">
        <v>13.535037418096108</v>
      </c>
      <c r="E7453" s="32">
        <v>0</v>
      </c>
      <c r="F7453" s="32">
        <v>38.840632314283781</v>
      </c>
      <c r="G7453" s="32">
        <v>20.616895592422253</v>
      </c>
      <c r="H7453" s="31">
        <v>72.992565324802143</v>
      </c>
      <c r="I7453" s="32">
        <v>0</v>
      </c>
      <c r="J7453" s="32">
        <v>1.3292840629501568</v>
      </c>
      <c r="K7453" s="32">
        <v>0</v>
      </c>
      <c r="L7453" s="32">
        <v>21.428657381615601</v>
      </c>
      <c r="M7453" s="31">
        <v>22.757941444565759</v>
      </c>
      <c r="N7453" s="32">
        <v>0</v>
      </c>
      <c r="O7453" s="32">
        <v>23.863625317306258</v>
      </c>
      <c r="P7453" s="32">
        <v>1.5532669189670527</v>
      </c>
      <c r="Q7453" s="32">
        <v>44.570666953437737</v>
      </c>
      <c r="R7453" s="31">
        <v>69.98755918971105</v>
      </c>
    </row>
    <row r="7454" spans="2:18" ht="30" x14ac:dyDescent="0.25">
      <c r="B7454" s="8">
        <v>633.20000000000005</v>
      </c>
      <c r="C7454" s="9" t="s">
        <v>386</v>
      </c>
      <c r="D7454" s="32">
        <v>0</v>
      </c>
      <c r="E7454" s="32">
        <v>0</v>
      </c>
      <c r="F7454" s="32">
        <v>0</v>
      </c>
      <c r="G7454" s="32">
        <v>4.3168226511169516</v>
      </c>
      <c r="H7454" s="31">
        <v>4.3168226511169516</v>
      </c>
      <c r="I7454" s="32">
        <v>3.8415602373619153</v>
      </c>
      <c r="J7454" s="32">
        <v>1.39927</v>
      </c>
      <c r="K7454" s="32">
        <v>0</v>
      </c>
      <c r="L7454" s="32">
        <v>0</v>
      </c>
      <c r="M7454" s="31">
        <v>5.2408302373619158</v>
      </c>
      <c r="N7454" s="32">
        <v>6.9550857142857136</v>
      </c>
      <c r="O7454" s="32">
        <v>4.0055151990650533</v>
      </c>
      <c r="P7454" s="32">
        <v>0</v>
      </c>
      <c r="Q7454" s="32">
        <v>5.3602506664793861</v>
      </c>
      <c r="R7454" s="31">
        <v>16.320851579830155</v>
      </c>
    </row>
    <row r="7455" spans="2:18" ht="45" x14ac:dyDescent="0.25">
      <c r="B7455" s="8">
        <v>634.5</v>
      </c>
      <c r="C7455" s="9" t="s">
        <v>389</v>
      </c>
      <c r="D7455" s="32">
        <v>0</v>
      </c>
      <c r="E7455" s="32">
        <v>96.079139999999995</v>
      </c>
      <c r="F7455" s="32">
        <v>0</v>
      </c>
      <c r="G7455" s="32">
        <v>138.18810000000002</v>
      </c>
      <c r="H7455" s="31">
        <v>234.26724000000002</v>
      </c>
      <c r="I7455" s="32">
        <v>12.875999999999999</v>
      </c>
      <c r="J7455" s="32">
        <v>3.2951547064508344</v>
      </c>
      <c r="K7455" s="32">
        <v>98.744410000000016</v>
      </c>
      <c r="L7455" s="32">
        <v>0</v>
      </c>
      <c r="M7455" s="31">
        <v>114.91556470645085</v>
      </c>
      <c r="N7455" s="32">
        <v>68.910484023980828</v>
      </c>
      <c r="O7455" s="32">
        <v>0</v>
      </c>
      <c r="P7455" s="32">
        <v>0</v>
      </c>
      <c r="Q7455" s="32">
        <v>66.937389999999994</v>
      </c>
      <c r="R7455" s="31">
        <v>135.84787402398081</v>
      </c>
    </row>
    <row r="7456" spans="2:18" ht="30" x14ac:dyDescent="0.25">
      <c r="B7456" s="8">
        <v>635.1</v>
      </c>
      <c r="C7456" s="9" t="s">
        <v>391</v>
      </c>
      <c r="D7456" s="32">
        <v>0</v>
      </c>
      <c r="E7456" s="32">
        <v>0</v>
      </c>
      <c r="F7456" s="32">
        <v>0</v>
      </c>
      <c r="G7456" s="32">
        <v>0</v>
      </c>
      <c r="H7456" s="31">
        <v>0</v>
      </c>
      <c r="I7456" s="32">
        <v>0</v>
      </c>
      <c r="J7456" s="32">
        <v>0</v>
      </c>
      <c r="K7456" s="32">
        <v>0</v>
      </c>
      <c r="L7456" s="32">
        <v>0</v>
      </c>
      <c r="M7456" s="31">
        <v>0</v>
      </c>
      <c r="N7456" s="32">
        <v>0.27936</v>
      </c>
      <c r="O7456" s="32">
        <v>0</v>
      </c>
      <c r="P7456" s="32">
        <v>0.65661147211254023</v>
      </c>
      <c r="Q7456" s="32">
        <v>3.0052681016502616</v>
      </c>
      <c r="R7456" s="31">
        <v>3.9412395737628021</v>
      </c>
    </row>
    <row r="7457" spans="2:18" ht="30" x14ac:dyDescent="0.25">
      <c r="B7457" s="8">
        <v>635.20000000000005</v>
      </c>
      <c r="C7457" s="9" t="s">
        <v>392</v>
      </c>
      <c r="D7457" s="32">
        <v>0</v>
      </c>
      <c r="E7457" s="32">
        <v>0</v>
      </c>
      <c r="F7457" s="32">
        <v>0</v>
      </c>
      <c r="G7457" s="32">
        <v>1.0210689680179847</v>
      </c>
      <c r="H7457" s="31">
        <v>1.0210689680179847</v>
      </c>
      <c r="I7457" s="32">
        <v>0.7047027569077926</v>
      </c>
      <c r="J7457" s="32">
        <v>0</v>
      </c>
      <c r="K7457" s="32">
        <v>0</v>
      </c>
      <c r="L7457" s="32">
        <v>0</v>
      </c>
      <c r="M7457" s="31">
        <v>0.7047027569077926</v>
      </c>
      <c r="N7457" s="32" t="s">
        <v>1019</v>
      </c>
      <c r="O7457" s="32" t="s">
        <v>1019</v>
      </c>
      <c r="P7457" s="32" t="s">
        <v>1019</v>
      </c>
      <c r="Q7457" s="32" t="s">
        <v>1019</v>
      </c>
      <c r="R7457" s="31" t="s">
        <v>1019</v>
      </c>
    </row>
    <row r="7458" spans="2:18" ht="45" x14ac:dyDescent="0.25">
      <c r="B7458" s="8">
        <v>635.29999999999995</v>
      </c>
      <c r="C7458" s="9" t="s">
        <v>393</v>
      </c>
      <c r="D7458" s="32">
        <v>1.359E-2</v>
      </c>
      <c r="E7458" s="32">
        <v>0</v>
      </c>
      <c r="F7458" s="32">
        <v>68.299779999999998</v>
      </c>
      <c r="G7458" s="32">
        <v>60.202115704438526</v>
      </c>
      <c r="H7458" s="31">
        <v>128.5154857044385</v>
      </c>
      <c r="I7458" s="32">
        <v>0</v>
      </c>
      <c r="J7458" s="32">
        <v>60.072423533055485</v>
      </c>
      <c r="K7458" s="32">
        <v>1.292</v>
      </c>
      <c r="L7458" s="32">
        <v>34.688850000000002</v>
      </c>
      <c r="M7458" s="31">
        <v>96.053273533055489</v>
      </c>
      <c r="N7458" s="32">
        <v>68.541693491895572</v>
      </c>
      <c r="O7458" s="32">
        <v>0.3498</v>
      </c>
      <c r="P7458" s="32">
        <v>0.16600000000000001</v>
      </c>
      <c r="Q7458" s="32">
        <v>39.96</v>
      </c>
      <c r="R7458" s="31">
        <v>109.01749349189558</v>
      </c>
    </row>
    <row r="7459" spans="2:18" x14ac:dyDescent="0.25">
      <c r="B7459" s="8">
        <v>635.4</v>
      </c>
      <c r="C7459" s="9" t="s">
        <v>394</v>
      </c>
      <c r="D7459" s="32">
        <v>1.5149789173439687</v>
      </c>
      <c r="E7459" s="32">
        <v>7.1952499999999997</v>
      </c>
      <c r="F7459" s="32">
        <v>1.9982540022354738</v>
      </c>
      <c r="G7459" s="32">
        <v>3.4308942996116052</v>
      </c>
      <c r="H7459" s="31">
        <v>14.139377219191047</v>
      </c>
      <c r="I7459" s="32">
        <v>3.8166742238392657</v>
      </c>
      <c r="J7459" s="32">
        <v>3.2334842739708991</v>
      </c>
      <c r="K7459" s="32">
        <v>11.584145597489966</v>
      </c>
      <c r="L7459" s="32">
        <v>3.6983830997339511</v>
      </c>
      <c r="M7459" s="31">
        <v>22.332687195034083</v>
      </c>
      <c r="N7459" s="32">
        <v>21.110498270708675</v>
      </c>
      <c r="O7459" s="32">
        <v>5.9227986246815272</v>
      </c>
      <c r="P7459" s="32">
        <v>7.5715432256202737</v>
      </c>
      <c r="Q7459" s="32">
        <v>3.3587759777676074</v>
      </c>
      <c r="R7459" s="31">
        <v>37.963616098778083</v>
      </c>
    </row>
    <row r="7460" spans="2:18" ht="30" x14ac:dyDescent="0.25">
      <c r="B7460" s="8">
        <v>635.9</v>
      </c>
      <c r="C7460" s="9" t="s">
        <v>395</v>
      </c>
      <c r="D7460" s="32">
        <v>2.4635603161772486</v>
      </c>
      <c r="E7460" s="32">
        <v>10.207403760451351</v>
      </c>
      <c r="F7460" s="32">
        <v>10.430302864424448</v>
      </c>
      <c r="G7460" s="32">
        <v>4.740118279846901</v>
      </c>
      <c r="H7460" s="31">
        <v>27.841385220899948</v>
      </c>
      <c r="I7460" s="32">
        <v>0.60271652516784935</v>
      </c>
      <c r="J7460" s="32">
        <v>4.2222135593045875</v>
      </c>
      <c r="K7460" s="32">
        <v>34.395943747565404</v>
      </c>
      <c r="L7460" s="32">
        <v>0.14412943883462326</v>
      </c>
      <c r="M7460" s="31">
        <v>39.365003270872464</v>
      </c>
      <c r="N7460" s="32">
        <v>12.404419108769288</v>
      </c>
      <c r="O7460" s="32">
        <v>7.4326828957861384</v>
      </c>
      <c r="P7460" s="32">
        <v>1.0605282215635421</v>
      </c>
      <c r="Q7460" s="32">
        <v>1.4725533040164172</v>
      </c>
      <c r="R7460" s="31">
        <v>22.370183530135385</v>
      </c>
    </row>
    <row r="7461" spans="2:18" x14ac:dyDescent="0.25">
      <c r="B7461" s="8">
        <v>641.1</v>
      </c>
      <c r="C7461" s="9" t="s">
        <v>396</v>
      </c>
      <c r="D7461" s="32">
        <v>11.752381533130212</v>
      </c>
      <c r="E7461" s="32">
        <v>60.418916927026054</v>
      </c>
      <c r="F7461" s="32">
        <v>0</v>
      </c>
      <c r="G7461" s="32">
        <v>29.030657310906133</v>
      </c>
      <c r="H7461" s="31">
        <v>101.2019557710624</v>
      </c>
      <c r="I7461" s="32">
        <v>28.138713016469868</v>
      </c>
      <c r="J7461" s="32">
        <v>23.07286281766152</v>
      </c>
      <c r="K7461" s="32">
        <v>10.81765620409741</v>
      </c>
      <c r="L7461" s="32">
        <v>20.483344169916425</v>
      </c>
      <c r="M7461" s="31">
        <v>82.512576208145219</v>
      </c>
      <c r="N7461" s="32">
        <v>0</v>
      </c>
      <c r="O7461" s="32">
        <v>0</v>
      </c>
      <c r="P7461" s="32">
        <v>0</v>
      </c>
      <c r="Q7461" s="32">
        <v>41.910214488215232</v>
      </c>
      <c r="R7461" s="31">
        <v>41.910214488215232</v>
      </c>
    </row>
    <row r="7462" spans="2:18" ht="90" x14ac:dyDescent="0.25">
      <c r="B7462" s="8">
        <v>641.20000000000005</v>
      </c>
      <c r="C7462" s="9" t="s">
        <v>915</v>
      </c>
      <c r="D7462" s="32">
        <v>0</v>
      </c>
      <c r="E7462" s="32">
        <v>1.3756199999999996</v>
      </c>
      <c r="F7462" s="32">
        <v>0.20927999999999999</v>
      </c>
      <c r="G7462" s="32">
        <v>0.27832000000000001</v>
      </c>
      <c r="H7462" s="31">
        <v>1.8632199999999997</v>
      </c>
      <c r="I7462" s="32">
        <v>0.56781673716126591</v>
      </c>
      <c r="J7462" s="32">
        <v>0</v>
      </c>
      <c r="K7462" s="32">
        <v>0</v>
      </c>
      <c r="L7462" s="32">
        <v>5.9229999999999998E-2</v>
      </c>
      <c r="M7462" s="31">
        <v>0.62704673716126591</v>
      </c>
      <c r="N7462" s="32">
        <v>1.1759999999999999</v>
      </c>
      <c r="O7462" s="32">
        <v>0.34638253398586183</v>
      </c>
      <c r="P7462" s="32">
        <v>0.42299999999999999</v>
      </c>
      <c r="Q7462" s="32">
        <v>0</v>
      </c>
      <c r="R7462" s="31">
        <v>1.9453825339858617</v>
      </c>
    </row>
    <row r="7463" spans="2:18" ht="75" x14ac:dyDescent="0.25">
      <c r="B7463" s="8">
        <v>641.29999999999995</v>
      </c>
      <c r="C7463" s="9" t="s">
        <v>397</v>
      </c>
      <c r="D7463" s="32">
        <v>0</v>
      </c>
      <c r="E7463" s="32">
        <v>0</v>
      </c>
      <c r="F7463" s="32">
        <v>0</v>
      </c>
      <c r="G7463" s="32">
        <v>0</v>
      </c>
      <c r="H7463" s="31">
        <v>0</v>
      </c>
      <c r="I7463" s="32">
        <v>0</v>
      </c>
      <c r="J7463" s="32">
        <v>0</v>
      </c>
      <c r="K7463" s="32">
        <v>0</v>
      </c>
      <c r="L7463" s="32">
        <v>0</v>
      </c>
      <c r="M7463" s="31">
        <v>0</v>
      </c>
      <c r="N7463" s="32">
        <v>0</v>
      </c>
      <c r="O7463" s="32">
        <v>0</v>
      </c>
      <c r="P7463" s="32">
        <v>0.17854999999999999</v>
      </c>
      <c r="Q7463" s="32">
        <v>2.56</v>
      </c>
      <c r="R7463" s="31">
        <v>2.73855</v>
      </c>
    </row>
    <row r="7464" spans="2:18" ht="45" x14ac:dyDescent="0.25">
      <c r="B7464" s="8">
        <v>641.4</v>
      </c>
      <c r="C7464" s="9" t="s">
        <v>398</v>
      </c>
      <c r="D7464" s="32">
        <v>23.127979100454148</v>
      </c>
      <c r="E7464" s="32">
        <v>0</v>
      </c>
      <c r="F7464" s="32">
        <v>1.2749999999999999</v>
      </c>
      <c r="G7464" s="32">
        <v>17.918799999999997</v>
      </c>
      <c r="H7464" s="31">
        <v>42.321779100454144</v>
      </c>
      <c r="I7464" s="32">
        <v>0</v>
      </c>
      <c r="J7464" s="32">
        <v>7.4998664466362211E-3</v>
      </c>
      <c r="K7464" s="32">
        <v>20.667078621546192</v>
      </c>
      <c r="L7464" s="32">
        <v>0</v>
      </c>
      <c r="M7464" s="31">
        <v>20.674578487992829</v>
      </c>
      <c r="N7464" s="32">
        <v>0</v>
      </c>
      <c r="O7464" s="32">
        <v>1.9193185445927578E-2</v>
      </c>
      <c r="P7464" s="32">
        <v>0</v>
      </c>
      <c r="Q7464" s="32">
        <v>0</v>
      </c>
      <c r="R7464" s="31">
        <v>1.9193185445927578E-2</v>
      </c>
    </row>
    <row r="7465" spans="2:18" ht="30" x14ac:dyDescent="0.25">
      <c r="B7465" s="8">
        <v>641.5</v>
      </c>
      <c r="C7465" s="9" t="s">
        <v>399</v>
      </c>
      <c r="D7465" s="32">
        <v>429.12344000000007</v>
      </c>
      <c r="E7465" s="32">
        <v>247.69443999999999</v>
      </c>
      <c r="F7465" s="32">
        <v>164.40543000000002</v>
      </c>
      <c r="G7465" s="32">
        <v>259.03904999999992</v>
      </c>
      <c r="H7465" s="31">
        <v>1100.2623599999999</v>
      </c>
      <c r="I7465" s="32">
        <v>288.63183000000004</v>
      </c>
      <c r="J7465" s="32">
        <v>88.664799999999985</v>
      </c>
      <c r="K7465" s="32">
        <v>58.337669999999996</v>
      </c>
      <c r="L7465" s="32">
        <v>162.00623999999999</v>
      </c>
      <c r="M7465" s="31">
        <v>597.6405400000001</v>
      </c>
      <c r="N7465" s="32">
        <v>235.75838999999999</v>
      </c>
      <c r="O7465" s="32">
        <v>174.24916999999999</v>
      </c>
      <c r="P7465" s="32">
        <v>173.99871999999996</v>
      </c>
      <c r="Q7465" s="32">
        <v>120.46034</v>
      </c>
      <c r="R7465" s="31">
        <v>704.46661999999992</v>
      </c>
    </row>
    <row r="7466" spans="2:18" ht="45" x14ac:dyDescent="0.25">
      <c r="B7466" s="8">
        <v>641.6</v>
      </c>
      <c r="C7466" s="9" t="s">
        <v>400</v>
      </c>
      <c r="D7466" s="32">
        <v>0.31673000000000001</v>
      </c>
      <c r="E7466" s="32">
        <v>0</v>
      </c>
      <c r="F7466" s="32">
        <v>0</v>
      </c>
      <c r="G7466" s="32">
        <v>0.67410999999999999</v>
      </c>
      <c r="H7466" s="31">
        <v>0.99083999999999994</v>
      </c>
      <c r="I7466" s="32">
        <v>0</v>
      </c>
      <c r="J7466" s="32">
        <v>0</v>
      </c>
      <c r="K7466" s="32">
        <v>0</v>
      </c>
      <c r="L7466" s="32">
        <v>0</v>
      </c>
      <c r="M7466" s="31">
        <v>0</v>
      </c>
      <c r="N7466" s="32">
        <v>4.6183299999999994</v>
      </c>
      <c r="O7466" s="32">
        <v>0</v>
      </c>
      <c r="P7466" s="32">
        <v>0</v>
      </c>
      <c r="Q7466" s="32">
        <v>0.35482211826273474</v>
      </c>
      <c r="R7466" s="31">
        <v>4.9731521182627345</v>
      </c>
    </row>
    <row r="7467" spans="2:18" ht="90" x14ac:dyDescent="0.25">
      <c r="B7467" s="8">
        <v>641.70000000000005</v>
      </c>
      <c r="C7467" s="9" t="s">
        <v>401</v>
      </c>
      <c r="D7467" s="32">
        <v>294.32857999999999</v>
      </c>
      <c r="E7467" s="32">
        <v>413.51695000000001</v>
      </c>
      <c r="F7467" s="32">
        <v>411.81811999999996</v>
      </c>
      <c r="G7467" s="32">
        <v>568.08451000000002</v>
      </c>
      <c r="H7467" s="31">
        <v>1687.7481600000001</v>
      </c>
      <c r="I7467" s="32">
        <v>464.55232872811337</v>
      </c>
      <c r="J7467" s="32">
        <v>187.4246714334536</v>
      </c>
      <c r="K7467" s="32">
        <v>70.456729999999993</v>
      </c>
      <c r="L7467" s="32">
        <v>120.5989169457503</v>
      </c>
      <c r="M7467" s="31">
        <v>843.03264710731719</v>
      </c>
      <c r="N7467" s="32">
        <v>168.05800089946698</v>
      </c>
      <c r="O7467" s="32">
        <v>211.95791470554624</v>
      </c>
      <c r="P7467" s="32">
        <v>47.672289999999997</v>
      </c>
      <c r="Q7467" s="32">
        <v>37.059908346277346</v>
      </c>
      <c r="R7467" s="31">
        <v>464.74811395129052</v>
      </c>
    </row>
    <row r="7468" spans="2:18" ht="30" x14ac:dyDescent="0.25">
      <c r="B7468" s="8">
        <v>641.9</v>
      </c>
      <c r="C7468" s="9" t="s">
        <v>402</v>
      </c>
      <c r="D7468" s="32">
        <v>0</v>
      </c>
      <c r="E7468" s="32">
        <v>3.6625161311241538E-3</v>
      </c>
      <c r="F7468" s="32">
        <v>38.614550000000001</v>
      </c>
      <c r="G7468" s="32">
        <v>0</v>
      </c>
      <c r="H7468" s="31">
        <v>38.618212516131123</v>
      </c>
      <c r="I7468" s="32">
        <v>0</v>
      </c>
      <c r="J7468" s="32">
        <v>0</v>
      </c>
      <c r="K7468" s="32">
        <v>0</v>
      </c>
      <c r="L7468" s="32">
        <v>0.49845</v>
      </c>
      <c r="M7468" s="31">
        <v>0.49845</v>
      </c>
      <c r="N7468" s="32">
        <v>0.65754000000000001</v>
      </c>
      <c r="O7468" s="32">
        <v>0</v>
      </c>
      <c r="P7468" s="32">
        <v>0.57394999999999996</v>
      </c>
      <c r="Q7468" s="32">
        <v>9.2435100000000006</v>
      </c>
      <c r="R7468" s="31">
        <v>10.475000000000001</v>
      </c>
    </row>
    <row r="7469" spans="2:18" ht="90" x14ac:dyDescent="0.25">
      <c r="B7469" s="8">
        <v>642.1</v>
      </c>
      <c r="C7469" s="9" t="s">
        <v>916</v>
      </c>
      <c r="D7469" s="32">
        <v>75.955979335704583</v>
      </c>
      <c r="E7469" s="32">
        <v>65.899730923860972</v>
      </c>
      <c r="F7469" s="32">
        <v>67.765840520327856</v>
      </c>
      <c r="G7469" s="32">
        <v>185.26854908697851</v>
      </c>
      <c r="H7469" s="31">
        <v>394.89009986687194</v>
      </c>
      <c r="I7469" s="32">
        <v>91.136693789574764</v>
      </c>
      <c r="J7469" s="32">
        <v>10.915526294143547</v>
      </c>
      <c r="K7469" s="32">
        <v>44.097563837775255</v>
      </c>
      <c r="L7469" s="32">
        <v>84.772449263064985</v>
      </c>
      <c r="M7469" s="31">
        <v>230.92223318455854</v>
      </c>
      <c r="N7469" s="32">
        <v>33.535183539217513</v>
      </c>
      <c r="O7469" s="32">
        <v>76.840264235579014</v>
      </c>
      <c r="P7469" s="32">
        <v>65.739157715658934</v>
      </c>
      <c r="Q7469" s="32">
        <v>14.05958885812691</v>
      </c>
      <c r="R7469" s="31">
        <v>190.17419434858238</v>
      </c>
    </row>
    <row r="7470" spans="2:18" ht="75" x14ac:dyDescent="0.25">
      <c r="B7470" s="8">
        <v>642.20000000000005</v>
      </c>
      <c r="C7470" s="9" t="s">
        <v>403</v>
      </c>
      <c r="D7470" s="32">
        <v>9.5926747732055588</v>
      </c>
      <c r="E7470" s="32">
        <v>0</v>
      </c>
      <c r="F7470" s="32">
        <v>0</v>
      </c>
      <c r="G7470" s="32">
        <v>0</v>
      </c>
      <c r="H7470" s="31">
        <v>9.5926747732055588</v>
      </c>
      <c r="I7470" s="32">
        <v>0</v>
      </c>
      <c r="J7470" s="32">
        <v>0</v>
      </c>
      <c r="K7470" s="32">
        <v>0</v>
      </c>
      <c r="L7470" s="32">
        <v>0</v>
      </c>
      <c r="M7470" s="31">
        <v>0</v>
      </c>
      <c r="N7470" s="32">
        <v>0</v>
      </c>
      <c r="O7470" s="32">
        <v>1.9907471451876019E-2</v>
      </c>
      <c r="P7470" s="32">
        <v>0</v>
      </c>
      <c r="Q7470" s="32">
        <v>0</v>
      </c>
      <c r="R7470" s="31">
        <v>1.9907471451876019E-2</v>
      </c>
    </row>
    <row r="7471" spans="2:18" ht="90" x14ac:dyDescent="0.25">
      <c r="B7471" s="8">
        <v>642.29999999999995</v>
      </c>
      <c r="C7471" s="9" t="s">
        <v>917</v>
      </c>
      <c r="D7471" s="32">
        <v>7.5292572951192571E-2</v>
      </c>
      <c r="E7471" s="32">
        <v>0.15794679432321651</v>
      </c>
      <c r="F7471" s="32">
        <v>8.9319652008857955E-2</v>
      </c>
      <c r="G7471" s="32">
        <v>1.2163489236850784</v>
      </c>
      <c r="H7471" s="31">
        <v>1.5389079429683454</v>
      </c>
      <c r="I7471" s="32">
        <v>0.36865649467261125</v>
      </c>
      <c r="J7471" s="32">
        <v>0.38707999999999998</v>
      </c>
      <c r="K7471" s="32">
        <v>0.43155249486147457</v>
      </c>
      <c r="L7471" s="32">
        <v>1.1720902179047503</v>
      </c>
      <c r="M7471" s="31">
        <v>2.3593792074388364</v>
      </c>
      <c r="N7471" s="32">
        <v>2.9483899999999998</v>
      </c>
      <c r="O7471" s="32">
        <v>8.5769079108037278</v>
      </c>
      <c r="P7471" s="32">
        <v>8.7625134886559302</v>
      </c>
      <c r="Q7471" s="32">
        <v>1.2140199999999999</v>
      </c>
      <c r="R7471" s="31">
        <v>21.501831399459657</v>
      </c>
    </row>
    <row r="7472" spans="2:18" ht="45" x14ac:dyDescent="0.25">
      <c r="B7472" s="8">
        <v>642.4</v>
      </c>
      <c r="C7472" s="9" t="s">
        <v>404</v>
      </c>
      <c r="D7472" s="32">
        <v>0</v>
      </c>
      <c r="E7472" s="32">
        <v>10.726028012928932</v>
      </c>
      <c r="F7472" s="32">
        <v>8.075110000000004</v>
      </c>
      <c r="G7472" s="32">
        <v>0.39334674885911958</v>
      </c>
      <c r="H7472" s="31">
        <v>19.194484761788058</v>
      </c>
      <c r="I7472" s="32">
        <v>4.9386026481908267</v>
      </c>
      <c r="J7472" s="32">
        <v>7.86313</v>
      </c>
      <c r="K7472" s="32">
        <v>0.27049000000000001</v>
      </c>
      <c r="L7472" s="32">
        <v>0</v>
      </c>
      <c r="M7472" s="31">
        <v>13.072222648190827</v>
      </c>
      <c r="N7472" s="32">
        <v>0.65558781657425458</v>
      </c>
      <c r="O7472" s="32">
        <v>4.9874454307051588</v>
      </c>
      <c r="P7472" s="32">
        <v>7.7005300000000005</v>
      </c>
      <c r="Q7472" s="32">
        <v>46.562102183753289</v>
      </c>
      <c r="R7472" s="31">
        <v>59.905665431032702</v>
      </c>
    </row>
    <row r="7473" spans="2:20" ht="45" x14ac:dyDescent="0.25">
      <c r="B7473" s="8">
        <v>642.9</v>
      </c>
      <c r="C7473" s="9" t="s">
        <v>405</v>
      </c>
      <c r="D7473" s="32">
        <v>2.5121002857645776</v>
      </c>
      <c r="E7473" s="32">
        <v>0.70838471054082597</v>
      </c>
      <c r="F7473" s="32">
        <v>9.2467860763643834</v>
      </c>
      <c r="G7473" s="32">
        <v>8.5159697795412187E-2</v>
      </c>
      <c r="H7473" s="31">
        <v>12.552430770465199</v>
      </c>
      <c r="I7473" s="32">
        <v>7.158031325083047</v>
      </c>
      <c r="J7473" s="32">
        <v>6.2158410719311759</v>
      </c>
      <c r="K7473" s="32">
        <v>9.1763272318852653</v>
      </c>
      <c r="L7473" s="32">
        <v>17.12304349729029</v>
      </c>
      <c r="M7473" s="31">
        <v>39.673243126189774</v>
      </c>
      <c r="N7473" s="32">
        <v>9.0060000000000002</v>
      </c>
      <c r="O7473" s="32">
        <v>11.258933644180086</v>
      </c>
      <c r="P7473" s="32">
        <v>13.41845</v>
      </c>
      <c r="Q7473" s="32">
        <v>17.572712676854895</v>
      </c>
      <c r="R7473" s="31">
        <v>51.256096321034974</v>
      </c>
    </row>
    <row r="7474" spans="2:20" x14ac:dyDescent="0.25">
      <c r="B7474" s="8">
        <v>651.1</v>
      </c>
      <c r="C7474" s="25" t="s">
        <v>406</v>
      </c>
      <c r="D7474" s="33" t="s">
        <v>1019</v>
      </c>
      <c r="E7474" s="33" t="s">
        <v>1019</v>
      </c>
      <c r="F7474" s="33" t="s">
        <v>1019</v>
      </c>
      <c r="G7474" s="33" t="s">
        <v>1019</v>
      </c>
      <c r="H7474" s="33" t="s">
        <v>1019</v>
      </c>
      <c r="I7474" s="33" t="s">
        <v>1019</v>
      </c>
      <c r="J7474" s="33" t="s">
        <v>1019</v>
      </c>
      <c r="K7474" s="33" t="s">
        <v>1019</v>
      </c>
      <c r="L7474" s="33" t="s">
        <v>1019</v>
      </c>
      <c r="M7474" s="33" t="s">
        <v>1019</v>
      </c>
      <c r="N7474" s="32">
        <v>0</v>
      </c>
      <c r="O7474" s="32">
        <v>0</v>
      </c>
      <c r="P7474" s="32">
        <v>0</v>
      </c>
      <c r="Q7474" s="32">
        <v>4.25908</v>
      </c>
      <c r="R7474" s="31">
        <v>4.25908</v>
      </c>
      <c r="T7474" s="27"/>
    </row>
    <row r="7475" spans="2:20" x14ac:dyDescent="0.25">
      <c r="B7475" s="8">
        <v>651.20000000000005</v>
      </c>
      <c r="C7475" s="25" t="s">
        <v>407</v>
      </c>
      <c r="D7475" s="33" t="s">
        <v>1019</v>
      </c>
      <c r="E7475" s="33" t="s">
        <v>1019</v>
      </c>
      <c r="F7475" s="33" t="s">
        <v>1019</v>
      </c>
      <c r="G7475" s="33" t="s">
        <v>1019</v>
      </c>
      <c r="H7475" s="33" t="s">
        <v>1019</v>
      </c>
      <c r="I7475" s="33" t="s">
        <v>1019</v>
      </c>
      <c r="J7475" s="33" t="s">
        <v>1019</v>
      </c>
      <c r="K7475" s="33" t="s">
        <v>1019</v>
      </c>
      <c r="L7475" s="33" t="s">
        <v>1019</v>
      </c>
      <c r="M7475" s="33" t="s">
        <v>1019</v>
      </c>
      <c r="N7475" s="32">
        <v>0</v>
      </c>
      <c r="O7475" s="32">
        <v>0</v>
      </c>
      <c r="P7475" s="32">
        <v>0</v>
      </c>
      <c r="Q7475" s="32">
        <v>8.9498752241208932E-3</v>
      </c>
      <c r="R7475" s="31">
        <v>8.9498752241208932E-3</v>
      </c>
      <c r="T7475" s="27"/>
    </row>
    <row r="7476" spans="2:20" x14ac:dyDescent="0.25">
      <c r="B7476" s="8">
        <v>651.29999999999995</v>
      </c>
      <c r="C7476" s="9" t="s">
        <v>408</v>
      </c>
      <c r="D7476" s="32">
        <v>8.144893829309946E-2</v>
      </c>
      <c r="E7476" s="32">
        <v>12.576789267475933</v>
      </c>
      <c r="F7476" s="32">
        <v>0</v>
      </c>
      <c r="G7476" s="32">
        <v>0.14281786501787835</v>
      </c>
      <c r="H7476" s="31">
        <v>12.801056070786911</v>
      </c>
      <c r="I7476" s="32">
        <v>32.251524413980114</v>
      </c>
      <c r="J7476" s="32">
        <v>0.10223506514015002</v>
      </c>
      <c r="K7476" s="32">
        <v>15.91127</v>
      </c>
      <c r="L7476" s="32">
        <v>0.2688279543901993</v>
      </c>
      <c r="M7476" s="31">
        <v>48.533857433510462</v>
      </c>
      <c r="N7476" s="32">
        <v>12.490173301489394</v>
      </c>
      <c r="O7476" s="32">
        <v>0</v>
      </c>
      <c r="P7476" s="32">
        <v>0.31364228787485621</v>
      </c>
      <c r="Q7476" s="32">
        <v>0</v>
      </c>
      <c r="R7476" s="31">
        <v>12.80381558936425</v>
      </c>
    </row>
    <row r="7477" spans="2:20" ht="30" x14ac:dyDescent="0.25">
      <c r="B7477" s="8">
        <v>651.4</v>
      </c>
      <c r="C7477" s="9" t="s">
        <v>409</v>
      </c>
      <c r="D7477" s="32">
        <v>0</v>
      </c>
      <c r="E7477" s="32">
        <v>0.25725999999999999</v>
      </c>
      <c r="F7477" s="32">
        <v>0</v>
      </c>
      <c r="G7477" s="32">
        <v>0</v>
      </c>
      <c r="H7477" s="31">
        <v>0.25725999999999999</v>
      </c>
      <c r="I7477" s="32">
        <v>0</v>
      </c>
      <c r="J7477" s="32">
        <v>8.6189481678374785E-2</v>
      </c>
      <c r="K7477" s="32">
        <v>13.193452444910415</v>
      </c>
      <c r="L7477" s="32">
        <v>0</v>
      </c>
      <c r="M7477" s="31">
        <v>13.27964192658879</v>
      </c>
      <c r="N7477" s="32">
        <v>1.1899664404504438E-2</v>
      </c>
      <c r="O7477" s="32">
        <v>2.6080100000000002</v>
      </c>
      <c r="P7477" s="32">
        <v>1.3960652734012975</v>
      </c>
      <c r="Q7477" s="32">
        <v>1.1202499999999997</v>
      </c>
      <c r="R7477" s="31">
        <v>5.1362249378058014</v>
      </c>
    </row>
    <row r="7478" spans="2:20" ht="60" x14ac:dyDescent="0.25">
      <c r="B7478" s="8">
        <v>651.5</v>
      </c>
      <c r="C7478" s="9" t="s">
        <v>410</v>
      </c>
      <c r="D7478" s="32">
        <v>0</v>
      </c>
      <c r="E7478" s="32">
        <v>11.70499</v>
      </c>
      <c r="F7478" s="32">
        <v>0</v>
      </c>
      <c r="G7478" s="32">
        <v>0</v>
      </c>
      <c r="H7478" s="31">
        <v>11.70499</v>
      </c>
      <c r="I7478" s="32">
        <v>0</v>
      </c>
      <c r="J7478" s="32">
        <v>0</v>
      </c>
      <c r="K7478" s="32">
        <v>0</v>
      </c>
      <c r="L7478" s="32">
        <v>0</v>
      </c>
      <c r="M7478" s="31">
        <v>0</v>
      </c>
      <c r="N7478" s="32" t="s">
        <v>1019</v>
      </c>
      <c r="O7478" s="32" t="s">
        <v>1019</v>
      </c>
      <c r="P7478" s="32" t="s">
        <v>1019</v>
      </c>
      <c r="Q7478" s="32" t="s">
        <v>1019</v>
      </c>
      <c r="R7478" s="31" t="s">
        <v>1019</v>
      </c>
    </row>
    <row r="7479" spans="2:20" ht="45" x14ac:dyDescent="0.25">
      <c r="B7479" s="8">
        <v>651.6</v>
      </c>
      <c r="C7479" s="9" t="s">
        <v>411</v>
      </c>
      <c r="D7479" s="32">
        <v>4.1770000000000022E-2</v>
      </c>
      <c r="E7479" s="32">
        <v>0</v>
      </c>
      <c r="F7479" s="32">
        <v>0</v>
      </c>
      <c r="G7479" s="32">
        <v>0.24099301959018241</v>
      </c>
      <c r="H7479" s="31">
        <v>0.28276301959018241</v>
      </c>
      <c r="I7479" s="32">
        <v>0</v>
      </c>
      <c r="J7479" s="32">
        <v>0</v>
      </c>
      <c r="K7479" s="32">
        <v>6.3280000000000003E-2</v>
      </c>
      <c r="L7479" s="32">
        <v>0</v>
      </c>
      <c r="M7479" s="31">
        <v>6.3280000000000003E-2</v>
      </c>
      <c r="N7479" s="32">
        <v>0</v>
      </c>
      <c r="O7479" s="32">
        <v>0</v>
      </c>
      <c r="P7479" s="32">
        <v>32.970260000000003</v>
      </c>
      <c r="Q7479" s="32">
        <v>0.25163000000000002</v>
      </c>
      <c r="R7479" s="31">
        <v>33.221890000000002</v>
      </c>
      <c r="T7479" s="27"/>
    </row>
    <row r="7480" spans="2:20" ht="60" x14ac:dyDescent="0.25">
      <c r="B7480" s="8">
        <v>651.70000000000005</v>
      </c>
      <c r="C7480" s="9" t="s">
        <v>412</v>
      </c>
      <c r="D7480" s="32">
        <v>0</v>
      </c>
      <c r="E7480" s="32">
        <v>0</v>
      </c>
      <c r="F7480" s="32">
        <v>0</v>
      </c>
      <c r="G7480" s="32">
        <v>0</v>
      </c>
      <c r="H7480" s="31">
        <v>0</v>
      </c>
      <c r="I7480" s="32">
        <v>0</v>
      </c>
      <c r="J7480" s="32">
        <v>0</v>
      </c>
      <c r="K7480" s="32">
        <v>0</v>
      </c>
      <c r="L7480" s="32">
        <v>0</v>
      </c>
      <c r="M7480" s="31">
        <v>0</v>
      </c>
      <c r="N7480" s="32">
        <v>0</v>
      </c>
      <c r="O7480" s="32">
        <v>0</v>
      </c>
      <c r="P7480" s="32">
        <v>1.284</v>
      </c>
      <c r="Q7480" s="32">
        <v>0.58665999999999996</v>
      </c>
      <c r="R7480" s="31">
        <v>1.87066</v>
      </c>
    </row>
    <row r="7481" spans="2:20" ht="60" x14ac:dyDescent="0.25">
      <c r="B7481" s="8">
        <v>651.79999999999995</v>
      </c>
      <c r="C7481" s="9" t="s">
        <v>413</v>
      </c>
      <c r="D7481" s="32">
        <v>0.53269018327592355</v>
      </c>
      <c r="E7481" s="32">
        <v>1.2464422361703578</v>
      </c>
      <c r="F7481" s="32">
        <v>2.5130314585078164</v>
      </c>
      <c r="G7481" s="32">
        <v>0.93663280903446933</v>
      </c>
      <c r="H7481" s="31">
        <v>5.2287966869885665</v>
      </c>
      <c r="I7481" s="32">
        <v>5.869755746854576</v>
      </c>
      <c r="J7481" s="32">
        <v>0.63388049652800793</v>
      </c>
      <c r="K7481" s="32">
        <v>0.18403595337756809</v>
      </c>
      <c r="L7481" s="32">
        <v>0.35827359225676336</v>
      </c>
      <c r="M7481" s="31">
        <v>7.0459457890169146</v>
      </c>
      <c r="N7481" s="32">
        <v>2.0089408021049167</v>
      </c>
      <c r="O7481" s="32">
        <v>0.74103144162425039</v>
      </c>
      <c r="P7481" s="32">
        <v>2.3171712343425059</v>
      </c>
      <c r="Q7481" s="32">
        <v>3.0087584934924556</v>
      </c>
      <c r="R7481" s="31">
        <v>8.0759019715641287</v>
      </c>
      <c r="T7481" s="27"/>
    </row>
    <row r="7482" spans="2:20" ht="45" x14ac:dyDescent="0.25">
      <c r="B7482" s="8">
        <v>651.9</v>
      </c>
      <c r="C7482" s="9" t="s">
        <v>414</v>
      </c>
      <c r="D7482" s="32">
        <v>61.092667088389369</v>
      </c>
      <c r="E7482" s="32">
        <v>0</v>
      </c>
      <c r="F7482" s="32">
        <v>0</v>
      </c>
      <c r="G7482" s="32">
        <v>0</v>
      </c>
      <c r="H7482" s="31">
        <v>61.092667088389369</v>
      </c>
      <c r="I7482" s="32">
        <v>0</v>
      </c>
      <c r="J7482" s="32">
        <v>0.59150692117355952</v>
      </c>
      <c r="K7482" s="32">
        <v>0</v>
      </c>
      <c r="L7482" s="32">
        <v>0</v>
      </c>
      <c r="M7482" s="31">
        <v>0.59150692117355952</v>
      </c>
      <c r="N7482" s="32">
        <v>0</v>
      </c>
      <c r="O7482" s="32">
        <v>0.27268000000000003</v>
      </c>
      <c r="P7482" s="32">
        <v>0</v>
      </c>
      <c r="Q7482" s="32">
        <v>0</v>
      </c>
      <c r="R7482" s="31">
        <v>0.27268000000000003</v>
      </c>
    </row>
    <row r="7483" spans="2:20" ht="60" x14ac:dyDescent="0.25">
      <c r="B7483" s="8">
        <v>652.29999999999995</v>
      </c>
      <c r="C7483" s="9" t="s">
        <v>417</v>
      </c>
      <c r="D7483" s="32">
        <v>0</v>
      </c>
      <c r="E7483" s="32">
        <v>0</v>
      </c>
      <c r="F7483" s="32">
        <v>0</v>
      </c>
      <c r="G7483" s="32">
        <v>7.1940100000000005</v>
      </c>
      <c r="H7483" s="31">
        <v>7.1940100000000005</v>
      </c>
      <c r="I7483" s="32">
        <v>2.0175999999999998</v>
      </c>
      <c r="J7483" s="32">
        <v>0</v>
      </c>
      <c r="K7483" s="32">
        <v>3.0331496932982818</v>
      </c>
      <c r="L7483" s="32">
        <v>0</v>
      </c>
      <c r="M7483" s="31">
        <v>5.0507496932982816</v>
      </c>
      <c r="N7483" s="32">
        <v>0</v>
      </c>
      <c r="O7483" s="32">
        <v>6.6235870802303829</v>
      </c>
      <c r="P7483" s="32">
        <v>0</v>
      </c>
      <c r="Q7483" s="32">
        <v>21.72</v>
      </c>
      <c r="R7483" s="31">
        <v>28.343587080230382</v>
      </c>
    </row>
    <row r="7484" spans="2:20" x14ac:dyDescent="0.25">
      <c r="B7484" s="8">
        <v>652.4</v>
      </c>
      <c r="C7484" s="25" t="s">
        <v>418</v>
      </c>
      <c r="D7484" s="33" t="s">
        <v>1019</v>
      </c>
      <c r="E7484" s="33" t="s">
        <v>1019</v>
      </c>
      <c r="F7484" s="33" t="s">
        <v>1019</v>
      </c>
      <c r="G7484" s="33" t="s">
        <v>1019</v>
      </c>
      <c r="H7484" s="33" t="s">
        <v>1019</v>
      </c>
      <c r="I7484" s="33" t="s">
        <v>1019</v>
      </c>
      <c r="J7484" s="33" t="s">
        <v>1019</v>
      </c>
      <c r="K7484" s="33" t="s">
        <v>1019</v>
      </c>
      <c r="L7484" s="33" t="s">
        <v>1019</v>
      </c>
      <c r="M7484" s="33" t="s">
        <v>1019</v>
      </c>
      <c r="N7484" s="32">
        <v>0</v>
      </c>
      <c r="O7484" s="32">
        <v>0</v>
      </c>
      <c r="P7484" s="32">
        <v>0</v>
      </c>
      <c r="Q7484" s="32">
        <v>3.4090700000000003</v>
      </c>
      <c r="R7484" s="31">
        <v>3.4090700000000003</v>
      </c>
      <c r="T7484" s="27"/>
    </row>
    <row r="7485" spans="2:20" ht="75" x14ac:dyDescent="0.25">
      <c r="B7485" s="8">
        <v>652.5</v>
      </c>
      <c r="C7485" s="9" t="s">
        <v>419</v>
      </c>
      <c r="D7485" s="32">
        <v>0</v>
      </c>
      <c r="E7485" s="32">
        <v>0</v>
      </c>
      <c r="F7485" s="32">
        <v>0</v>
      </c>
      <c r="G7485" s="32">
        <v>0</v>
      </c>
      <c r="H7485" s="31">
        <v>0</v>
      </c>
      <c r="I7485" s="32">
        <v>0</v>
      </c>
      <c r="J7485" s="32">
        <v>0</v>
      </c>
      <c r="K7485" s="32">
        <v>0</v>
      </c>
      <c r="L7485" s="32">
        <v>0</v>
      </c>
      <c r="M7485" s="31">
        <v>0</v>
      </c>
      <c r="N7485" s="32">
        <v>0</v>
      </c>
      <c r="O7485" s="32">
        <v>8.449959999999999</v>
      </c>
      <c r="P7485" s="32">
        <v>6.2602900000000004</v>
      </c>
      <c r="Q7485" s="32">
        <v>21.263670000000001</v>
      </c>
      <c r="R7485" s="31">
        <v>35.97392</v>
      </c>
      <c r="T7485" s="27"/>
    </row>
    <row r="7486" spans="2:20" x14ac:dyDescent="0.25">
      <c r="B7486" s="8">
        <v>652.9</v>
      </c>
      <c r="C7486" s="9" t="s">
        <v>421</v>
      </c>
      <c r="D7486" s="32">
        <v>0</v>
      </c>
      <c r="E7486" s="32">
        <v>0</v>
      </c>
      <c r="F7486" s="32">
        <v>0</v>
      </c>
      <c r="G7486" s="32">
        <v>0</v>
      </c>
      <c r="H7486" s="31">
        <v>0</v>
      </c>
      <c r="I7486" s="32">
        <v>0.33586628522828321</v>
      </c>
      <c r="J7486" s="32">
        <v>0</v>
      </c>
      <c r="K7486" s="32">
        <v>0</v>
      </c>
      <c r="L7486" s="32">
        <v>0</v>
      </c>
      <c r="M7486" s="31">
        <v>0.33586628522828321</v>
      </c>
      <c r="N7486" s="32" t="s">
        <v>1019</v>
      </c>
      <c r="O7486" s="32" t="s">
        <v>1019</v>
      </c>
      <c r="P7486" s="32" t="s">
        <v>1019</v>
      </c>
      <c r="Q7486" s="32" t="s">
        <v>1019</v>
      </c>
      <c r="R7486" s="31" t="s">
        <v>1019</v>
      </c>
    </row>
    <row r="7487" spans="2:20" ht="60" x14ac:dyDescent="0.25">
      <c r="B7487" s="8">
        <v>653.1</v>
      </c>
      <c r="C7487" s="9" t="s">
        <v>422</v>
      </c>
      <c r="D7487" s="32">
        <v>46.876499999999993</v>
      </c>
      <c r="E7487" s="32">
        <v>44.549661167469331</v>
      </c>
      <c r="F7487" s="32">
        <v>6.7738588366485857</v>
      </c>
      <c r="G7487" s="32">
        <v>12.564969999999999</v>
      </c>
      <c r="H7487" s="31">
        <v>110.76499000411792</v>
      </c>
      <c r="I7487" s="32">
        <v>18.338766182529717</v>
      </c>
      <c r="J7487" s="32">
        <v>100.83132968586389</v>
      </c>
      <c r="K7487" s="32">
        <v>63.157584439011359</v>
      </c>
      <c r="L7487" s="32">
        <v>34.01249</v>
      </c>
      <c r="M7487" s="31">
        <v>216.340170307405</v>
      </c>
      <c r="N7487" s="32">
        <v>8.9538900000000012</v>
      </c>
      <c r="O7487" s="32">
        <v>24.620999999999995</v>
      </c>
      <c r="P7487" s="32">
        <v>133.05291533538491</v>
      </c>
      <c r="Q7487" s="32">
        <v>41.019602004958621</v>
      </c>
      <c r="R7487" s="31">
        <v>207.64740734034351</v>
      </c>
    </row>
    <row r="7488" spans="2:20" ht="45" x14ac:dyDescent="0.25">
      <c r="B7488" s="8">
        <v>653.20000000000005</v>
      </c>
      <c r="C7488" s="9" t="s">
        <v>423</v>
      </c>
      <c r="D7488" s="32">
        <v>0</v>
      </c>
      <c r="E7488" s="32">
        <v>0</v>
      </c>
      <c r="F7488" s="32">
        <v>0</v>
      </c>
      <c r="G7488" s="32">
        <v>0</v>
      </c>
      <c r="H7488" s="31">
        <v>0</v>
      </c>
      <c r="I7488" s="32">
        <v>0</v>
      </c>
      <c r="J7488" s="32">
        <v>0</v>
      </c>
      <c r="K7488" s="32">
        <v>16.703799999999998</v>
      </c>
      <c r="L7488" s="32">
        <v>24.307599999999997</v>
      </c>
      <c r="M7488" s="31">
        <v>41.011399999999995</v>
      </c>
      <c r="N7488" s="32">
        <v>0</v>
      </c>
      <c r="O7488" s="32">
        <v>2.2440199999999999</v>
      </c>
      <c r="P7488" s="32">
        <v>0</v>
      </c>
      <c r="Q7488" s="32">
        <v>0</v>
      </c>
      <c r="R7488" s="31">
        <v>2.2440199999999999</v>
      </c>
    </row>
    <row r="7489" spans="2:20" ht="60" x14ac:dyDescent="0.25">
      <c r="B7489" s="8">
        <v>653.29999999999995</v>
      </c>
      <c r="C7489" s="9" t="s">
        <v>424</v>
      </c>
      <c r="D7489" s="32">
        <v>0</v>
      </c>
      <c r="E7489" s="32">
        <v>0</v>
      </c>
      <c r="F7489" s="32">
        <v>0</v>
      </c>
      <c r="G7489" s="32">
        <v>0</v>
      </c>
      <c r="H7489" s="31">
        <v>0</v>
      </c>
      <c r="I7489" s="32">
        <v>0</v>
      </c>
      <c r="J7489" s="32">
        <v>0</v>
      </c>
      <c r="K7489" s="32">
        <v>0</v>
      </c>
      <c r="L7489" s="32">
        <v>0</v>
      </c>
      <c r="M7489" s="31">
        <v>0</v>
      </c>
      <c r="N7489" s="32">
        <v>0.82877000000000001</v>
      </c>
      <c r="O7489" s="32">
        <v>0</v>
      </c>
      <c r="P7489" s="32">
        <v>0</v>
      </c>
      <c r="Q7489" s="32">
        <v>0</v>
      </c>
      <c r="R7489" s="31">
        <v>0.82877000000000001</v>
      </c>
    </row>
    <row r="7490" spans="2:20" ht="60" x14ac:dyDescent="0.25">
      <c r="B7490" s="8">
        <v>653.4</v>
      </c>
      <c r="C7490" s="9" t="s">
        <v>425</v>
      </c>
      <c r="D7490" s="32">
        <v>0.58224569538903093</v>
      </c>
      <c r="E7490" s="32">
        <v>19.678136975132489</v>
      </c>
      <c r="F7490" s="32">
        <v>9.7122900706663344</v>
      </c>
      <c r="G7490" s="32">
        <v>0.74200537218971963</v>
      </c>
      <c r="H7490" s="31">
        <v>30.714678113377573</v>
      </c>
      <c r="I7490" s="32">
        <v>14.223209999999998</v>
      </c>
      <c r="J7490" s="32">
        <v>1.5593854554087208</v>
      </c>
      <c r="K7490" s="32">
        <v>1.6261361898302336</v>
      </c>
      <c r="L7490" s="32">
        <v>3.6484684775188838</v>
      </c>
      <c r="M7490" s="31">
        <v>21.057200122757834</v>
      </c>
      <c r="N7490" s="32">
        <v>32.724622970468445</v>
      </c>
      <c r="O7490" s="32">
        <v>23.416988994375956</v>
      </c>
      <c r="P7490" s="32">
        <v>20.564372771348676</v>
      </c>
      <c r="Q7490" s="32">
        <v>70.831670066917681</v>
      </c>
      <c r="R7490" s="31">
        <v>147.53765480311074</v>
      </c>
    </row>
    <row r="7491" spans="2:20" ht="45" x14ac:dyDescent="0.25">
      <c r="B7491" s="8">
        <v>653.5</v>
      </c>
      <c r="C7491" s="9" t="s">
        <v>426</v>
      </c>
      <c r="D7491" s="32">
        <v>31.346700000000002</v>
      </c>
      <c r="E7491" s="32">
        <v>0</v>
      </c>
      <c r="F7491" s="32">
        <v>0</v>
      </c>
      <c r="G7491" s="32">
        <v>0</v>
      </c>
      <c r="H7491" s="31">
        <v>31.346700000000002</v>
      </c>
      <c r="I7491" s="32">
        <v>0</v>
      </c>
      <c r="J7491" s="32">
        <v>0</v>
      </c>
      <c r="K7491" s="32">
        <v>0</v>
      </c>
      <c r="L7491" s="32">
        <v>0</v>
      </c>
      <c r="M7491" s="31">
        <v>0</v>
      </c>
      <c r="N7491" s="32">
        <v>0</v>
      </c>
      <c r="O7491" s="32">
        <v>0.94969999999999999</v>
      </c>
      <c r="P7491" s="32">
        <v>0</v>
      </c>
      <c r="Q7491" s="32">
        <v>0</v>
      </c>
      <c r="R7491" s="31">
        <v>0.94969999999999999</v>
      </c>
      <c r="T7491" s="27"/>
    </row>
    <row r="7492" spans="2:20" ht="45" x14ac:dyDescent="0.25">
      <c r="B7492" s="8">
        <v>653.79999999999995</v>
      </c>
      <c r="C7492" s="9" t="s">
        <v>428</v>
      </c>
      <c r="D7492" s="32">
        <v>0</v>
      </c>
      <c r="E7492" s="32">
        <v>0</v>
      </c>
      <c r="F7492" s="32">
        <v>0</v>
      </c>
      <c r="G7492" s="32">
        <v>0</v>
      </c>
      <c r="H7492" s="31">
        <v>0</v>
      </c>
      <c r="I7492" s="32">
        <v>0</v>
      </c>
      <c r="J7492" s="32">
        <v>0</v>
      </c>
      <c r="K7492" s="32">
        <v>0</v>
      </c>
      <c r="L7492" s="32">
        <v>0</v>
      </c>
      <c r="M7492" s="31">
        <v>0</v>
      </c>
      <c r="N7492" s="32">
        <v>0</v>
      </c>
      <c r="O7492" s="32">
        <v>0</v>
      </c>
      <c r="P7492" s="32">
        <v>0.29576999999999998</v>
      </c>
      <c r="Q7492" s="32">
        <v>0</v>
      </c>
      <c r="R7492" s="31">
        <v>0.29576999999999998</v>
      </c>
    </row>
    <row r="7493" spans="2:20" ht="45" x14ac:dyDescent="0.25">
      <c r="B7493" s="8">
        <v>654.20000000000005</v>
      </c>
      <c r="C7493" s="9" t="s">
        <v>431</v>
      </c>
      <c r="D7493" s="32">
        <v>0</v>
      </c>
      <c r="E7493" s="32">
        <v>0</v>
      </c>
      <c r="F7493" s="32">
        <v>0</v>
      </c>
      <c r="G7493" s="32">
        <v>0</v>
      </c>
      <c r="H7493" s="31">
        <v>0</v>
      </c>
      <c r="I7493" s="32">
        <v>0</v>
      </c>
      <c r="J7493" s="32">
        <v>0</v>
      </c>
      <c r="K7493" s="32">
        <v>1.4104299999999996</v>
      </c>
      <c r="L7493" s="32">
        <v>8.9887499999999996</v>
      </c>
      <c r="M7493" s="31">
        <v>10.399179999999999</v>
      </c>
      <c r="N7493" s="32">
        <v>0</v>
      </c>
      <c r="O7493" s="32">
        <v>7.7794499999999998</v>
      </c>
      <c r="P7493" s="32">
        <v>0</v>
      </c>
      <c r="Q7493" s="32">
        <v>0</v>
      </c>
      <c r="R7493" s="31">
        <v>7.7794499999999998</v>
      </c>
    </row>
    <row r="7494" spans="2:20" ht="30" x14ac:dyDescent="0.25">
      <c r="B7494" s="8">
        <v>654.5</v>
      </c>
      <c r="C7494" s="9" t="s">
        <v>434</v>
      </c>
      <c r="D7494" s="32">
        <v>0</v>
      </c>
      <c r="E7494" s="32">
        <v>0</v>
      </c>
      <c r="F7494" s="32">
        <v>0</v>
      </c>
      <c r="G7494" s="32">
        <v>0</v>
      </c>
      <c r="H7494" s="31">
        <v>0</v>
      </c>
      <c r="I7494" s="32">
        <v>0</v>
      </c>
      <c r="J7494" s="32">
        <v>0</v>
      </c>
      <c r="K7494" s="32">
        <v>0</v>
      </c>
      <c r="L7494" s="32">
        <v>0</v>
      </c>
      <c r="M7494" s="31">
        <v>0</v>
      </c>
      <c r="N7494" s="32">
        <v>0</v>
      </c>
      <c r="O7494" s="32">
        <v>0.11913</v>
      </c>
      <c r="P7494" s="32">
        <v>0</v>
      </c>
      <c r="Q7494" s="32">
        <v>0</v>
      </c>
      <c r="R7494" s="31">
        <v>0.11913</v>
      </c>
    </row>
    <row r="7495" spans="2:20" ht="30" x14ac:dyDescent="0.25">
      <c r="B7495" s="8">
        <v>654.6</v>
      </c>
      <c r="C7495" s="9" t="s">
        <v>435</v>
      </c>
      <c r="D7495" s="32">
        <v>0.60799312581063569</v>
      </c>
      <c r="E7495" s="32">
        <v>0</v>
      </c>
      <c r="F7495" s="32">
        <v>0</v>
      </c>
      <c r="G7495" s="32">
        <v>0</v>
      </c>
      <c r="H7495" s="31">
        <v>0.60799312581063569</v>
      </c>
      <c r="I7495" s="32">
        <v>0</v>
      </c>
      <c r="J7495" s="32">
        <v>0</v>
      </c>
      <c r="K7495" s="32">
        <v>20.93121</v>
      </c>
      <c r="L7495" s="32">
        <v>0.52624000000000004</v>
      </c>
      <c r="M7495" s="31">
        <v>21.457450000000001</v>
      </c>
      <c r="N7495" s="32">
        <v>0</v>
      </c>
      <c r="O7495" s="32">
        <v>2.1073499999999998</v>
      </c>
      <c r="P7495" s="32">
        <v>2.1146500000000001</v>
      </c>
      <c r="Q7495" s="32">
        <v>0</v>
      </c>
      <c r="R7495" s="31">
        <v>4.2219999999999995</v>
      </c>
    </row>
    <row r="7496" spans="2:20" x14ac:dyDescent="0.25">
      <c r="B7496" s="8">
        <v>654.9</v>
      </c>
      <c r="C7496" s="9" t="s">
        <v>436</v>
      </c>
      <c r="D7496" s="32">
        <v>0</v>
      </c>
      <c r="E7496" s="32">
        <v>0</v>
      </c>
      <c r="F7496" s="32">
        <v>0</v>
      </c>
      <c r="G7496" s="32">
        <v>0</v>
      </c>
      <c r="H7496" s="31">
        <v>0</v>
      </c>
      <c r="I7496" s="32">
        <v>0</v>
      </c>
      <c r="J7496" s="32">
        <v>0</v>
      </c>
      <c r="K7496" s="32">
        <v>0</v>
      </c>
      <c r="L7496" s="32">
        <v>0</v>
      </c>
      <c r="M7496" s="31">
        <v>0</v>
      </c>
      <c r="N7496" s="32">
        <v>0</v>
      </c>
      <c r="O7496" s="32">
        <v>0</v>
      </c>
      <c r="P7496" s="32">
        <v>2.1091096434865628</v>
      </c>
      <c r="Q7496" s="32">
        <v>0</v>
      </c>
      <c r="R7496" s="31">
        <v>2.1091096434865628</v>
      </c>
      <c r="T7496" s="27"/>
    </row>
    <row r="7497" spans="2:20" ht="75" x14ac:dyDescent="0.25">
      <c r="B7497" s="8">
        <v>655.1</v>
      </c>
      <c r="C7497" s="9" t="s">
        <v>437</v>
      </c>
      <c r="D7497" s="32">
        <v>21.085999999999999</v>
      </c>
      <c r="E7497" s="32">
        <v>0</v>
      </c>
      <c r="F7497" s="32">
        <v>0</v>
      </c>
      <c r="G7497" s="32">
        <v>0</v>
      </c>
      <c r="H7497" s="31">
        <v>21.085999999999999</v>
      </c>
      <c r="I7497" s="32">
        <v>0</v>
      </c>
      <c r="J7497" s="32">
        <v>0</v>
      </c>
      <c r="K7497" s="32">
        <v>2.6036599999999996</v>
      </c>
      <c r="L7497" s="32">
        <v>65.120679999999993</v>
      </c>
      <c r="M7497" s="31">
        <v>67.724339999999998</v>
      </c>
      <c r="N7497" s="32" t="s">
        <v>1019</v>
      </c>
      <c r="O7497" s="32" t="s">
        <v>1019</v>
      </c>
      <c r="P7497" s="32" t="s">
        <v>1019</v>
      </c>
      <c r="Q7497" s="32" t="s">
        <v>1019</v>
      </c>
      <c r="R7497" s="31" t="s">
        <v>1019</v>
      </c>
    </row>
    <row r="7498" spans="2:20" ht="45" x14ac:dyDescent="0.25">
      <c r="B7498" s="8">
        <v>655.20000000000005</v>
      </c>
      <c r="C7498" s="9" t="s">
        <v>438</v>
      </c>
      <c r="D7498" s="32">
        <v>3.3671955218617784</v>
      </c>
      <c r="E7498" s="32">
        <v>6.3443365101016544</v>
      </c>
      <c r="F7498" s="32">
        <v>0</v>
      </c>
      <c r="G7498" s="32">
        <v>6.2139999999999995</v>
      </c>
      <c r="H7498" s="31">
        <v>15.925532031963431</v>
      </c>
      <c r="I7498" s="32">
        <v>0.2255524336026597</v>
      </c>
      <c r="J7498" s="32">
        <v>0.85120024764852975</v>
      </c>
      <c r="K7498" s="32">
        <v>44.893390193725409</v>
      </c>
      <c r="L7498" s="32">
        <v>60.768697927474562</v>
      </c>
      <c r="M7498" s="31">
        <v>106.73884080245116</v>
      </c>
      <c r="N7498" s="32">
        <v>63.076692756744905</v>
      </c>
      <c r="O7498" s="32">
        <v>16.636060000000001</v>
      </c>
      <c r="P7498" s="32">
        <v>86.168100964869055</v>
      </c>
      <c r="Q7498" s="32">
        <v>43.319270000000003</v>
      </c>
      <c r="R7498" s="31">
        <v>209.20012372161398</v>
      </c>
    </row>
    <row r="7499" spans="2:20" ht="45" x14ac:dyDescent="0.25">
      <c r="B7499" s="8">
        <v>656.1</v>
      </c>
      <c r="C7499" s="9" t="s">
        <v>439</v>
      </c>
      <c r="D7499" s="32">
        <v>2.1262500000000002</v>
      </c>
      <c r="E7499" s="32">
        <v>0</v>
      </c>
      <c r="F7499" s="32">
        <v>0.05</v>
      </c>
      <c r="G7499" s="32">
        <v>0.25106486061394945</v>
      </c>
      <c r="H7499" s="31">
        <v>2.4273148606139494</v>
      </c>
      <c r="I7499" s="32">
        <v>2.3910035245963763E-2</v>
      </c>
      <c r="J7499" s="32">
        <v>0.14822220262463176</v>
      </c>
      <c r="K7499" s="32">
        <v>9.0978881751844362E-2</v>
      </c>
      <c r="L7499" s="32">
        <v>1.3482930862096176</v>
      </c>
      <c r="M7499" s="31">
        <v>1.6114042058320575</v>
      </c>
      <c r="N7499" s="32">
        <v>0.85686450423819982</v>
      </c>
      <c r="O7499" s="32">
        <v>15.139110000000002</v>
      </c>
      <c r="P7499" s="32">
        <v>2.1332592101690393</v>
      </c>
      <c r="Q7499" s="32">
        <v>6.3868066003092849</v>
      </c>
      <c r="R7499" s="31">
        <v>24.516040314716527</v>
      </c>
    </row>
    <row r="7500" spans="2:20" ht="60" x14ac:dyDescent="0.25">
      <c r="B7500" s="8">
        <v>656.2</v>
      </c>
      <c r="C7500" s="9" t="s">
        <v>440</v>
      </c>
      <c r="D7500" s="32">
        <v>7.7663475122613262E-2</v>
      </c>
      <c r="E7500" s="32">
        <v>0</v>
      </c>
      <c r="F7500" s="32">
        <v>0</v>
      </c>
      <c r="G7500" s="32">
        <v>0</v>
      </c>
      <c r="H7500" s="31">
        <v>7.7663475122613262E-2</v>
      </c>
      <c r="I7500" s="32">
        <v>0</v>
      </c>
      <c r="J7500" s="32">
        <v>1.8</v>
      </c>
      <c r="K7500" s="32">
        <v>0</v>
      </c>
      <c r="L7500" s="32">
        <v>0</v>
      </c>
      <c r="M7500" s="31">
        <v>1.8</v>
      </c>
      <c r="N7500" s="32">
        <v>1.0384189380363629</v>
      </c>
      <c r="O7500" s="32">
        <v>0</v>
      </c>
      <c r="P7500" s="32">
        <v>0</v>
      </c>
      <c r="Q7500" s="32">
        <v>0</v>
      </c>
      <c r="R7500" s="31">
        <v>1.0384189380363629</v>
      </c>
    </row>
    <row r="7501" spans="2:20" ht="90" x14ac:dyDescent="0.25">
      <c r="B7501" s="8">
        <v>656.3</v>
      </c>
      <c r="C7501" s="9" t="s">
        <v>918</v>
      </c>
      <c r="D7501" s="32">
        <v>0</v>
      </c>
      <c r="E7501" s="32">
        <v>0</v>
      </c>
      <c r="F7501" s="32">
        <v>0.20369417313039667</v>
      </c>
      <c r="G7501" s="32">
        <v>0</v>
      </c>
      <c r="H7501" s="31">
        <v>0.20369417313039667</v>
      </c>
      <c r="I7501" s="32">
        <v>0</v>
      </c>
      <c r="J7501" s="32">
        <v>0</v>
      </c>
      <c r="K7501" s="32">
        <v>0</v>
      </c>
      <c r="L7501" s="32">
        <v>0.17950160411848093</v>
      </c>
      <c r="M7501" s="31">
        <v>0.17950160411848093</v>
      </c>
      <c r="N7501" s="32">
        <v>0</v>
      </c>
      <c r="O7501" s="32">
        <v>5.2201622247972181E-2</v>
      </c>
      <c r="P7501" s="32">
        <v>4.7504618539117542</v>
      </c>
      <c r="Q7501" s="32">
        <v>4.0117200000000004</v>
      </c>
      <c r="R7501" s="31">
        <v>8.8143834761597262</v>
      </c>
    </row>
    <row r="7502" spans="2:20" ht="45" x14ac:dyDescent="0.25">
      <c r="B7502" s="8">
        <v>656.4</v>
      </c>
      <c r="C7502" s="9" t="s">
        <v>441</v>
      </c>
      <c r="D7502" s="32">
        <v>0.16120164445328558</v>
      </c>
      <c r="E7502" s="32">
        <v>0</v>
      </c>
      <c r="F7502" s="32">
        <v>0</v>
      </c>
      <c r="G7502" s="32">
        <v>0</v>
      </c>
      <c r="H7502" s="31">
        <v>0.16120164445328558</v>
      </c>
      <c r="I7502" s="32">
        <v>0</v>
      </c>
      <c r="J7502" s="32">
        <v>0</v>
      </c>
      <c r="K7502" s="32">
        <v>0</v>
      </c>
      <c r="L7502" s="32">
        <v>0</v>
      </c>
      <c r="M7502" s="31">
        <v>0</v>
      </c>
      <c r="N7502" s="32">
        <v>0</v>
      </c>
      <c r="O7502" s="32">
        <v>0</v>
      </c>
      <c r="P7502" s="32">
        <v>0</v>
      </c>
      <c r="Q7502" s="32">
        <v>0.23943999999999999</v>
      </c>
      <c r="R7502" s="31">
        <v>0.23943999999999999</v>
      </c>
    </row>
    <row r="7503" spans="2:20" ht="30" x14ac:dyDescent="0.25">
      <c r="B7503" s="8">
        <v>656.5</v>
      </c>
      <c r="C7503" s="9" t="s">
        <v>442</v>
      </c>
      <c r="D7503" s="32">
        <v>0</v>
      </c>
      <c r="E7503" s="32">
        <v>0</v>
      </c>
      <c r="F7503" s="32">
        <v>4.8029784867554499E-2</v>
      </c>
      <c r="G7503" s="32">
        <v>0</v>
      </c>
      <c r="H7503" s="31">
        <v>4.8029784867554499E-2</v>
      </c>
      <c r="I7503" s="32">
        <v>0</v>
      </c>
      <c r="J7503" s="32">
        <v>0</v>
      </c>
      <c r="K7503" s="32">
        <v>1.3331999999999999</v>
      </c>
      <c r="L7503" s="32">
        <v>0</v>
      </c>
      <c r="M7503" s="31">
        <v>1.3331999999999999</v>
      </c>
      <c r="N7503" s="32">
        <v>0</v>
      </c>
      <c r="O7503" s="32">
        <v>0.15963000000000002</v>
      </c>
      <c r="P7503" s="32">
        <v>0</v>
      </c>
      <c r="Q7503" s="32">
        <v>6.1017200000000003</v>
      </c>
      <c r="R7503" s="31">
        <v>6.2613500000000002</v>
      </c>
    </row>
    <row r="7504" spans="2:20" ht="60" x14ac:dyDescent="0.25">
      <c r="B7504" s="8">
        <v>657.1</v>
      </c>
      <c r="C7504" s="9" t="s">
        <v>443</v>
      </c>
      <c r="D7504" s="32">
        <v>0</v>
      </c>
      <c r="E7504" s="32">
        <v>0.39639282528986225</v>
      </c>
      <c r="F7504" s="32">
        <v>0.500033037600216</v>
      </c>
      <c r="G7504" s="32">
        <v>14.101136620223317</v>
      </c>
      <c r="H7504" s="31">
        <v>14.997562483113395</v>
      </c>
      <c r="I7504" s="32">
        <v>0</v>
      </c>
      <c r="J7504" s="32">
        <v>0.31531497341940379</v>
      </c>
      <c r="K7504" s="32">
        <v>0</v>
      </c>
      <c r="L7504" s="32">
        <v>0</v>
      </c>
      <c r="M7504" s="31">
        <v>0.31531497341940379</v>
      </c>
      <c r="N7504" s="32" t="s">
        <v>1019</v>
      </c>
      <c r="O7504" s="32" t="s">
        <v>1019</v>
      </c>
      <c r="P7504" s="32" t="s">
        <v>1019</v>
      </c>
      <c r="Q7504" s="32" t="s">
        <v>1019</v>
      </c>
      <c r="R7504" s="31" t="s">
        <v>1019</v>
      </c>
    </row>
    <row r="7505" spans="2:20" ht="60" x14ac:dyDescent="0.25">
      <c r="B7505" s="8">
        <v>657.2</v>
      </c>
      <c r="C7505" s="9" t="s">
        <v>444</v>
      </c>
      <c r="D7505" s="32">
        <v>1.9725706908135845</v>
      </c>
      <c r="E7505" s="32">
        <v>0</v>
      </c>
      <c r="F7505" s="32">
        <v>33.151199999999996</v>
      </c>
      <c r="G7505" s="32">
        <v>0</v>
      </c>
      <c r="H7505" s="31">
        <v>35.123770690813579</v>
      </c>
      <c r="I7505" s="32">
        <v>0</v>
      </c>
      <c r="J7505" s="32">
        <v>0.33807174538893342</v>
      </c>
      <c r="K7505" s="32">
        <v>0.20778209227957978</v>
      </c>
      <c r="L7505" s="32">
        <v>2.315997892023625</v>
      </c>
      <c r="M7505" s="31">
        <v>2.8618517296921384</v>
      </c>
      <c r="N7505" s="32">
        <v>0.56962000000000002</v>
      </c>
      <c r="O7505" s="32">
        <v>4.7416955171382646</v>
      </c>
      <c r="P7505" s="32">
        <v>4.140651837711455</v>
      </c>
      <c r="Q7505" s="32">
        <v>2.6321511873350922</v>
      </c>
      <c r="R7505" s="31">
        <v>12.084118542184813</v>
      </c>
    </row>
    <row r="7506" spans="2:20" ht="45" x14ac:dyDescent="0.25">
      <c r="B7506" s="8">
        <v>657.3</v>
      </c>
      <c r="C7506" s="9" t="s">
        <v>445</v>
      </c>
      <c r="D7506" s="32">
        <v>2.6294300000000002</v>
      </c>
      <c r="E7506" s="32">
        <v>1.15978</v>
      </c>
      <c r="F7506" s="32">
        <v>0</v>
      </c>
      <c r="G7506" s="32">
        <v>6.0156659022314266E-3</v>
      </c>
      <c r="H7506" s="31">
        <v>3.7952256659022314</v>
      </c>
      <c r="I7506" s="32">
        <v>2.1433166343781904</v>
      </c>
      <c r="J7506" s="32">
        <v>18.229110000000002</v>
      </c>
      <c r="K7506" s="32">
        <v>2.0210599999999999</v>
      </c>
      <c r="L7506" s="32">
        <v>1.6224000000000001</v>
      </c>
      <c r="M7506" s="31">
        <v>24.015886634378191</v>
      </c>
      <c r="N7506" s="32">
        <v>50.425601181509379</v>
      </c>
      <c r="O7506" s="32">
        <v>11.915195186543894</v>
      </c>
      <c r="P7506" s="32">
        <v>31.730366886454071</v>
      </c>
      <c r="Q7506" s="32">
        <v>52.378775430860991</v>
      </c>
      <c r="R7506" s="31">
        <v>146.44993868536835</v>
      </c>
    </row>
    <row r="7507" spans="2:20" ht="60" x14ac:dyDescent="0.25">
      <c r="B7507" s="8">
        <v>657.4</v>
      </c>
      <c r="C7507" s="9" t="s">
        <v>446</v>
      </c>
      <c r="D7507" s="32">
        <v>1.2096</v>
      </c>
      <c r="E7507" s="32">
        <v>0</v>
      </c>
      <c r="F7507" s="32">
        <v>0</v>
      </c>
      <c r="G7507" s="32">
        <v>0</v>
      </c>
      <c r="H7507" s="31">
        <v>1.2096</v>
      </c>
      <c r="I7507" s="32">
        <v>0</v>
      </c>
      <c r="J7507" s="32">
        <v>0</v>
      </c>
      <c r="K7507" s="32">
        <v>0</v>
      </c>
      <c r="L7507" s="32">
        <v>0</v>
      </c>
      <c r="M7507" s="31">
        <v>0</v>
      </c>
      <c r="N7507" s="32" t="s">
        <v>1019</v>
      </c>
      <c r="O7507" s="32" t="s">
        <v>1019</v>
      </c>
      <c r="P7507" s="32" t="s">
        <v>1019</v>
      </c>
      <c r="Q7507" s="32" t="s">
        <v>1019</v>
      </c>
      <c r="R7507" s="31" t="s">
        <v>1019</v>
      </c>
    </row>
    <row r="7508" spans="2:20" ht="30" x14ac:dyDescent="0.25">
      <c r="B7508" s="8">
        <v>657.5</v>
      </c>
      <c r="C7508" s="9" t="s">
        <v>447</v>
      </c>
      <c r="D7508" s="32">
        <v>6.5524910379178865</v>
      </c>
      <c r="E7508" s="32">
        <v>27.063218147845685</v>
      </c>
      <c r="F7508" s="32">
        <v>27.599765160842576</v>
      </c>
      <c r="G7508" s="32">
        <v>6.658503172983834</v>
      </c>
      <c r="H7508" s="31">
        <v>67.873977519589971</v>
      </c>
      <c r="I7508" s="32">
        <v>0.88872259223228312</v>
      </c>
      <c r="J7508" s="32">
        <v>37.162206466401969</v>
      </c>
      <c r="K7508" s="32">
        <v>30.493567758464064</v>
      </c>
      <c r="L7508" s="32">
        <v>8.1475538996902941</v>
      </c>
      <c r="M7508" s="31">
        <v>76.692050716788614</v>
      </c>
      <c r="N7508" s="32">
        <v>17.854706274368525</v>
      </c>
      <c r="O7508" s="32">
        <v>110.24282297579707</v>
      </c>
      <c r="P7508" s="32">
        <v>66.304910201171481</v>
      </c>
      <c r="Q7508" s="32">
        <v>101.34213448547297</v>
      </c>
      <c r="R7508" s="31">
        <v>295.74457393681007</v>
      </c>
    </row>
    <row r="7509" spans="2:20" ht="30" x14ac:dyDescent="0.25">
      <c r="B7509" s="8">
        <v>657.7</v>
      </c>
      <c r="C7509" s="9" t="s">
        <v>449</v>
      </c>
      <c r="D7509" s="32">
        <v>1.0827881767659084</v>
      </c>
      <c r="E7509" s="32">
        <v>2.5690801706413033</v>
      </c>
      <c r="F7509" s="32">
        <v>0.86499072691552059</v>
      </c>
      <c r="G7509" s="32">
        <v>3.5465502215994253</v>
      </c>
      <c r="H7509" s="31">
        <v>8.0634092959221579</v>
      </c>
      <c r="I7509" s="32">
        <v>0.79676999999999987</v>
      </c>
      <c r="J7509" s="32">
        <v>11.043086916338439</v>
      </c>
      <c r="K7509" s="32">
        <v>13.915220207700617</v>
      </c>
      <c r="L7509" s="32">
        <v>2.9315051216030268</v>
      </c>
      <c r="M7509" s="31">
        <v>28.686582245642082</v>
      </c>
      <c r="N7509" s="32">
        <v>40.607999999999997</v>
      </c>
      <c r="O7509" s="32">
        <v>0.24015999999999998</v>
      </c>
      <c r="P7509" s="32">
        <v>38.240252226090824</v>
      </c>
      <c r="Q7509" s="32">
        <v>0.82799999999999996</v>
      </c>
      <c r="R7509" s="31">
        <v>79.916412226090827</v>
      </c>
    </row>
    <row r="7510" spans="2:20" ht="60" x14ac:dyDescent="0.25">
      <c r="B7510" s="8">
        <v>657.8</v>
      </c>
      <c r="C7510" s="9" t="s">
        <v>450</v>
      </c>
      <c r="D7510" s="32">
        <v>3.76</v>
      </c>
      <c r="E7510" s="32">
        <v>0</v>
      </c>
      <c r="F7510" s="32">
        <v>0</v>
      </c>
      <c r="G7510" s="32">
        <v>0</v>
      </c>
      <c r="H7510" s="31">
        <v>3.76</v>
      </c>
      <c r="I7510" s="32">
        <v>0.45779766468876371</v>
      </c>
      <c r="J7510" s="32">
        <v>0</v>
      </c>
      <c r="K7510" s="32">
        <v>0.24640000000000001</v>
      </c>
      <c r="L7510" s="32">
        <v>4.2033174072230199</v>
      </c>
      <c r="M7510" s="31">
        <v>4.9075150719117833</v>
      </c>
      <c r="N7510" s="32">
        <v>8.3424642486699643</v>
      </c>
      <c r="O7510" s="32">
        <v>1.1456553917944585</v>
      </c>
      <c r="P7510" s="32">
        <v>4.1816399999999998</v>
      </c>
      <c r="Q7510" s="32">
        <v>1.6038299999999999</v>
      </c>
      <c r="R7510" s="31">
        <v>15.273589640464422</v>
      </c>
    </row>
    <row r="7511" spans="2:20" x14ac:dyDescent="0.25">
      <c r="B7511" s="8">
        <v>657.9</v>
      </c>
      <c r="C7511" s="9" t="s">
        <v>451</v>
      </c>
      <c r="D7511" s="32">
        <v>12.253073178588171</v>
      </c>
      <c r="E7511" s="32">
        <v>2.0893345050213177</v>
      </c>
      <c r="F7511" s="32">
        <v>1.4520856699310885</v>
      </c>
      <c r="G7511" s="32">
        <v>6.7107491960398145</v>
      </c>
      <c r="H7511" s="31">
        <v>22.505242549580391</v>
      </c>
      <c r="I7511" s="32">
        <v>3.7694982388551077</v>
      </c>
      <c r="J7511" s="32">
        <v>3.8935046383496927</v>
      </c>
      <c r="K7511" s="32">
        <v>2.5706629789787816</v>
      </c>
      <c r="L7511" s="32">
        <v>1.097464140035546</v>
      </c>
      <c r="M7511" s="31">
        <v>11.331129996219127</v>
      </c>
      <c r="N7511" s="32">
        <v>4.1831052954129744</v>
      </c>
      <c r="O7511" s="32">
        <v>18.080069090190698</v>
      </c>
      <c r="P7511" s="32">
        <v>1.4957045145579009</v>
      </c>
      <c r="Q7511" s="32">
        <v>0.56707478050170435</v>
      </c>
      <c r="R7511" s="31">
        <v>24.325953680663279</v>
      </c>
    </row>
    <row r="7512" spans="2:20" ht="30" x14ac:dyDescent="0.25">
      <c r="B7512" s="8">
        <v>658.1</v>
      </c>
      <c r="C7512" s="9" t="s">
        <v>452</v>
      </c>
      <c r="D7512" s="32">
        <v>34.481900000000003</v>
      </c>
      <c r="E7512" s="32">
        <v>56.111799999999995</v>
      </c>
      <c r="F7512" s="32">
        <v>123.01591573552673</v>
      </c>
      <c r="G7512" s="32">
        <v>2.9069999999999999E-2</v>
      </c>
      <c r="H7512" s="31">
        <v>213.63868573552674</v>
      </c>
      <c r="I7512" s="32">
        <v>100.08593999999999</v>
      </c>
      <c r="J7512" s="32">
        <v>0</v>
      </c>
      <c r="K7512" s="32">
        <v>128.84668321379624</v>
      </c>
      <c r="L7512" s="32">
        <v>127.55187427012584</v>
      </c>
      <c r="M7512" s="31">
        <v>356.48449748392204</v>
      </c>
      <c r="N7512" s="32">
        <v>180.72008</v>
      </c>
      <c r="O7512" s="32">
        <v>74.8</v>
      </c>
      <c r="P7512" s="32">
        <v>173.58112499598943</v>
      </c>
      <c r="Q7512" s="32">
        <v>91.558710000000005</v>
      </c>
      <c r="R7512" s="31">
        <v>520.65991499598942</v>
      </c>
    </row>
    <row r="7513" spans="2:20" ht="60" x14ac:dyDescent="0.25">
      <c r="B7513" s="8">
        <v>658.2</v>
      </c>
      <c r="C7513" s="9" t="s">
        <v>453</v>
      </c>
      <c r="D7513" s="32">
        <v>12.725904646934744</v>
      </c>
      <c r="E7513" s="32">
        <v>4.261521878491207</v>
      </c>
      <c r="F7513" s="32">
        <v>3.3250000000000002</v>
      </c>
      <c r="G7513" s="32">
        <v>13.208909999999999</v>
      </c>
      <c r="H7513" s="31">
        <v>33.521336525425951</v>
      </c>
      <c r="I7513" s="32">
        <v>0</v>
      </c>
      <c r="J7513" s="32">
        <v>10.21021</v>
      </c>
      <c r="K7513" s="32">
        <v>13.772427151787756</v>
      </c>
      <c r="L7513" s="32">
        <v>2.8937556070590862</v>
      </c>
      <c r="M7513" s="31">
        <v>26.876392758846841</v>
      </c>
      <c r="N7513" s="32">
        <v>0.89899000000000007</v>
      </c>
      <c r="O7513" s="32">
        <v>12.661099999999999</v>
      </c>
      <c r="P7513" s="32">
        <v>57.547945935995273</v>
      </c>
      <c r="Q7513" s="32">
        <v>136.60170770482478</v>
      </c>
      <c r="R7513" s="31">
        <v>207.70974364082005</v>
      </c>
    </row>
    <row r="7514" spans="2:20" x14ac:dyDescent="0.25">
      <c r="B7514" s="8">
        <v>658.3</v>
      </c>
      <c r="C7514" s="9" t="s">
        <v>454</v>
      </c>
      <c r="D7514" s="32">
        <v>0</v>
      </c>
      <c r="E7514" s="32">
        <v>0.52414251585594696</v>
      </c>
      <c r="F7514" s="32">
        <v>2.4413904850280169E-2</v>
      </c>
      <c r="G7514" s="32">
        <v>6.4003010088473797E-2</v>
      </c>
      <c r="H7514" s="31">
        <v>0.61255943079470088</v>
      </c>
      <c r="I7514" s="32">
        <v>0.3602992877708745</v>
      </c>
      <c r="J7514" s="32">
        <v>0.25470190095254425</v>
      </c>
      <c r="K7514" s="32">
        <v>0.10293245869158876</v>
      </c>
      <c r="L7514" s="32">
        <v>0.20259742446682463</v>
      </c>
      <c r="M7514" s="31">
        <v>0.92053107188183214</v>
      </c>
      <c r="N7514" s="32">
        <v>0.1458265328709511</v>
      </c>
      <c r="O7514" s="32">
        <v>2.9417200000000001</v>
      </c>
      <c r="P7514" s="32">
        <v>0</v>
      </c>
      <c r="Q7514" s="32">
        <v>1.1048802874906209</v>
      </c>
      <c r="R7514" s="31">
        <v>4.1924268203615718</v>
      </c>
      <c r="T7514" s="27"/>
    </row>
    <row r="7515" spans="2:20" ht="30" x14ac:dyDescent="0.25">
      <c r="B7515" s="8">
        <v>658.4</v>
      </c>
      <c r="C7515" s="9" t="s">
        <v>455</v>
      </c>
      <c r="D7515" s="32">
        <v>1.511532732582348</v>
      </c>
      <c r="E7515" s="32">
        <v>1.8000151992819924</v>
      </c>
      <c r="F7515" s="32">
        <v>3.2400954730645859</v>
      </c>
      <c r="G7515" s="32">
        <v>7.3336930938823208E-2</v>
      </c>
      <c r="H7515" s="31">
        <v>6.6249803358677495</v>
      </c>
      <c r="I7515" s="32">
        <v>6.5375750871344132E-2</v>
      </c>
      <c r="J7515" s="32">
        <v>0.235735517423737</v>
      </c>
      <c r="K7515" s="32">
        <v>3.2776256042737115</v>
      </c>
      <c r="L7515" s="32">
        <v>10.223444824424632</v>
      </c>
      <c r="M7515" s="31">
        <v>13.802181696993426</v>
      </c>
      <c r="N7515" s="32">
        <v>4.8808914264382119</v>
      </c>
      <c r="O7515" s="32">
        <v>12.9763764127468</v>
      </c>
      <c r="P7515" s="32">
        <v>1.6999231559339232</v>
      </c>
      <c r="Q7515" s="32">
        <v>17.957013984685368</v>
      </c>
      <c r="R7515" s="31">
        <v>37.514204979804305</v>
      </c>
    </row>
    <row r="7516" spans="2:20" ht="45" x14ac:dyDescent="0.25">
      <c r="B7516" s="8">
        <v>658.5</v>
      </c>
      <c r="C7516" s="9" t="s">
        <v>456</v>
      </c>
      <c r="D7516" s="32">
        <v>0</v>
      </c>
      <c r="E7516" s="32">
        <v>0.90751962617332715</v>
      </c>
      <c r="F7516" s="32">
        <v>0.43604651162790686</v>
      </c>
      <c r="G7516" s="32">
        <v>0.11385987710314555</v>
      </c>
      <c r="H7516" s="31">
        <v>1.4574260149043796</v>
      </c>
      <c r="I7516" s="32">
        <v>0</v>
      </c>
      <c r="J7516" s="32">
        <v>0</v>
      </c>
      <c r="K7516" s="32">
        <v>0.67828794148691518</v>
      </c>
      <c r="L7516" s="32">
        <v>0.67964999999999998</v>
      </c>
      <c r="M7516" s="31">
        <v>1.3579379414869153</v>
      </c>
      <c r="N7516" s="32">
        <v>0</v>
      </c>
      <c r="O7516" s="32">
        <v>4.1651488186498851</v>
      </c>
      <c r="P7516" s="32">
        <v>1.7399499999999999</v>
      </c>
      <c r="Q7516" s="32">
        <v>0</v>
      </c>
      <c r="R7516" s="31">
        <v>5.9050988186498845</v>
      </c>
    </row>
    <row r="7517" spans="2:20" ht="30" x14ac:dyDescent="0.25">
      <c r="B7517" s="8">
        <v>658.9</v>
      </c>
      <c r="C7517" s="9" t="s">
        <v>457</v>
      </c>
      <c r="D7517" s="32">
        <v>1.4028383603614072</v>
      </c>
      <c r="E7517" s="32">
        <v>7.4946617621071878</v>
      </c>
      <c r="F7517" s="32">
        <v>1.1645183777249941</v>
      </c>
      <c r="G7517" s="32">
        <v>4.444282849673332</v>
      </c>
      <c r="H7517" s="31">
        <v>14.50630134986692</v>
      </c>
      <c r="I7517" s="32">
        <v>0.90380165908322274</v>
      </c>
      <c r="J7517" s="32">
        <v>1.8600408994195492</v>
      </c>
      <c r="K7517" s="32">
        <v>19.693306943826045</v>
      </c>
      <c r="L7517" s="32">
        <v>3.3889223032890481</v>
      </c>
      <c r="M7517" s="31">
        <v>25.846071805617868</v>
      </c>
      <c r="N7517" s="32">
        <v>55.430414781620499</v>
      </c>
      <c r="O7517" s="32">
        <v>4.5956982159801134</v>
      </c>
      <c r="P7517" s="32">
        <v>28.207473221170563</v>
      </c>
      <c r="Q7517" s="32">
        <v>12.244987419177681</v>
      </c>
      <c r="R7517" s="31">
        <v>100.47857363794886</v>
      </c>
    </row>
    <row r="7518" spans="2:20" ht="45" x14ac:dyDescent="0.25">
      <c r="B7518" s="8">
        <v>659.1</v>
      </c>
      <c r="C7518" s="9" t="s">
        <v>458</v>
      </c>
      <c r="D7518" s="32">
        <v>0</v>
      </c>
      <c r="E7518" s="32">
        <v>0</v>
      </c>
      <c r="F7518" s="32">
        <v>0</v>
      </c>
      <c r="G7518" s="32">
        <v>0</v>
      </c>
      <c r="H7518" s="31">
        <v>0</v>
      </c>
      <c r="I7518" s="32">
        <v>0</v>
      </c>
      <c r="J7518" s="32">
        <v>0</v>
      </c>
      <c r="K7518" s="32">
        <v>0</v>
      </c>
      <c r="L7518" s="32">
        <v>0</v>
      </c>
      <c r="M7518" s="31">
        <v>0</v>
      </c>
      <c r="N7518" s="32">
        <v>0</v>
      </c>
      <c r="O7518" s="32">
        <v>0</v>
      </c>
      <c r="P7518" s="32">
        <v>0.66962168975069247</v>
      </c>
      <c r="Q7518" s="32">
        <v>0</v>
      </c>
      <c r="R7518" s="31">
        <v>0.66962168975069247</v>
      </c>
    </row>
    <row r="7519" spans="2:20" x14ac:dyDescent="0.25">
      <c r="B7519" s="8">
        <v>659.2</v>
      </c>
      <c r="C7519" s="25" t="s">
        <v>459</v>
      </c>
      <c r="D7519" s="33" t="s">
        <v>1019</v>
      </c>
      <c r="E7519" s="33" t="s">
        <v>1019</v>
      </c>
      <c r="F7519" s="33" t="s">
        <v>1019</v>
      </c>
      <c r="G7519" s="33" t="s">
        <v>1019</v>
      </c>
      <c r="H7519" s="33" t="s">
        <v>1019</v>
      </c>
      <c r="I7519" s="33" t="s">
        <v>1019</v>
      </c>
      <c r="J7519" s="33" t="s">
        <v>1019</v>
      </c>
      <c r="K7519" s="33" t="s">
        <v>1019</v>
      </c>
      <c r="L7519" s="33" t="s">
        <v>1019</v>
      </c>
      <c r="M7519" s="33" t="s">
        <v>1019</v>
      </c>
      <c r="N7519" s="32">
        <v>0</v>
      </c>
      <c r="O7519" s="32">
        <v>0</v>
      </c>
      <c r="P7519" s="32">
        <v>0</v>
      </c>
      <c r="Q7519" s="32">
        <v>0.14599403289186436</v>
      </c>
      <c r="R7519" s="31">
        <v>0.14599403289186436</v>
      </c>
      <c r="T7519" s="27"/>
    </row>
    <row r="7520" spans="2:20" ht="30" x14ac:dyDescent="0.25">
      <c r="B7520" s="8">
        <v>659.4</v>
      </c>
      <c r="C7520" s="9" t="s">
        <v>461</v>
      </c>
      <c r="D7520" s="32">
        <v>111.75110293162327</v>
      </c>
      <c r="E7520" s="32">
        <v>0</v>
      </c>
      <c r="F7520" s="32">
        <v>0</v>
      </c>
      <c r="G7520" s="32">
        <v>1.4948199348351607</v>
      </c>
      <c r="H7520" s="31">
        <v>113.24592286645843</v>
      </c>
      <c r="I7520" s="32">
        <v>3.4136165370756685E-2</v>
      </c>
      <c r="J7520" s="32">
        <v>2.9225000000000003</v>
      </c>
      <c r="K7520" s="32">
        <v>6.2885828807476631</v>
      </c>
      <c r="L7520" s="32">
        <v>0.58467999999999998</v>
      </c>
      <c r="M7520" s="31">
        <v>9.8298990461184204</v>
      </c>
      <c r="N7520" s="32">
        <v>8.1310696303270653</v>
      </c>
      <c r="O7520" s="32">
        <v>0.13326127388942205</v>
      </c>
      <c r="P7520" s="32">
        <v>1.2054598674490267</v>
      </c>
      <c r="Q7520" s="32">
        <v>0.45850000000000002</v>
      </c>
      <c r="R7520" s="31">
        <v>9.928290771665516</v>
      </c>
    </row>
    <row r="7521" spans="2:20" ht="45" x14ac:dyDescent="0.25">
      <c r="B7521" s="8">
        <v>659.5</v>
      </c>
      <c r="C7521" s="9" t="s">
        <v>462</v>
      </c>
      <c r="D7521" s="32">
        <v>67.909329999999997</v>
      </c>
      <c r="E7521" s="32">
        <v>102.64906999999999</v>
      </c>
      <c r="F7521" s="32">
        <v>90.43876353052832</v>
      </c>
      <c r="G7521" s="32">
        <v>0</v>
      </c>
      <c r="H7521" s="31">
        <v>260.99716353052833</v>
      </c>
      <c r="I7521" s="32">
        <v>84.375039999999998</v>
      </c>
      <c r="J7521" s="32">
        <v>0</v>
      </c>
      <c r="K7521" s="32">
        <v>65.159252557383184</v>
      </c>
      <c r="L7521" s="32">
        <v>76.147577617742883</v>
      </c>
      <c r="M7521" s="31">
        <v>225.68187017512608</v>
      </c>
      <c r="N7521" s="32">
        <v>68.710883523820172</v>
      </c>
      <c r="O7521" s="32">
        <v>5.0924048639408319</v>
      </c>
      <c r="P7521" s="32">
        <v>0</v>
      </c>
      <c r="Q7521" s="32">
        <v>83.137939999999986</v>
      </c>
      <c r="R7521" s="31">
        <v>156.94122838776099</v>
      </c>
    </row>
    <row r="7522" spans="2:20" ht="30" x14ac:dyDescent="0.25">
      <c r="B7522" s="8">
        <v>659.6</v>
      </c>
      <c r="C7522" s="9" t="s">
        <v>463</v>
      </c>
      <c r="D7522" s="32">
        <v>9.2754420178879721E-2</v>
      </c>
      <c r="E7522" s="32">
        <v>2.3060651187978072E-2</v>
      </c>
      <c r="F7522" s="32">
        <v>0.56223779406985908</v>
      </c>
      <c r="G7522" s="32">
        <v>0</v>
      </c>
      <c r="H7522" s="31">
        <v>0.67805286543671683</v>
      </c>
      <c r="I7522" s="32">
        <v>0.74082230385063608</v>
      </c>
      <c r="J7522" s="32">
        <v>0.54499054224464083</v>
      </c>
      <c r="K7522" s="32">
        <v>1.7464297998135778</v>
      </c>
      <c r="L7522" s="32">
        <v>5.8038386622534421</v>
      </c>
      <c r="M7522" s="31">
        <v>8.8360813081622958</v>
      </c>
      <c r="N7522" s="32">
        <v>5.5519363546493192</v>
      </c>
      <c r="O7522" s="32">
        <v>2.5903185275507887</v>
      </c>
      <c r="P7522" s="32">
        <v>22.182587933483539</v>
      </c>
      <c r="Q7522" s="32">
        <v>1.0710000000000001E-2</v>
      </c>
      <c r="R7522" s="31">
        <v>30.335552815683645</v>
      </c>
    </row>
    <row r="7523" spans="2:20" ht="60" x14ac:dyDescent="0.25">
      <c r="B7523" s="8">
        <v>661.2</v>
      </c>
      <c r="C7523" s="9" t="s">
        <v>465</v>
      </c>
      <c r="D7523" s="32">
        <v>19.866804857639725</v>
      </c>
      <c r="E7523" s="32">
        <v>20.660686860306232</v>
      </c>
      <c r="F7523" s="32">
        <v>11.910579583459869</v>
      </c>
      <c r="G7523" s="32">
        <v>8.2773565069975383</v>
      </c>
      <c r="H7523" s="31">
        <v>60.715427808403362</v>
      </c>
      <c r="I7523" s="32">
        <v>4.9987108934562139</v>
      </c>
      <c r="J7523" s="32">
        <v>0</v>
      </c>
      <c r="K7523" s="32">
        <v>12.937105056690378</v>
      </c>
      <c r="L7523" s="32">
        <v>2.5926680256476788</v>
      </c>
      <c r="M7523" s="31">
        <v>20.52848397579427</v>
      </c>
      <c r="N7523" s="32">
        <v>8.6596883552440005</v>
      </c>
      <c r="O7523" s="32">
        <v>7.8089854943558539</v>
      </c>
      <c r="P7523" s="32">
        <v>12.632425950512079</v>
      </c>
      <c r="Q7523" s="32">
        <v>6.4963049187440252</v>
      </c>
      <c r="R7523" s="31">
        <v>35.597404718855955</v>
      </c>
    </row>
    <row r="7524" spans="2:20" ht="30" x14ac:dyDescent="0.25">
      <c r="B7524" s="8">
        <v>661.3</v>
      </c>
      <c r="C7524" s="9" t="s">
        <v>466</v>
      </c>
      <c r="D7524" s="32">
        <v>25.72296</v>
      </c>
      <c r="E7524" s="32">
        <v>70.66807</v>
      </c>
      <c r="F7524" s="32">
        <v>161.63590091001137</v>
      </c>
      <c r="G7524" s="32">
        <v>158.55773906949523</v>
      </c>
      <c r="H7524" s="31">
        <v>416.58466997950666</v>
      </c>
      <c r="I7524" s="32">
        <v>44.365838151481064</v>
      </c>
      <c r="J7524" s="32">
        <v>62.816780000000001</v>
      </c>
      <c r="K7524" s="32">
        <v>23.079903585133152</v>
      </c>
      <c r="L7524" s="32">
        <v>37.107935060755459</v>
      </c>
      <c r="M7524" s="31">
        <v>167.37045679736968</v>
      </c>
      <c r="N7524" s="32">
        <v>5.4668200000000002</v>
      </c>
      <c r="O7524" s="32">
        <v>53.587734148035835</v>
      </c>
      <c r="P7524" s="32">
        <v>66.737504329210054</v>
      </c>
      <c r="Q7524" s="32">
        <v>156.37288319514576</v>
      </c>
      <c r="R7524" s="31">
        <v>282.16494167239165</v>
      </c>
    </row>
    <row r="7525" spans="2:20" ht="30" x14ac:dyDescent="0.25">
      <c r="B7525" s="8">
        <v>662.3</v>
      </c>
      <c r="C7525" s="9" t="s">
        <v>468</v>
      </c>
      <c r="D7525" s="32">
        <v>0</v>
      </c>
      <c r="E7525" s="32">
        <v>3.0912299999999999</v>
      </c>
      <c r="F7525" s="32">
        <v>4.2080000000000002</v>
      </c>
      <c r="G7525" s="32">
        <v>13.219470000000001</v>
      </c>
      <c r="H7525" s="31">
        <v>20.518700000000003</v>
      </c>
      <c r="I7525" s="32">
        <v>0</v>
      </c>
      <c r="J7525" s="32">
        <v>0</v>
      </c>
      <c r="K7525" s="32">
        <v>0</v>
      </c>
      <c r="L7525" s="32">
        <v>0</v>
      </c>
      <c r="M7525" s="31">
        <v>0</v>
      </c>
      <c r="N7525" s="32">
        <v>0</v>
      </c>
      <c r="O7525" s="32">
        <v>2.5470100000000002</v>
      </c>
      <c r="P7525" s="32">
        <v>0</v>
      </c>
      <c r="Q7525" s="32">
        <v>13.825480000000001</v>
      </c>
      <c r="R7525" s="31">
        <v>16.372489999999999</v>
      </c>
    </row>
    <row r="7526" spans="2:20" ht="30" x14ac:dyDescent="0.25">
      <c r="B7526" s="8">
        <v>662.4</v>
      </c>
      <c r="C7526" s="9" t="s">
        <v>469</v>
      </c>
      <c r="D7526" s="32">
        <v>47.948120000000003</v>
      </c>
      <c r="E7526" s="32">
        <v>30.082659936009509</v>
      </c>
      <c r="F7526" s="32">
        <v>37.973130000000005</v>
      </c>
      <c r="G7526" s="32">
        <v>90.08663</v>
      </c>
      <c r="H7526" s="31">
        <v>206.09053993600952</v>
      </c>
      <c r="I7526" s="32">
        <v>40.220034491509367</v>
      </c>
      <c r="J7526" s="32">
        <v>155.25319819999999</v>
      </c>
      <c r="K7526" s="32">
        <v>162.16798717333234</v>
      </c>
      <c r="L7526" s="32">
        <v>158.41837290000001</v>
      </c>
      <c r="M7526" s="31">
        <v>516.05959276484168</v>
      </c>
      <c r="N7526" s="32">
        <v>179.43463007861152</v>
      </c>
      <c r="O7526" s="32">
        <v>101.55799000000002</v>
      </c>
      <c r="P7526" s="32">
        <v>96.422772276017653</v>
      </c>
      <c r="Q7526" s="32">
        <v>58.911702000000005</v>
      </c>
      <c r="R7526" s="31">
        <v>436.3270943546292</v>
      </c>
    </row>
    <row r="7527" spans="2:20" ht="90" x14ac:dyDescent="0.25">
      <c r="B7527" s="8">
        <v>663.1</v>
      </c>
      <c r="C7527" s="9" t="s">
        <v>919</v>
      </c>
      <c r="D7527" s="32">
        <v>6.6366653212802351</v>
      </c>
      <c r="E7527" s="32">
        <v>8.4478485945280983</v>
      </c>
      <c r="F7527" s="32">
        <v>9.5480296451917361</v>
      </c>
      <c r="G7527" s="32">
        <v>8.4700000000000006</v>
      </c>
      <c r="H7527" s="31">
        <v>33.102543561000068</v>
      </c>
      <c r="I7527" s="32">
        <v>4.2196548927350754</v>
      </c>
      <c r="J7527" s="32">
        <v>4.4770725039194419</v>
      </c>
      <c r="K7527" s="32">
        <v>11.343675246711994</v>
      </c>
      <c r="L7527" s="32">
        <v>1.8923840312592157</v>
      </c>
      <c r="M7527" s="31">
        <v>21.932786674625728</v>
      </c>
      <c r="N7527" s="32">
        <v>5.6469551982263004</v>
      </c>
      <c r="O7527" s="32">
        <v>26.44524940643177</v>
      </c>
      <c r="P7527" s="32">
        <v>28.526410000000002</v>
      </c>
      <c r="Q7527" s="32">
        <v>6.3936439010162527</v>
      </c>
      <c r="R7527" s="31">
        <v>67.012258505674325</v>
      </c>
    </row>
    <row r="7528" spans="2:20" ht="75" x14ac:dyDescent="0.25">
      <c r="B7528" s="8">
        <v>663.2</v>
      </c>
      <c r="C7528" s="9" t="s">
        <v>470</v>
      </c>
      <c r="D7528" s="32">
        <v>1.6</v>
      </c>
      <c r="E7528" s="32">
        <v>0.3330465489775053</v>
      </c>
      <c r="F7528" s="32">
        <v>4.71889</v>
      </c>
      <c r="G7528" s="32">
        <v>1.7</v>
      </c>
      <c r="H7528" s="31">
        <v>8.3519365489775055</v>
      </c>
      <c r="I7528" s="32">
        <v>7.5519123698561133E-2</v>
      </c>
      <c r="J7528" s="32">
        <v>5.4384605213270136</v>
      </c>
      <c r="K7528" s="32">
        <v>2.8839398504672902</v>
      </c>
      <c r="L7528" s="32">
        <v>6.4345730461367427</v>
      </c>
      <c r="M7528" s="31">
        <v>14.832492541629607</v>
      </c>
      <c r="N7528" s="32">
        <v>1.4853599999999998</v>
      </c>
      <c r="O7528" s="32">
        <v>8.628511366424986</v>
      </c>
      <c r="P7528" s="32">
        <v>7.5029566032477417</v>
      </c>
      <c r="Q7528" s="32">
        <v>3.2839310260920556</v>
      </c>
      <c r="R7528" s="31">
        <v>20.900758995764782</v>
      </c>
    </row>
    <row r="7529" spans="2:20" ht="45" x14ac:dyDescent="0.25">
      <c r="B7529" s="8">
        <v>663.3</v>
      </c>
      <c r="C7529" s="9" t="s">
        <v>471</v>
      </c>
      <c r="D7529" s="32">
        <v>32.280303571173192</v>
      </c>
      <c r="E7529" s="32">
        <v>40.724396873297003</v>
      </c>
      <c r="F7529" s="32">
        <v>0.89753894783311705</v>
      </c>
      <c r="G7529" s="32">
        <v>9.068221303675795</v>
      </c>
      <c r="H7529" s="31">
        <v>82.970460695979099</v>
      </c>
      <c r="I7529" s="32">
        <v>292.23445401335198</v>
      </c>
      <c r="J7529" s="32">
        <v>10.253760799875749</v>
      </c>
      <c r="K7529" s="32">
        <v>18.715672306281654</v>
      </c>
      <c r="L7529" s="32">
        <v>18.814206440136896</v>
      </c>
      <c r="M7529" s="31">
        <v>340.01809355964627</v>
      </c>
      <c r="N7529" s="32">
        <v>0</v>
      </c>
      <c r="O7529" s="32">
        <v>45.936478634722178</v>
      </c>
      <c r="P7529" s="32">
        <v>28.581949014570078</v>
      </c>
      <c r="Q7529" s="32">
        <v>51.797820917273803</v>
      </c>
      <c r="R7529" s="31">
        <v>126.31624856656606</v>
      </c>
    </row>
    <row r="7530" spans="2:20" ht="90" x14ac:dyDescent="0.25">
      <c r="B7530" s="8">
        <v>663.5</v>
      </c>
      <c r="C7530" s="9" t="s">
        <v>920</v>
      </c>
      <c r="D7530" s="32">
        <v>2.3024626523624709</v>
      </c>
      <c r="E7530" s="32">
        <v>2.0632590307014644</v>
      </c>
      <c r="F7530" s="32">
        <v>5.0093896820430022</v>
      </c>
      <c r="G7530" s="32">
        <v>1.7733129434536479</v>
      </c>
      <c r="H7530" s="31">
        <v>11.148424308560585</v>
      </c>
      <c r="I7530" s="32">
        <v>0</v>
      </c>
      <c r="J7530" s="32">
        <v>4.7723046954956345</v>
      </c>
      <c r="K7530" s="32">
        <v>0</v>
      </c>
      <c r="L7530" s="32">
        <v>1.5298450954375302</v>
      </c>
      <c r="M7530" s="31">
        <v>6.3021497909331643</v>
      </c>
      <c r="N7530" s="32">
        <v>3.7849321411848811</v>
      </c>
      <c r="O7530" s="32">
        <v>11.807180401232356</v>
      </c>
      <c r="P7530" s="32">
        <v>2.4452223026679953</v>
      </c>
      <c r="Q7530" s="32">
        <v>9.1408199999999997</v>
      </c>
      <c r="R7530" s="31">
        <v>27.178154845085231</v>
      </c>
    </row>
    <row r="7531" spans="2:20" ht="75" x14ac:dyDescent="0.25">
      <c r="B7531" s="8">
        <v>663.7</v>
      </c>
      <c r="C7531" s="9" t="s">
        <v>472</v>
      </c>
      <c r="D7531" s="32">
        <v>0</v>
      </c>
      <c r="E7531" s="32">
        <v>2.261062417893354</v>
      </c>
      <c r="F7531" s="32">
        <v>0</v>
      </c>
      <c r="G7531" s="32">
        <v>0</v>
      </c>
      <c r="H7531" s="31">
        <v>2.261062417893354</v>
      </c>
      <c r="I7531" s="32">
        <v>0</v>
      </c>
      <c r="J7531" s="32">
        <v>0</v>
      </c>
      <c r="K7531" s="32">
        <v>1.3872101584089049E-2</v>
      </c>
      <c r="L7531" s="32">
        <v>0</v>
      </c>
      <c r="M7531" s="31">
        <v>1.3872101584089049E-2</v>
      </c>
      <c r="N7531" s="32" t="s">
        <v>1019</v>
      </c>
      <c r="O7531" s="32" t="s">
        <v>1019</v>
      </c>
      <c r="P7531" s="32" t="s">
        <v>1019</v>
      </c>
      <c r="Q7531" s="32" t="s">
        <v>1019</v>
      </c>
      <c r="R7531" s="31" t="s">
        <v>1019</v>
      </c>
    </row>
    <row r="7532" spans="2:20" x14ac:dyDescent="0.25">
      <c r="B7532" s="8">
        <v>663.8</v>
      </c>
      <c r="C7532" s="9" t="s">
        <v>473</v>
      </c>
      <c r="D7532" s="32">
        <v>3.1980000000000001E-2</v>
      </c>
      <c r="E7532" s="32">
        <v>0.32292325220093226</v>
      </c>
      <c r="F7532" s="32">
        <v>0</v>
      </c>
      <c r="G7532" s="32">
        <v>0</v>
      </c>
      <c r="H7532" s="31">
        <v>0.35490325220093227</v>
      </c>
      <c r="I7532" s="32">
        <v>4.4819981583793737E-2</v>
      </c>
      <c r="J7532" s="32">
        <v>1.2168345666684268</v>
      </c>
      <c r="K7532" s="32">
        <v>0</v>
      </c>
      <c r="L7532" s="32">
        <v>7.6863454727697941E-2</v>
      </c>
      <c r="M7532" s="31">
        <v>1.3385180029799184</v>
      </c>
      <c r="N7532" s="32">
        <v>0</v>
      </c>
      <c r="O7532" s="32">
        <v>1.1643178142998643</v>
      </c>
      <c r="P7532" s="32">
        <v>0.44651841930056912</v>
      </c>
      <c r="Q7532" s="32">
        <v>0.3383499655387322</v>
      </c>
      <c r="R7532" s="31">
        <v>1.9491861991391657</v>
      </c>
    </row>
    <row r="7533" spans="2:20" ht="30" x14ac:dyDescent="0.25">
      <c r="B7533" s="8">
        <v>663.9</v>
      </c>
      <c r="C7533" s="9" t="s">
        <v>474</v>
      </c>
      <c r="D7533" s="32">
        <v>0</v>
      </c>
      <c r="E7533" s="32">
        <v>0</v>
      </c>
      <c r="F7533" s="32">
        <v>6.3501842543034842E-2</v>
      </c>
      <c r="G7533" s="32">
        <v>0</v>
      </c>
      <c r="H7533" s="31">
        <v>6.3501842543034842E-2</v>
      </c>
      <c r="I7533" s="32">
        <v>0.47319985851051555</v>
      </c>
      <c r="J7533" s="32">
        <v>0</v>
      </c>
      <c r="K7533" s="32">
        <v>8.9999570569861334</v>
      </c>
      <c r="L7533" s="32">
        <v>1.4133644251171508E-2</v>
      </c>
      <c r="M7533" s="31">
        <v>9.4872905597478194</v>
      </c>
      <c r="N7533" s="32">
        <v>0</v>
      </c>
      <c r="O7533" s="32">
        <v>0</v>
      </c>
      <c r="P7533" s="32">
        <v>0.23910000000000001</v>
      </c>
      <c r="Q7533" s="32">
        <v>0.38935633245382589</v>
      </c>
      <c r="R7533" s="31">
        <v>0.62845633245382593</v>
      </c>
    </row>
    <row r="7534" spans="2:20" ht="30" x14ac:dyDescent="0.25">
      <c r="B7534" s="8">
        <v>664.1</v>
      </c>
      <c r="C7534" s="9" t="s">
        <v>475</v>
      </c>
      <c r="D7534" s="32">
        <v>0</v>
      </c>
      <c r="E7534" s="32">
        <v>0</v>
      </c>
      <c r="F7534" s="32">
        <v>0</v>
      </c>
      <c r="G7534" s="32">
        <v>0</v>
      </c>
      <c r="H7534" s="31">
        <v>0</v>
      </c>
      <c r="I7534" s="32">
        <v>0</v>
      </c>
      <c r="J7534" s="32">
        <v>0</v>
      </c>
      <c r="K7534" s="32">
        <v>0</v>
      </c>
      <c r="L7534" s="32">
        <v>1.3440000000000001</v>
      </c>
      <c r="M7534" s="31">
        <v>1.3440000000000001</v>
      </c>
      <c r="N7534" s="32" t="s">
        <v>1019</v>
      </c>
      <c r="O7534" s="32" t="s">
        <v>1019</v>
      </c>
      <c r="P7534" s="32" t="s">
        <v>1019</v>
      </c>
      <c r="Q7534" s="32" t="s">
        <v>1019</v>
      </c>
      <c r="R7534" s="31" t="s">
        <v>1019</v>
      </c>
      <c r="T7534" s="27"/>
    </row>
    <row r="7535" spans="2:20" ht="60" x14ac:dyDescent="0.25">
      <c r="B7535" s="8">
        <v>664.4</v>
      </c>
      <c r="C7535" s="9" t="s">
        <v>477</v>
      </c>
      <c r="D7535" s="32">
        <v>9.6043199999999995</v>
      </c>
      <c r="E7535" s="32">
        <v>7.4831300000000009</v>
      </c>
      <c r="F7535" s="32">
        <v>22.850850000000001</v>
      </c>
      <c r="G7535" s="32">
        <v>0</v>
      </c>
      <c r="H7535" s="31">
        <v>39.938299999999998</v>
      </c>
      <c r="I7535" s="32">
        <v>0</v>
      </c>
      <c r="J7535" s="32">
        <v>0</v>
      </c>
      <c r="K7535" s="32">
        <v>0</v>
      </c>
      <c r="L7535" s="32">
        <v>0</v>
      </c>
      <c r="M7535" s="31">
        <v>0</v>
      </c>
      <c r="N7535" s="32">
        <v>9.7811699999999959</v>
      </c>
      <c r="O7535" s="32">
        <v>5.0451000000000032</v>
      </c>
      <c r="P7535" s="32">
        <v>50.359749999999998</v>
      </c>
      <c r="Q7535" s="32">
        <v>4.8377299999999996</v>
      </c>
      <c r="R7535" s="31">
        <v>70.023749999999993</v>
      </c>
    </row>
    <row r="7536" spans="2:20" ht="60" x14ac:dyDescent="0.25">
      <c r="B7536" s="8">
        <v>664.5</v>
      </c>
      <c r="C7536" s="9" t="s">
        <v>478</v>
      </c>
      <c r="D7536" s="32">
        <v>0</v>
      </c>
      <c r="E7536" s="32">
        <v>0</v>
      </c>
      <c r="F7536" s="32">
        <v>0</v>
      </c>
      <c r="G7536" s="32">
        <v>0</v>
      </c>
      <c r="H7536" s="31">
        <v>0</v>
      </c>
      <c r="I7536" s="32">
        <v>0</v>
      </c>
      <c r="J7536" s="32">
        <v>0</v>
      </c>
      <c r="K7536" s="32">
        <v>0</v>
      </c>
      <c r="L7536" s="32">
        <v>0</v>
      </c>
      <c r="M7536" s="31">
        <v>0</v>
      </c>
      <c r="N7536" s="32">
        <v>0</v>
      </c>
      <c r="O7536" s="32">
        <v>0</v>
      </c>
      <c r="P7536" s="32">
        <v>17.37379</v>
      </c>
      <c r="Q7536" s="32">
        <v>0</v>
      </c>
      <c r="R7536" s="31">
        <v>17.37379</v>
      </c>
    </row>
    <row r="7537" spans="2:20" ht="30" x14ac:dyDescent="0.25">
      <c r="B7537" s="8">
        <v>664.7</v>
      </c>
      <c r="C7537" s="9" t="s">
        <v>479</v>
      </c>
      <c r="D7537" s="32">
        <v>0.17011207315553342</v>
      </c>
      <c r="E7537" s="32">
        <v>0</v>
      </c>
      <c r="F7537" s="32">
        <v>0.32096501128668176</v>
      </c>
      <c r="G7537" s="32">
        <v>10.5481820481589</v>
      </c>
      <c r="H7537" s="31">
        <v>11.039259132601115</v>
      </c>
      <c r="I7537" s="32">
        <v>0.12706037234042555</v>
      </c>
      <c r="J7537" s="32">
        <v>8.9529050962839882</v>
      </c>
      <c r="K7537" s="32">
        <v>4.6773920756698191</v>
      </c>
      <c r="L7537" s="32">
        <v>3.1748074014290473</v>
      </c>
      <c r="M7537" s="31">
        <v>16.932164945723279</v>
      </c>
      <c r="N7537" s="32">
        <v>4.8423989281197182</v>
      </c>
      <c r="O7537" s="32">
        <v>0.88277140979081936</v>
      </c>
      <c r="P7537" s="32">
        <v>0</v>
      </c>
      <c r="Q7537" s="32">
        <v>0</v>
      </c>
      <c r="R7537" s="31">
        <v>5.7251703379105372</v>
      </c>
    </row>
    <row r="7538" spans="2:20" ht="30" x14ac:dyDescent="0.25">
      <c r="B7538" s="8">
        <v>664.8</v>
      </c>
      <c r="C7538" s="9" t="s">
        <v>480</v>
      </c>
      <c r="D7538" s="32">
        <v>0.8261231356167914</v>
      </c>
      <c r="E7538" s="32">
        <v>7.1636777806007874</v>
      </c>
      <c r="F7538" s="32">
        <v>1.3658887335029926</v>
      </c>
      <c r="G7538" s="32">
        <v>12.98757858954861</v>
      </c>
      <c r="H7538" s="31">
        <v>22.343268239269179</v>
      </c>
      <c r="I7538" s="32">
        <v>0.43626743858689115</v>
      </c>
      <c r="J7538" s="32">
        <v>7.5059385710855917</v>
      </c>
      <c r="K7538" s="32">
        <v>13.59321412787561</v>
      </c>
      <c r="L7538" s="32">
        <v>8.688402792505924</v>
      </c>
      <c r="M7538" s="31">
        <v>30.22382293005402</v>
      </c>
      <c r="N7538" s="32">
        <v>11.604599667369055</v>
      </c>
      <c r="O7538" s="32">
        <v>5.3084365798487916</v>
      </c>
      <c r="P7538" s="32">
        <v>2.4686331680731826</v>
      </c>
      <c r="Q7538" s="32">
        <v>23.029673576561517</v>
      </c>
      <c r="R7538" s="31">
        <v>42.41134299185255</v>
      </c>
    </row>
    <row r="7539" spans="2:20" x14ac:dyDescent="0.25">
      <c r="B7539" s="8">
        <v>664.9</v>
      </c>
      <c r="C7539" s="9" t="s">
        <v>481</v>
      </c>
      <c r="D7539" s="32">
        <v>0</v>
      </c>
      <c r="E7539" s="32">
        <v>6.3647327985685079E-2</v>
      </c>
      <c r="F7539" s="32">
        <v>0.86600510732635994</v>
      </c>
      <c r="G7539" s="32">
        <v>1.9712141420837477</v>
      </c>
      <c r="H7539" s="31">
        <v>2.9008665773957927</v>
      </c>
      <c r="I7539" s="32">
        <v>0</v>
      </c>
      <c r="J7539" s="32">
        <v>0</v>
      </c>
      <c r="K7539" s="32">
        <v>16.775219999999997</v>
      </c>
      <c r="L7539" s="32">
        <v>2.5303499999999999</v>
      </c>
      <c r="M7539" s="31">
        <v>19.305569999999996</v>
      </c>
      <c r="N7539" s="32">
        <v>1.3903521974714024</v>
      </c>
      <c r="O7539" s="32">
        <v>3.3023700000000016</v>
      </c>
      <c r="P7539" s="32">
        <v>2.8551054455883973</v>
      </c>
      <c r="Q7539" s="32">
        <v>0</v>
      </c>
      <c r="R7539" s="31">
        <v>7.5478276430598017</v>
      </c>
    </row>
    <row r="7540" spans="2:20" ht="45" x14ac:dyDescent="0.25">
      <c r="B7540" s="8">
        <v>665.1</v>
      </c>
      <c r="C7540" s="9" t="s">
        <v>482</v>
      </c>
      <c r="D7540" s="32">
        <v>137.70123062793544</v>
      </c>
      <c r="E7540" s="32">
        <v>576.06934386992612</v>
      </c>
      <c r="F7540" s="32">
        <v>532.77558631240083</v>
      </c>
      <c r="G7540" s="32">
        <v>404.88399581164555</v>
      </c>
      <c r="H7540" s="31">
        <v>1651.4301566219078</v>
      </c>
      <c r="I7540" s="32">
        <v>392.1722794293305</v>
      </c>
      <c r="J7540" s="32">
        <v>427.52210139362273</v>
      </c>
      <c r="K7540" s="32">
        <v>502.44543114686633</v>
      </c>
      <c r="L7540" s="32">
        <v>139.99979864224562</v>
      </c>
      <c r="M7540" s="31">
        <v>1462.1396106120653</v>
      </c>
      <c r="N7540" s="32">
        <v>308.85751532427707</v>
      </c>
      <c r="O7540" s="32">
        <v>432.82399307938414</v>
      </c>
      <c r="P7540" s="32">
        <v>575.52593032870152</v>
      </c>
      <c r="Q7540" s="32">
        <v>203.18651006610619</v>
      </c>
      <c r="R7540" s="31">
        <v>1520.393948798469</v>
      </c>
    </row>
    <row r="7541" spans="2:20" ht="60" x14ac:dyDescent="0.25">
      <c r="B7541" s="8">
        <v>665.2</v>
      </c>
      <c r="C7541" s="9" t="s">
        <v>483</v>
      </c>
      <c r="D7541" s="32">
        <v>17.339492571942891</v>
      </c>
      <c r="E7541" s="32">
        <v>2.7066962457889931</v>
      </c>
      <c r="F7541" s="32">
        <v>31.477141548453663</v>
      </c>
      <c r="G7541" s="32">
        <v>41.374833987018754</v>
      </c>
      <c r="H7541" s="31">
        <v>92.898164353204294</v>
      </c>
      <c r="I7541" s="32">
        <v>22.554326554305195</v>
      </c>
      <c r="J7541" s="32">
        <v>13.089738534213859</v>
      </c>
      <c r="K7541" s="32">
        <v>45.066047900831116</v>
      </c>
      <c r="L7541" s="32">
        <v>8.9683472632400481</v>
      </c>
      <c r="M7541" s="31">
        <v>89.678460252590213</v>
      </c>
      <c r="N7541" s="32">
        <v>14.046958506544964</v>
      </c>
      <c r="O7541" s="32">
        <v>49.199496191781101</v>
      </c>
      <c r="P7541" s="32">
        <v>20.097071813784343</v>
      </c>
      <c r="Q7541" s="32">
        <v>35.377390055182516</v>
      </c>
      <c r="R7541" s="31">
        <v>118.72091656729292</v>
      </c>
    </row>
    <row r="7542" spans="2:20" ht="30" x14ac:dyDescent="0.25">
      <c r="B7542" s="8">
        <v>665.9</v>
      </c>
      <c r="C7542" s="9" t="s">
        <v>484</v>
      </c>
      <c r="D7542" s="32">
        <v>0</v>
      </c>
      <c r="E7542" s="32">
        <v>0.46831860820729176</v>
      </c>
      <c r="F7542" s="32">
        <v>4.9216464466683609</v>
      </c>
      <c r="G7542" s="32">
        <v>5.6208279311725544</v>
      </c>
      <c r="H7542" s="31">
        <v>11.010792986048207</v>
      </c>
      <c r="I7542" s="32">
        <v>5.0684494401967521</v>
      </c>
      <c r="J7542" s="32">
        <v>3.8835811770298383</v>
      </c>
      <c r="K7542" s="32">
        <v>1.712327466383472</v>
      </c>
      <c r="L7542" s="32">
        <v>5.5470032056111558</v>
      </c>
      <c r="M7542" s="31">
        <v>16.21136128922122</v>
      </c>
      <c r="N7542" s="32">
        <v>4.3022829013489776</v>
      </c>
      <c r="O7542" s="32">
        <v>0.16668575821611781</v>
      </c>
      <c r="P7542" s="32">
        <v>4.854738839996922</v>
      </c>
      <c r="Q7542" s="32">
        <v>4.28817</v>
      </c>
      <c r="R7542" s="31">
        <v>13.611877499562016</v>
      </c>
    </row>
    <row r="7543" spans="2:20" ht="30" x14ac:dyDescent="0.25">
      <c r="B7543" s="8">
        <v>666.1</v>
      </c>
      <c r="C7543" s="9" t="s">
        <v>485</v>
      </c>
      <c r="D7543" s="32">
        <v>8.7844970988583118</v>
      </c>
      <c r="E7543" s="32">
        <v>5.7880013032256903</v>
      </c>
      <c r="F7543" s="32">
        <v>23.096759653138218</v>
      </c>
      <c r="G7543" s="32">
        <v>72.138119433863835</v>
      </c>
      <c r="H7543" s="31">
        <v>109.80737748908605</v>
      </c>
      <c r="I7543" s="32">
        <v>2.5978186719206433</v>
      </c>
      <c r="J7543" s="32">
        <v>51.606307283786798</v>
      </c>
      <c r="K7543" s="32">
        <v>53.656425228341114</v>
      </c>
      <c r="L7543" s="32">
        <v>66.691190722472697</v>
      </c>
      <c r="M7543" s="31">
        <v>174.55174190652124</v>
      </c>
      <c r="N7543" s="32">
        <v>127.3488665472223</v>
      </c>
      <c r="O7543" s="32">
        <v>37.782079269083319</v>
      </c>
      <c r="P7543" s="32">
        <v>54.389167864141179</v>
      </c>
      <c r="Q7543" s="32">
        <v>71.560580603237639</v>
      </c>
      <c r="R7543" s="31">
        <v>291.08069428368447</v>
      </c>
    </row>
    <row r="7544" spans="2:20" ht="30" x14ac:dyDescent="0.25">
      <c r="B7544" s="8">
        <v>666.2</v>
      </c>
      <c r="C7544" s="9" t="s">
        <v>486</v>
      </c>
      <c r="D7544" s="32">
        <v>1.3240015334969391</v>
      </c>
      <c r="E7544" s="32">
        <v>11.811806297566138</v>
      </c>
      <c r="F7544" s="32">
        <v>6.1340962879335441</v>
      </c>
      <c r="G7544" s="32">
        <v>0.62056380821750778</v>
      </c>
      <c r="H7544" s="31">
        <v>19.890467927214129</v>
      </c>
      <c r="I7544" s="32">
        <v>3.470523524595337</v>
      </c>
      <c r="J7544" s="32">
        <v>2.2670606487682834</v>
      </c>
      <c r="K7544" s="32">
        <v>18.818683441246115</v>
      </c>
      <c r="L7544" s="32">
        <v>4.4512186926438631</v>
      </c>
      <c r="M7544" s="31">
        <v>29.0074863072536</v>
      </c>
      <c r="N7544" s="32">
        <v>7.5485075157942241</v>
      </c>
      <c r="O7544" s="32">
        <v>7.3167312797157171</v>
      </c>
      <c r="P7544" s="32">
        <v>6.5884699999999992</v>
      </c>
      <c r="Q7544" s="32">
        <v>8.2306079944766175</v>
      </c>
      <c r="R7544" s="31">
        <v>29.684316789986557</v>
      </c>
    </row>
    <row r="7545" spans="2:20" ht="60" x14ac:dyDescent="0.25">
      <c r="B7545" s="8">
        <v>673.2</v>
      </c>
      <c r="C7545" s="9" t="s">
        <v>496</v>
      </c>
      <c r="D7545" s="32">
        <v>0</v>
      </c>
      <c r="E7545" s="32">
        <v>0</v>
      </c>
      <c r="F7545" s="32">
        <v>9.0395199999999996</v>
      </c>
      <c r="G7545" s="32">
        <v>10.9725</v>
      </c>
      <c r="H7545" s="31">
        <v>20.01202</v>
      </c>
      <c r="I7545" s="32">
        <v>0</v>
      </c>
      <c r="J7545" s="32">
        <v>50.510400000000004</v>
      </c>
      <c r="K7545" s="32">
        <v>5.9653448446779356</v>
      </c>
      <c r="L7545" s="32">
        <v>0</v>
      </c>
      <c r="M7545" s="31">
        <v>56.475744844677941</v>
      </c>
      <c r="N7545" s="32">
        <v>0</v>
      </c>
      <c r="O7545" s="32">
        <v>39.668540000000007</v>
      </c>
      <c r="P7545" s="32">
        <v>18.079459999999997</v>
      </c>
      <c r="Q7545" s="32">
        <v>18.213900000000002</v>
      </c>
      <c r="R7545" s="31">
        <v>75.961900000000014</v>
      </c>
    </row>
    <row r="7546" spans="2:20" ht="60" x14ac:dyDescent="0.25">
      <c r="B7546" s="8">
        <v>673.4</v>
      </c>
      <c r="C7546" s="9" t="s">
        <v>497</v>
      </c>
      <c r="D7546" s="32">
        <v>0</v>
      </c>
      <c r="E7546" s="32">
        <v>0</v>
      </c>
      <c r="F7546" s="32">
        <v>0</v>
      </c>
      <c r="G7546" s="32">
        <v>0</v>
      </c>
      <c r="H7546" s="31">
        <v>0</v>
      </c>
      <c r="I7546" s="32">
        <v>0</v>
      </c>
      <c r="J7546" s="32">
        <v>0</v>
      </c>
      <c r="K7546" s="32">
        <v>22.978400000000001</v>
      </c>
      <c r="L7546" s="32">
        <v>0</v>
      </c>
      <c r="M7546" s="31">
        <v>22.978400000000001</v>
      </c>
      <c r="N7546" s="32">
        <v>0</v>
      </c>
      <c r="O7546" s="32">
        <v>49.501980000000003</v>
      </c>
      <c r="P7546" s="32">
        <v>0</v>
      </c>
      <c r="Q7546" s="32">
        <v>0</v>
      </c>
      <c r="R7546" s="31">
        <v>49.501980000000003</v>
      </c>
    </row>
    <row r="7547" spans="2:20" ht="45" x14ac:dyDescent="0.25">
      <c r="B7547" s="8">
        <v>673.5</v>
      </c>
      <c r="C7547" s="9" t="s">
        <v>498</v>
      </c>
      <c r="D7547" s="32">
        <v>0</v>
      </c>
      <c r="E7547" s="32">
        <v>31.549499999999998</v>
      </c>
      <c r="F7547" s="32">
        <v>20.454000000000001</v>
      </c>
      <c r="G7547" s="32">
        <v>43.474749999999986</v>
      </c>
      <c r="H7547" s="31">
        <v>95.478249999999989</v>
      </c>
      <c r="I7547" s="32">
        <v>30.30482277773465</v>
      </c>
      <c r="J7547" s="32">
        <v>0</v>
      </c>
      <c r="K7547" s="32">
        <v>0.52409883934025647</v>
      </c>
      <c r="L7547" s="32">
        <v>19.002600000000001</v>
      </c>
      <c r="M7547" s="31">
        <v>49.831521617074912</v>
      </c>
      <c r="N7547" s="32">
        <v>0</v>
      </c>
      <c r="O7547" s="32">
        <v>0.91733000000000009</v>
      </c>
      <c r="P7547" s="32">
        <v>19.312099999999997</v>
      </c>
      <c r="Q7547" s="32">
        <v>0</v>
      </c>
      <c r="R7547" s="31">
        <v>20.229429999999997</v>
      </c>
      <c r="T7547" s="27"/>
    </row>
    <row r="7548" spans="2:20" ht="45" x14ac:dyDescent="0.25">
      <c r="B7548" s="8">
        <v>674.1</v>
      </c>
      <c r="C7548" s="9" t="s">
        <v>499</v>
      </c>
      <c r="D7548" s="32">
        <v>400.18974999999995</v>
      </c>
      <c r="E7548" s="32">
        <v>215.76929999999999</v>
      </c>
      <c r="F7548" s="32">
        <v>475.29945082880863</v>
      </c>
      <c r="G7548" s="32">
        <v>567.37630999999999</v>
      </c>
      <c r="H7548" s="31">
        <v>1658.6348108288084</v>
      </c>
      <c r="I7548" s="32">
        <v>271.80860999999999</v>
      </c>
      <c r="J7548" s="32">
        <v>386.88269923245196</v>
      </c>
      <c r="K7548" s="32">
        <v>370.68018821170261</v>
      </c>
      <c r="L7548" s="32">
        <v>813.02926966059727</v>
      </c>
      <c r="M7548" s="31">
        <v>1842.4007671047518</v>
      </c>
      <c r="N7548" s="32">
        <v>318.68210999999997</v>
      </c>
      <c r="O7548" s="32">
        <v>311.14252927939697</v>
      </c>
      <c r="P7548" s="32">
        <v>1046.6466514820272</v>
      </c>
      <c r="Q7548" s="32">
        <v>662.99521000000004</v>
      </c>
      <c r="R7548" s="31">
        <v>2339.466500761424</v>
      </c>
    </row>
    <row r="7549" spans="2:20" ht="45" x14ac:dyDescent="0.25">
      <c r="B7549" s="8">
        <v>674.2</v>
      </c>
      <c r="C7549" s="9" t="s">
        <v>500</v>
      </c>
      <c r="D7549" s="32">
        <v>0</v>
      </c>
      <c r="E7549" s="32">
        <v>0</v>
      </c>
      <c r="F7549" s="32">
        <v>0</v>
      </c>
      <c r="G7549" s="32">
        <v>0</v>
      </c>
      <c r="H7549" s="31">
        <v>0</v>
      </c>
      <c r="I7549" s="32">
        <v>0</v>
      </c>
      <c r="J7549" s="32">
        <v>0</v>
      </c>
      <c r="K7549" s="32">
        <v>45.871707362221287</v>
      </c>
      <c r="L7549" s="32">
        <v>0</v>
      </c>
      <c r="M7549" s="31">
        <v>45.871707362221287</v>
      </c>
      <c r="N7549" s="32">
        <v>205.38713000000004</v>
      </c>
      <c r="O7549" s="32">
        <v>0</v>
      </c>
      <c r="P7549" s="32">
        <v>44.891849999999998</v>
      </c>
      <c r="Q7549" s="32">
        <v>736.01106000000004</v>
      </c>
      <c r="R7549" s="31">
        <v>986.29004000000009</v>
      </c>
    </row>
    <row r="7550" spans="2:20" ht="45" x14ac:dyDescent="0.25">
      <c r="B7550" s="8">
        <v>674.3</v>
      </c>
      <c r="C7550" s="9" t="s">
        <v>501</v>
      </c>
      <c r="D7550" s="32">
        <v>0</v>
      </c>
      <c r="E7550" s="32">
        <v>220.59177015912348</v>
      </c>
      <c r="F7550" s="32">
        <v>276.61176</v>
      </c>
      <c r="G7550" s="32">
        <v>156.36362</v>
      </c>
      <c r="H7550" s="31">
        <v>653.56715015912346</v>
      </c>
      <c r="I7550" s="32">
        <v>135.97402</v>
      </c>
      <c r="J7550" s="32">
        <v>115.63202875329537</v>
      </c>
      <c r="K7550" s="32">
        <v>143.56691000000001</v>
      </c>
      <c r="L7550" s="32">
        <v>293.90947</v>
      </c>
      <c r="M7550" s="31">
        <v>689.08242875329529</v>
      </c>
      <c r="N7550" s="32">
        <v>353.34118999999998</v>
      </c>
      <c r="O7550" s="32">
        <v>72.805300000000003</v>
      </c>
      <c r="P7550" s="32">
        <v>837.90071</v>
      </c>
      <c r="Q7550" s="32">
        <v>623.03730999999993</v>
      </c>
      <c r="R7550" s="31">
        <v>1887.0845099999999</v>
      </c>
      <c r="T7550" s="27"/>
    </row>
    <row r="7551" spans="2:20" ht="45" x14ac:dyDescent="0.25">
      <c r="B7551" s="8">
        <v>674.4</v>
      </c>
      <c r="C7551" s="9" t="s">
        <v>502</v>
      </c>
      <c r="D7551" s="32">
        <v>0</v>
      </c>
      <c r="E7551" s="32">
        <v>0</v>
      </c>
      <c r="F7551" s="32">
        <v>4.3040000000000003</v>
      </c>
      <c r="G7551" s="32">
        <v>0</v>
      </c>
      <c r="H7551" s="31">
        <v>4.3040000000000003</v>
      </c>
      <c r="I7551" s="32">
        <v>0</v>
      </c>
      <c r="J7551" s="32">
        <v>0</v>
      </c>
      <c r="K7551" s="32">
        <v>514.82990000000007</v>
      </c>
      <c r="L7551" s="32">
        <v>84.948999999999998</v>
      </c>
      <c r="M7551" s="31">
        <v>599.77890000000002</v>
      </c>
      <c r="N7551" s="32">
        <v>0</v>
      </c>
      <c r="O7551" s="32">
        <v>18.188790000000001</v>
      </c>
      <c r="P7551" s="32">
        <v>652.27397000000008</v>
      </c>
      <c r="Q7551" s="32">
        <v>149.28813</v>
      </c>
      <c r="R7551" s="31">
        <v>819.75089000000014</v>
      </c>
    </row>
    <row r="7552" spans="2:20" ht="45" x14ac:dyDescent="0.25">
      <c r="B7552" s="8">
        <v>674.5</v>
      </c>
      <c r="C7552" s="9" t="s">
        <v>503</v>
      </c>
      <c r="D7552" s="32">
        <v>0</v>
      </c>
      <c r="E7552" s="32">
        <v>0</v>
      </c>
      <c r="F7552" s="32">
        <v>0</v>
      </c>
      <c r="G7552" s="32">
        <v>0</v>
      </c>
      <c r="H7552" s="31">
        <v>0</v>
      </c>
      <c r="I7552" s="32">
        <v>36.934190000000001</v>
      </c>
      <c r="J7552" s="32">
        <v>3.7827500000000001</v>
      </c>
      <c r="K7552" s="32">
        <v>0</v>
      </c>
      <c r="L7552" s="32">
        <v>0</v>
      </c>
      <c r="M7552" s="31">
        <v>40.716940000000001</v>
      </c>
      <c r="N7552" s="32" t="s">
        <v>1019</v>
      </c>
      <c r="O7552" s="32" t="s">
        <v>1019</v>
      </c>
      <c r="P7552" s="32" t="s">
        <v>1019</v>
      </c>
      <c r="Q7552" s="32" t="s">
        <v>1019</v>
      </c>
      <c r="R7552" s="31" t="s">
        <v>1019</v>
      </c>
    </row>
    <row r="7553" spans="2:20" ht="45" x14ac:dyDescent="0.25">
      <c r="B7553" s="8">
        <v>675.5</v>
      </c>
      <c r="C7553" s="9" t="s">
        <v>507</v>
      </c>
      <c r="D7553" s="32">
        <v>0</v>
      </c>
      <c r="E7553" s="32">
        <v>0</v>
      </c>
      <c r="F7553" s="32">
        <v>0</v>
      </c>
      <c r="G7553" s="32">
        <v>0</v>
      </c>
      <c r="H7553" s="31">
        <v>0</v>
      </c>
      <c r="I7553" s="32">
        <v>0</v>
      </c>
      <c r="J7553" s="32">
        <v>0</v>
      </c>
      <c r="K7553" s="32">
        <v>1.1085209318434042</v>
      </c>
      <c r="L7553" s="32">
        <v>0</v>
      </c>
      <c r="M7553" s="31">
        <v>1.1085209318434042</v>
      </c>
      <c r="N7553" s="32" t="s">
        <v>1019</v>
      </c>
      <c r="O7553" s="32" t="s">
        <v>1019</v>
      </c>
      <c r="P7553" s="32" t="s">
        <v>1019</v>
      </c>
      <c r="Q7553" s="32" t="s">
        <v>1019</v>
      </c>
      <c r="R7553" s="31" t="s">
        <v>1019</v>
      </c>
    </row>
    <row r="7554" spans="2:20" ht="30" x14ac:dyDescent="0.25">
      <c r="B7554" s="8">
        <v>675.7</v>
      </c>
      <c r="C7554" s="9" t="s">
        <v>1000</v>
      </c>
      <c r="D7554" s="32">
        <v>0</v>
      </c>
      <c r="E7554" s="32">
        <v>0</v>
      </c>
      <c r="F7554" s="32">
        <v>0</v>
      </c>
      <c r="G7554" s="32">
        <v>0</v>
      </c>
      <c r="H7554" s="31">
        <v>0</v>
      </c>
      <c r="I7554" s="32">
        <v>0</v>
      </c>
      <c r="J7554" s="32">
        <v>0</v>
      </c>
      <c r="K7554" s="32">
        <v>0</v>
      </c>
      <c r="L7554" s="32">
        <v>0</v>
      </c>
      <c r="M7554" s="31">
        <v>0</v>
      </c>
      <c r="N7554" s="32">
        <v>0</v>
      </c>
      <c r="O7554" s="32">
        <v>5.4183600000000034</v>
      </c>
      <c r="P7554" s="32">
        <v>0</v>
      </c>
      <c r="Q7554" s="32">
        <v>0</v>
      </c>
      <c r="R7554" s="31">
        <v>5.4183600000000034</v>
      </c>
    </row>
    <row r="7555" spans="2:20" ht="60" x14ac:dyDescent="0.25">
      <c r="B7555" s="8">
        <v>676.2</v>
      </c>
      <c r="C7555" s="9" t="s">
        <v>510</v>
      </c>
      <c r="D7555" s="32">
        <v>121.58458196397174</v>
      </c>
      <c r="E7555" s="32">
        <v>24.959192847976144</v>
      </c>
      <c r="F7555" s="32">
        <v>75.077793364063552</v>
      </c>
      <c r="G7555" s="32">
        <v>0</v>
      </c>
      <c r="H7555" s="31">
        <v>221.62156817601144</v>
      </c>
      <c r="I7555" s="32">
        <v>43.184558524466908</v>
      </c>
      <c r="J7555" s="32">
        <v>9.8936000000000011</v>
      </c>
      <c r="K7555" s="32">
        <v>64.106376021860939</v>
      </c>
      <c r="L7555" s="32">
        <v>0</v>
      </c>
      <c r="M7555" s="31">
        <v>117.18453454632785</v>
      </c>
      <c r="N7555" s="32">
        <v>62.7621996594753</v>
      </c>
      <c r="O7555" s="32">
        <v>19.93722</v>
      </c>
      <c r="P7555" s="32">
        <v>0</v>
      </c>
      <c r="Q7555" s="32">
        <v>31.218913313036463</v>
      </c>
      <c r="R7555" s="31">
        <v>113.91833297251176</v>
      </c>
      <c r="T7555" s="27"/>
    </row>
    <row r="7556" spans="2:20" ht="45" x14ac:dyDescent="0.25">
      <c r="B7556" s="8">
        <v>676.3</v>
      </c>
      <c r="C7556" s="9" t="s">
        <v>511</v>
      </c>
      <c r="D7556" s="32">
        <v>0</v>
      </c>
      <c r="E7556" s="32">
        <v>4.3398694869883645</v>
      </c>
      <c r="F7556" s="32">
        <v>0</v>
      </c>
      <c r="G7556" s="32">
        <v>0</v>
      </c>
      <c r="H7556" s="31">
        <v>4.3398694869883645</v>
      </c>
      <c r="I7556" s="32">
        <v>0</v>
      </c>
      <c r="J7556" s="32">
        <v>0</v>
      </c>
      <c r="K7556" s="32">
        <v>5.9796324273033363</v>
      </c>
      <c r="L7556" s="32">
        <v>0</v>
      </c>
      <c r="M7556" s="31">
        <v>5.9796324273033363</v>
      </c>
      <c r="N7556" s="32">
        <v>0</v>
      </c>
      <c r="O7556" s="32">
        <v>0</v>
      </c>
      <c r="P7556" s="32">
        <v>0</v>
      </c>
      <c r="Q7556" s="32">
        <v>3.7374996962805365</v>
      </c>
      <c r="R7556" s="31">
        <v>3.7374996962805365</v>
      </c>
    </row>
    <row r="7557" spans="2:20" ht="45" x14ac:dyDescent="0.25">
      <c r="B7557" s="8">
        <v>676.8</v>
      </c>
      <c r="C7557" s="9" t="s">
        <v>513</v>
      </c>
      <c r="D7557" s="32">
        <v>73.299800000000005</v>
      </c>
      <c r="E7557" s="32">
        <v>0.36395653089244845</v>
      </c>
      <c r="F7557" s="32">
        <v>206.86984000000001</v>
      </c>
      <c r="G7557" s="32">
        <v>169.1131</v>
      </c>
      <c r="H7557" s="31">
        <v>449.64669653089243</v>
      </c>
      <c r="I7557" s="32">
        <v>625.89289999999994</v>
      </c>
      <c r="J7557" s="32">
        <v>78.736059999999981</v>
      </c>
      <c r="K7557" s="32">
        <v>44.011580000000002</v>
      </c>
      <c r="L7557" s="32">
        <v>20.224</v>
      </c>
      <c r="M7557" s="31">
        <v>768.86453999999992</v>
      </c>
      <c r="N7557" s="32">
        <v>49.386500618844579</v>
      </c>
      <c r="O7557" s="32">
        <v>0</v>
      </c>
      <c r="P7557" s="32">
        <v>21.553319999999999</v>
      </c>
      <c r="Q7557" s="32">
        <v>45.017698525594284</v>
      </c>
      <c r="R7557" s="31">
        <v>115.95751914443886</v>
      </c>
      <c r="T7557" s="27"/>
    </row>
    <row r="7558" spans="2:20" x14ac:dyDescent="0.25">
      <c r="B7558" s="8">
        <v>678.1</v>
      </c>
      <c r="C7558" s="9" t="s">
        <v>515</v>
      </c>
      <c r="D7558" s="32">
        <v>62.293876207207191</v>
      </c>
      <c r="E7558" s="32">
        <v>52.583939932829395</v>
      </c>
      <c r="F7558" s="32">
        <v>11.010418004521819</v>
      </c>
      <c r="G7558" s="32">
        <v>5.5450300000000015</v>
      </c>
      <c r="H7558" s="31">
        <v>131.43326414455842</v>
      </c>
      <c r="I7558" s="32">
        <v>79.017209999999992</v>
      </c>
      <c r="J7558" s="32">
        <v>86.365598939386089</v>
      </c>
      <c r="K7558" s="32">
        <v>52.291147414362989</v>
      </c>
      <c r="L7558" s="32">
        <v>17.460825120155071</v>
      </c>
      <c r="M7558" s="31">
        <v>235.13478147390416</v>
      </c>
      <c r="N7558" s="32">
        <v>0</v>
      </c>
      <c r="O7558" s="32">
        <v>84.656280836707296</v>
      </c>
      <c r="P7558" s="32">
        <v>3.9570880750435027</v>
      </c>
      <c r="Q7558" s="32">
        <v>26.786940526777229</v>
      </c>
      <c r="R7558" s="31">
        <v>115.40030943852803</v>
      </c>
    </row>
    <row r="7559" spans="2:20" ht="30" x14ac:dyDescent="0.25">
      <c r="B7559" s="8">
        <v>678.2</v>
      </c>
      <c r="C7559" s="9" t="s">
        <v>516</v>
      </c>
      <c r="D7559" s="32">
        <v>0</v>
      </c>
      <c r="E7559" s="32">
        <v>0</v>
      </c>
      <c r="F7559" s="32">
        <v>34.885599999999997</v>
      </c>
      <c r="G7559" s="32">
        <v>0</v>
      </c>
      <c r="H7559" s="31">
        <v>34.885599999999997</v>
      </c>
      <c r="I7559" s="32">
        <v>0</v>
      </c>
      <c r="J7559" s="32">
        <v>0</v>
      </c>
      <c r="K7559" s="32">
        <v>1.4042999999999999</v>
      </c>
      <c r="L7559" s="32">
        <v>0</v>
      </c>
      <c r="M7559" s="31">
        <v>1.4042999999999999</v>
      </c>
      <c r="N7559" s="32">
        <v>0</v>
      </c>
      <c r="O7559" s="32">
        <v>0.2104</v>
      </c>
      <c r="P7559" s="32">
        <v>0</v>
      </c>
      <c r="Q7559" s="32">
        <v>0</v>
      </c>
      <c r="R7559" s="31">
        <v>0.2104</v>
      </c>
    </row>
    <row r="7560" spans="2:20" ht="30" x14ac:dyDescent="0.25">
      <c r="B7560" s="8">
        <v>679.1</v>
      </c>
      <c r="C7560" s="9" t="s">
        <v>517</v>
      </c>
      <c r="D7560" s="32">
        <v>7.4810400000000001</v>
      </c>
      <c r="E7560" s="32">
        <v>0.45681629602443746</v>
      </c>
      <c r="F7560" s="32">
        <v>0</v>
      </c>
      <c r="G7560" s="32">
        <v>0.45975392950497984</v>
      </c>
      <c r="H7560" s="31">
        <v>8.3976102255294176</v>
      </c>
      <c r="I7560" s="32">
        <v>3.2863547683923695</v>
      </c>
      <c r="J7560" s="32">
        <v>4.4032077318587532</v>
      </c>
      <c r="K7560" s="32">
        <v>2.2858380525918531</v>
      </c>
      <c r="L7560" s="32">
        <v>15.001513581250926</v>
      </c>
      <c r="M7560" s="31">
        <v>24.976914134093903</v>
      </c>
      <c r="N7560" s="32">
        <v>325.41777374125473</v>
      </c>
      <c r="O7560" s="32">
        <v>97.216117300692034</v>
      </c>
      <c r="P7560" s="32">
        <v>10.088520000000001</v>
      </c>
      <c r="Q7560" s="32">
        <v>54.55739342214769</v>
      </c>
      <c r="R7560" s="31">
        <v>487.27980446409447</v>
      </c>
    </row>
    <row r="7561" spans="2:20" ht="60" x14ac:dyDescent="0.25">
      <c r="B7561" s="8">
        <v>679.3</v>
      </c>
      <c r="C7561" s="9" t="s">
        <v>518</v>
      </c>
      <c r="D7561" s="32">
        <v>81.399999999999991</v>
      </c>
      <c r="E7561" s="32">
        <v>24.5</v>
      </c>
      <c r="F7561" s="32">
        <v>104.10962508121067</v>
      </c>
      <c r="G7561" s="32">
        <v>0</v>
      </c>
      <c r="H7561" s="31">
        <v>210.00962508121066</v>
      </c>
      <c r="I7561" s="32">
        <v>0</v>
      </c>
      <c r="J7561" s="32">
        <v>4.6310000000000002</v>
      </c>
      <c r="K7561" s="32">
        <v>79.95</v>
      </c>
      <c r="L7561" s="32">
        <v>247.42500000000001</v>
      </c>
      <c r="M7561" s="31">
        <v>332.00600000000003</v>
      </c>
      <c r="N7561" s="32">
        <v>51.599999999999994</v>
      </c>
      <c r="O7561" s="32">
        <v>62.984999999999999</v>
      </c>
      <c r="P7561" s="32">
        <v>0</v>
      </c>
      <c r="Q7561" s="32">
        <v>33.718744180757803</v>
      </c>
      <c r="R7561" s="31">
        <v>148.3037441807578</v>
      </c>
    </row>
    <row r="7562" spans="2:20" ht="60" x14ac:dyDescent="0.25">
      <c r="B7562" s="8">
        <v>679.4</v>
      </c>
      <c r="C7562" s="9" t="s">
        <v>519</v>
      </c>
      <c r="D7562" s="32">
        <v>69.595219469531202</v>
      </c>
      <c r="E7562" s="32">
        <v>78.780413314344884</v>
      </c>
      <c r="F7562" s="32">
        <v>26.606573966160024</v>
      </c>
      <c r="G7562" s="32">
        <v>89.875746880976891</v>
      </c>
      <c r="H7562" s="31">
        <v>264.857953631013</v>
      </c>
      <c r="I7562" s="32">
        <v>123.78688760951462</v>
      </c>
      <c r="J7562" s="32">
        <v>123.79200408483187</v>
      </c>
      <c r="K7562" s="32">
        <v>103.74897059305658</v>
      </c>
      <c r="L7562" s="32">
        <v>143.19517748438702</v>
      </c>
      <c r="M7562" s="31">
        <v>494.52303977179008</v>
      </c>
      <c r="N7562" s="32">
        <v>278.42530970831302</v>
      </c>
      <c r="O7562" s="32">
        <v>594.88463702250772</v>
      </c>
      <c r="P7562" s="32">
        <v>222.13490999999996</v>
      </c>
      <c r="Q7562" s="32">
        <v>210.92780326550994</v>
      </c>
      <c r="R7562" s="31">
        <v>1306.3726599963306</v>
      </c>
    </row>
    <row r="7563" spans="2:20" ht="45" x14ac:dyDescent="0.25">
      <c r="B7563" s="8">
        <v>679.5</v>
      </c>
      <c r="C7563" s="9" t="s">
        <v>520</v>
      </c>
      <c r="D7563" s="32">
        <v>11.49575803819557</v>
      </c>
      <c r="E7563" s="32">
        <v>20.284367975802891</v>
      </c>
      <c r="F7563" s="32">
        <v>3.1374754430733747E-3</v>
      </c>
      <c r="G7563" s="32">
        <v>14.915974491992275</v>
      </c>
      <c r="H7563" s="31">
        <v>46.699237981433811</v>
      </c>
      <c r="I7563" s="32">
        <v>7.3147103823066599</v>
      </c>
      <c r="J7563" s="32">
        <v>25.550587328074105</v>
      </c>
      <c r="K7563" s="32">
        <v>9.2776704967132542</v>
      </c>
      <c r="L7563" s="32">
        <v>23.059915600372666</v>
      </c>
      <c r="M7563" s="31">
        <v>65.202883807466691</v>
      </c>
      <c r="N7563" s="32">
        <v>0.25456124375118849</v>
      </c>
      <c r="O7563" s="32">
        <v>28.637004533718006</v>
      </c>
      <c r="P7563" s="32">
        <v>3.6844256451928992</v>
      </c>
      <c r="Q7563" s="32">
        <v>1.116304180799109</v>
      </c>
      <c r="R7563" s="31">
        <v>33.692295603461204</v>
      </c>
    </row>
    <row r="7564" spans="2:20" ht="60" x14ac:dyDescent="0.25">
      <c r="B7564" s="8">
        <v>682.1</v>
      </c>
      <c r="C7564" s="9" t="s">
        <v>522</v>
      </c>
      <c r="D7564" s="32">
        <v>0</v>
      </c>
      <c r="E7564" s="32">
        <v>0</v>
      </c>
      <c r="F7564" s="32">
        <v>0</v>
      </c>
      <c r="G7564" s="32">
        <v>0</v>
      </c>
      <c r="H7564" s="31">
        <v>0</v>
      </c>
      <c r="I7564" s="32">
        <v>0</v>
      </c>
      <c r="J7564" s="32">
        <v>0</v>
      </c>
      <c r="K7564" s="32">
        <v>0.50716709785420788</v>
      </c>
      <c r="L7564" s="32">
        <v>0</v>
      </c>
      <c r="M7564" s="31">
        <v>0.50716709785420788</v>
      </c>
      <c r="N7564" s="32" t="s">
        <v>1019</v>
      </c>
      <c r="O7564" s="32" t="s">
        <v>1019</v>
      </c>
      <c r="P7564" s="32" t="s">
        <v>1019</v>
      </c>
      <c r="Q7564" s="32" t="s">
        <v>1019</v>
      </c>
      <c r="R7564" s="31" t="s">
        <v>1019</v>
      </c>
    </row>
    <row r="7565" spans="2:20" x14ac:dyDescent="0.25">
      <c r="B7565" s="8">
        <v>682.3</v>
      </c>
      <c r="C7565" s="25" t="s">
        <v>523</v>
      </c>
      <c r="D7565" s="33" t="s">
        <v>1019</v>
      </c>
      <c r="E7565" s="33" t="s">
        <v>1019</v>
      </c>
      <c r="F7565" s="33" t="s">
        <v>1019</v>
      </c>
      <c r="G7565" s="33" t="s">
        <v>1019</v>
      </c>
      <c r="H7565" s="33" t="s">
        <v>1019</v>
      </c>
      <c r="I7565" s="33" t="s">
        <v>1019</v>
      </c>
      <c r="J7565" s="33" t="s">
        <v>1019</v>
      </c>
      <c r="K7565" s="33" t="s">
        <v>1019</v>
      </c>
      <c r="L7565" s="33" t="s">
        <v>1019</v>
      </c>
      <c r="M7565" s="33" t="s">
        <v>1019</v>
      </c>
      <c r="N7565" s="32">
        <v>0</v>
      </c>
      <c r="O7565" s="32">
        <v>0</v>
      </c>
      <c r="P7565" s="32">
        <v>0</v>
      </c>
      <c r="Q7565" s="32">
        <v>0.28320000000000001</v>
      </c>
      <c r="R7565" s="31">
        <v>0.28320000000000001</v>
      </c>
      <c r="T7565" s="27"/>
    </row>
    <row r="7566" spans="2:20" x14ac:dyDescent="0.25">
      <c r="B7566" s="8">
        <v>682.4</v>
      </c>
      <c r="C7566" s="9" t="s">
        <v>524</v>
      </c>
      <c r="D7566" s="32">
        <v>0</v>
      </c>
      <c r="E7566" s="32">
        <v>0</v>
      </c>
      <c r="F7566" s="32">
        <v>0</v>
      </c>
      <c r="G7566" s="32">
        <v>0</v>
      </c>
      <c r="H7566" s="31">
        <v>0</v>
      </c>
      <c r="I7566" s="32">
        <v>0</v>
      </c>
      <c r="J7566" s="32">
        <v>0.10155</v>
      </c>
      <c r="K7566" s="32">
        <v>0</v>
      </c>
      <c r="L7566" s="32">
        <v>0</v>
      </c>
      <c r="M7566" s="31">
        <v>0.10155</v>
      </c>
      <c r="N7566" s="32">
        <v>0.49751999999999996</v>
      </c>
      <c r="O7566" s="32">
        <v>0</v>
      </c>
      <c r="P7566" s="32">
        <v>0</v>
      </c>
      <c r="Q7566" s="32">
        <v>0</v>
      </c>
      <c r="R7566" s="31">
        <v>0.49751999999999996</v>
      </c>
    </row>
    <row r="7567" spans="2:20" ht="30" x14ac:dyDescent="0.25">
      <c r="B7567" s="8">
        <v>682.5</v>
      </c>
      <c r="C7567" s="9" t="s">
        <v>525</v>
      </c>
      <c r="D7567" s="32">
        <v>0</v>
      </c>
      <c r="E7567" s="32">
        <v>0</v>
      </c>
      <c r="F7567" s="32">
        <v>0</v>
      </c>
      <c r="G7567" s="32">
        <v>0</v>
      </c>
      <c r="H7567" s="31">
        <v>0</v>
      </c>
      <c r="I7567" s="32">
        <v>0</v>
      </c>
      <c r="J7567" s="32">
        <v>0</v>
      </c>
      <c r="K7567" s="32">
        <v>0</v>
      </c>
      <c r="L7567" s="32">
        <v>0</v>
      </c>
      <c r="M7567" s="31">
        <v>0</v>
      </c>
      <c r="N7567" s="32">
        <v>0</v>
      </c>
      <c r="O7567" s="32">
        <v>0</v>
      </c>
      <c r="P7567" s="32">
        <v>0.1045</v>
      </c>
      <c r="Q7567" s="32">
        <v>0</v>
      </c>
      <c r="R7567" s="31">
        <v>0.1045</v>
      </c>
    </row>
    <row r="7568" spans="2:20" ht="45" x14ac:dyDescent="0.25">
      <c r="B7568" s="8">
        <v>682.7</v>
      </c>
      <c r="C7568" s="9" t="s">
        <v>527</v>
      </c>
      <c r="D7568" s="32">
        <v>8.74892</v>
      </c>
      <c r="E7568" s="32">
        <v>5.8068797564156815</v>
      </c>
      <c r="F7568" s="32">
        <v>5.7549497816654034</v>
      </c>
      <c r="G7568" s="32">
        <v>5.0312319692489664</v>
      </c>
      <c r="H7568" s="31">
        <v>25.341981507330051</v>
      </c>
      <c r="I7568" s="32">
        <v>20.040089999999999</v>
      </c>
      <c r="J7568" s="32">
        <v>7.0873395408448454</v>
      </c>
      <c r="K7568" s="32">
        <v>10.521549714024669</v>
      </c>
      <c r="L7568" s="32">
        <v>1.5332999999999997</v>
      </c>
      <c r="M7568" s="31">
        <v>39.182279254869513</v>
      </c>
      <c r="N7568" s="32">
        <v>22.937679999999997</v>
      </c>
      <c r="O7568" s="32">
        <v>0.76892044166084905</v>
      </c>
      <c r="P7568" s="32">
        <v>0.39765345128845153</v>
      </c>
      <c r="Q7568" s="32">
        <v>2.2833156539235411</v>
      </c>
      <c r="R7568" s="31">
        <v>26.38756954687284</v>
      </c>
      <c r="T7568" s="27"/>
    </row>
    <row r="7569" spans="2:20" x14ac:dyDescent="0.25">
      <c r="B7569" s="8">
        <v>684.2</v>
      </c>
      <c r="C7569" s="9" t="s">
        <v>531</v>
      </c>
      <c r="D7569" s="32">
        <v>0.10312370414487737</v>
      </c>
      <c r="E7569" s="32">
        <v>16.285043153328552</v>
      </c>
      <c r="F7569" s="32">
        <v>38.353003531074428</v>
      </c>
      <c r="G7569" s="32">
        <v>27.702629999999999</v>
      </c>
      <c r="H7569" s="31">
        <v>82.443800388547857</v>
      </c>
      <c r="I7569" s="32">
        <v>12.14775</v>
      </c>
      <c r="J7569" s="32">
        <v>55.483916607512981</v>
      </c>
      <c r="K7569" s="32">
        <v>37.486402372951133</v>
      </c>
      <c r="L7569" s="32">
        <v>65.480152286523776</v>
      </c>
      <c r="M7569" s="31">
        <v>170.59822126698788</v>
      </c>
      <c r="N7569" s="32">
        <v>0.411341986673608</v>
      </c>
      <c r="O7569" s="32">
        <v>38.527446069078337</v>
      </c>
      <c r="P7569" s="32">
        <v>84.804971580433971</v>
      </c>
      <c r="Q7569" s="32">
        <v>101.09908220016938</v>
      </c>
      <c r="R7569" s="31">
        <v>224.84284183635529</v>
      </c>
    </row>
    <row r="7570" spans="2:20" x14ac:dyDescent="0.25">
      <c r="B7570" s="8">
        <v>687.2</v>
      </c>
      <c r="C7570" s="9" t="s">
        <v>536</v>
      </c>
      <c r="D7570" s="32">
        <v>0</v>
      </c>
      <c r="E7570" s="32">
        <v>0</v>
      </c>
      <c r="F7570" s="32">
        <v>0</v>
      </c>
      <c r="G7570" s="32">
        <v>0</v>
      </c>
      <c r="H7570" s="31">
        <v>0</v>
      </c>
      <c r="I7570" s="32">
        <v>0</v>
      </c>
      <c r="J7570" s="32">
        <v>0.30599921321793866</v>
      </c>
      <c r="K7570" s="32">
        <v>0</v>
      </c>
      <c r="L7570" s="32">
        <v>0</v>
      </c>
      <c r="M7570" s="31">
        <v>0.30599921321793866</v>
      </c>
      <c r="N7570" s="32">
        <v>0</v>
      </c>
      <c r="O7570" s="32">
        <v>0</v>
      </c>
      <c r="P7570" s="32">
        <v>0.17999926101093708</v>
      </c>
      <c r="Q7570" s="32">
        <v>0</v>
      </c>
      <c r="R7570" s="31">
        <v>0.17999926101093708</v>
      </c>
      <c r="T7570" s="27"/>
    </row>
    <row r="7571" spans="2:20" ht="75" x14ac:dyDescent="0.25">
      <c r="B7571" s="8">
        <v>691.1</v>
      </c>
      <c r="C7571" s="9" t="s">
        <v>1002</v>
      </c>
      <c r="D7571" s="32">
        <v>543.72371331338275</v>
      </c>
      <c r="E7571" s="32">
        <v>751.56921979484866</v>
      </c>
      <c r="F7571" s="32">
        <v>443.50606033568806</v>
      </c>
      <c r="G7571" s="32">
        <v>449.85742968598169</v>
      </c>
      <c r="H7571" s="31">
        <v>2188.6564231299012</v>
      </c>
      <c r="I7571" s="32">
        <v>436.74209275248916</v>
      </c>
      <c r="J7571" s="32">
        <v>344.99947116185632</v>
      </c>
      <c r="K7571" s="32">
        <v>1573.1769204923421</v>
      </c>
      <c r="L7571" s="32">
        <v>355.71592559376103</v>
      </c>
      <c r="M7571" s="31">
        <v>2710.6344100004485</v>
      </c>
      <c r="N7571" s="32">
        <v>317.14157089504141</v>
      </c>
      <c r="O7571" s="32">
        <v>275.23553707966136</v>
      </c>
      <c r="P7571" s="32">
        <v>672.20569958205829</v>
      </c>
      <c r="Q7571" s="32">
        <v>887.64614912207173</v>
      </c>
      <c r="R7571" s="31">
        <v>2152.2289566788327</v>
      </c>
    </row>
    <row r="7572" spans="2:20" ht="90" x14ac:dyDescent="0.25">
      <c r="B7572" s="8">
        <v>691.2</v>
      </c>
      <c r="C7572" s="9" t="s">
        <v>922</v>
      </c>
      <c r="D7572" s="32">
        <v>4.4384428223844266E-2</v>
      </c>
      <c r="E7572" s="32">
        <v>92.864006382355257</v>
      </c>
      <c r="F7572" s="32">
        <v>5.9480699999999995</v>
      </c>
      <c r="G7572" s="32">
        <v>77.521564404824161</v>
      </c>
      <c r="H7572" s="31">
        <v>176.37802521540328</v>
      </c>
      <c r="I7572" s="32">
        <v>59.381250000000001</v>
      </c>
      <c r="J7572" s="32">
        <v>206.5977793377871</v>
      </c>
      <c r="K7572" s="32">
        <v>58.026141896210632</v>
      </c>
      <c r="L7572" s="32">
        <v>2.1115200000000001</v>
      </c>
      <c r="M7572" s="31">
        <v>326.1166912339977</v>
      </c>
      <c r="N7572" s="32">
        <v>1.1223390345501711</v>
      </c>
      <c r="O7572" s="32">
        <v>3.39988</v>
      </c>
      <c r="P7572" s="32">
        <v>204.2110079208525</v>
      </c>
      <c r="Q7572" s="32">
        <v>40.923900000000003</v>
      </c>
      <c r="R7572" s="31">
        <v>249.65712695540267</v>
      </c>
    </row>
    <row r="7573" spans="2:20" ht="90" x14ac:dyDescent="0.25">
      <c r="B7573" s="8">
        <v>692.1</v>
      </c>
      <c r="C7573" s="9" t="s">
        <v>923</v>
      </c>
      <c r="D7573" s="32">
        <v>0</v>
      </c>
      <c r="E7573" s="32">
        <v>35.502767253006361</v>
      </c>
      <c r="F7573" s="32">
        <v>249.12370211325003</v>
      </c>
      <c r="G7573" s="32">
        <v>14.113969449551202</v>
      </c>
      <c r="H7573" s="31">
        <v>298.74043881580758</v>
      </c>
      <c r="I7573" s="32">
        <v>23.833306739383588</v>
      </c>
      <c r="J7573" s="32">
        <v>15.965162038022337</v>
      </c>
      <c r="K7573" s="32">
        <v>22.576819999999998</v>
      </c>
      <c r="L7573" s="32">
        <v>0</v>
      </c>
      <c r="M7573" s="31">
        <v>62.37528877740592</v>
      </c>
      <c r="N7573" s="32">
        <v>28.806774544838738</v>
      </c>
      <c r="O7573" s="32">
        <v>15.257459999999998</v>
      </c>
      <c r="P7573" s="32">
        <v>1.8845240687785492</v>
      </c>
      <c r="Q7573" s="32">
        <v>0</v>
      </c>
      <c r="R7573" s="31">
        <v>45.948758613617287</v>
      </c>
    </row>
    <row r="7574" spans="2:20" ht="90" x14ac:dyDescent="0.25">
      <c r="B7574" s="8">
        <v>692.4</v>
      </c>
      <c r="C7574" s="9" t="s">
        <v>924</v>
      </c>
      <c r="D7574" s="32">
        <v>99.708290000000019</v>
      </c>
      <c r="E7574" s="32">
        <v>50.022496167897671</v>
      </c>
      <c r="F7574" s="32">
        <v>26.70046743211951</v>
      </c>
      <c r="G7574" s="32">
        <v>38.424172059489585</v>
      </c>
      <c r="H7574" s="31">
        <v>214.85542565950681</v>
      </c>
      <c r="I7574" s="32">
        <v>148.72680228708816</v>
      </c>
      <c r="J7574" s="32">
        <v>53.45875275403602</v>
      </c>
      <c r="K7574" s="32">
        <v>45.131700000000009</v>
      </c>
      <c r="L7574" s="32">
        <v>80.389924570120371</v>
      </c>
      <c r="M7574" s="31">
        <v>327.70717961124456</v>
      </c>
      <c r="N7574" s="32">
        <v>19.005320000000001</v>
      </c>
      <c r="O7574" s="32">
        <v>31.539604251219718</v>
      </c>
      <c r="P7574" s="32">
        <v>25.692450000000001</v>
      </c>
      <c r="Q7574" s="32">
        <v>21.702639999999995</v>
      </c>
      <c r="R7574" s="31">
        <v>97.940014251219708</v>
      </c>
    </row>
    <row r="7575" spans="2:20" ht="45" x14ac:dyDescent="0.25">
      <c r="B7575" s="8">
        <v>693.1</v>
      </c>
      <c r="C7575" s="9" t="s">
        <v>540</v>
      </c>
      <c r="D7575" s="32">
        <v>162.4940154326255</v>
      </c>
      <c r="E7575" s="32">
        <v>1.477749607768581</v>
      </c>
      <c r="F7575" s="32">
        <v>659.29966128421268</v>
      </c>
      <c r="G7575" s="32">
        <v>652.71982092650819</v>
      </c>
      <c r="H7575" s="31">
        <v>1475.9912472511151</v>
      </c>
      <c r="I7575" s="32">
        <v>107.77093006299941</v>
      </c>
      <c r="J7575" s="32">
        <v>78.616075046535485</v>
      </c>
      <c r="K7575" s="32">
        <v>37.320472571351502</v>
      </c>
      <c r="L7575" s="32">
        <v>88.56193746186014</v>
      </c>
      <c r="M7575" s="31">
        <v>312.26941514274654</v>
      </c>
      <c r="N7575" s="32">
        <v>94.68045670424155</v>
      </c>
      <c r="O7575" s="32">
        <v>173.77782105473722</v>
      </c>
      <c r="P7575" s="32">
        <v>299.40308601386079</v>
      </c>
      <c r="Q7575" s="32">
        <v>105.19598588916168</v>
      </c>
      <c r="R7575" s="31">
        <v>673.05734966200112</v>
      </c>
    </row>
    <row r="7576" spans="2:20" ht="60" x14ac:dyDescent="0.25">
      <c r="B7576" s="8">
        <v>693.2</v>
      </c>
      <c r="C7576" s="9" t="s">
        <v>541</v>
      </c>
      <c r="D7576" s="32">
        <v>0</v>
      </c>
      <c r="E7576" s="32">
        <v>0</v>
      </c>
      <c r="F7576" s="32">
        <v>0</v>
      </c>
      <c r="G7576" s="32">
        <v>0</v>
      </c>
      <c r="H7576" s="31">
        <v>0</v>
      </c>
      <c r="I7576" s="32">
        <v>0</v>
      </c>
      <c r="J7576" s="32">
        <v>0</v>
      </c>
      <c r="K7576" s="32">
        <v>0</v>
      </c>
      <c r="L7576" s="32">
        <v>0</v>
      </c>
      <c r="M7576" s="31">
        <v>0</v>
      </c>
      <c r="N7576" s="32">
        <v>8.6939999999999937</v>
      </c>
      <c r="O7576" s="32">
        <v>0</v>
      </c>
      <c r="P7576" s="32">
        <v>0</v>
      </c>
      <c r="Q7576" s="32">
        <v>0</v>
      </c>
      <c r="R7576" s="31">
        <v>8.6939999999999937</v>
      </c>
    </row>
    <row r="7577" spans="2:20" ht="60" x14ac:dyDescent="0.25">
      <c r="B7577" s="8">
        <v>693.5</v>
      </c>
      <c r="C7577" s="9" t="s">
        <v>542</v>
      </c>
      <c r="D7577" s="32">
        <v>13.597413052168362</v>
      </c>
      <c r="E7577" s="32">
        <v>19.214169999999999</v>
      </c>
      <c r="F7577" s="32">
        <v>603.08774392342843</v>
      </c>
      <c r="G7577" s="32">
        <v>61.2196</v>
      </c>
      <c r="H7577" s="31">
        <v>697.11892697559676</v>
      </c>
      <c r="I7577" s="32">
        <v>5.5942400000000001</v>
      </c>
      <c r="J7577" s="32">
        <v>234.19372000000001</v>
      </c>
      <c r="K7577" s="32">
        <v>251.34923145462315</v>
      </c>
      <c r="L7577" s="32">
        <v>197.22297223675233</v>
      </c>
      <c r="M7577" s="31">
        <v>688.36016369137553</v>
      </c>
      <c r="N7577" s="32">
        <v>0</v>
      </c>
      <c r="O7577" s="32">
        <v>418.34500928569167</v>
      </c>
      <c r="P7577" s="32">
        <v>115.96943587363307</v>
      </c>
      <c r="Q7577" s="32">
        <v>252.10845810196329</v>
      </c>
      <c r="R7577" s="31">
        <v>786.42290326128807</v>
      </c>
    </row>
    <row r="7578" spans="2:20" ht="75" x14ac:dyDescent="0.25">
      <c r="B7578" s="8">
        <v>694.1</v>
      </c>
      <c r="C7578" s="9" t="s">
        <v>543</v>
      </c>
      <c r="D7578" s="32">
        <v>6.1557299999999993</v>
      </c>
      <c r="E7578" s="32">
        <v>7.5460000000000003</v>
      </c>
      <c r="F7578" s="32">
        <v>4.3680000000000003</v>
      </c>
      <c r="G7578" s="32">
        <v>0</v>
      </c>
      <c r="H7578" s="31">
        <v>18.06973</v>
      </c>
      <c r="I7578" s="32">
        <v>0</v>
      </c>
      <c r="J7578" s="32">
        <v>5.44109</v>
      </c>
      <c r="K7578" s="32">
        <v>1.2715402541043204</v>
      </c>
      <c r="L7578" s="32">
        <v>0</v>
      </c>
      <c r="M7578" s="31">
        <v>6.7126302541043206</v>
      </c>
      <c r="N7578" s="32">
        <v>1.2793599999999998</v>
      </c>
      <c r="O7578" s="32">
        <v>2.0453099999999997</v>
      </c>
      <c r="P7578" s="32">
        <v>10.804820000000001</v>
      </c>
      <c r="Q7578" s="32">
        <v>38.460948401458438</v>
      </c>
      <c r="R7578" s="31">
        <v>52.590438401458442</v>
      </c>
    </row>
    <row r="7579" spans="2:20" ht="60" x14ac:dyDescent="0.25">
      <c r="B7579" s="8">
        <v>694.2</v>
      </c>
      <c r="C7579" s="9" t="s">
        <v>544</v>
      </c>
      <c r="D7579" s="32">
        <v>23.874710456294437</v>
      </c>
      <c r="E7579" s="32">
        <v>72.989312105245844</v>
      </c>
      <c r="F7579" s="32">
        <v>61.461461562307349</v>
      </c>
      <c r="G7579" s="32">
        <v>101.18916600855135</v>
      </c>
      <c r="H7579" s="31">
        <v>259.51465013239897</v>
      </c>
      <c r="I7579" s="32">
        <v>14.466103180410649</v>
      </c>
      <c r="J7579" s="32">
        <v>65.436355619057295</v>
      </c>
      <c r="K7579" s="32">
        <v>88.933386217191043</v>
      </c>
      <c r="L7579" s="32">
        <v>65.194051251179857</v>
      </c>
      <c r="M7579" s="31">
        <v>234.02989626783886</v>
      </c>
      <c r="N7579" s="32">
        <v>12.722935477446175</v>
      </c>
      <c r="O7579" s="32">
        <v>101.79912941732501</v>
      </c>
      <c r="P7579" s="32">
        <v>17.71675820654665</v>
      </c>
      <c r="Q7579" s="32">
        <v>51.038927536773862</v>
      </c>
      <c r="R7579" s="31">
        <v>183.27775063809167</v>
      </c>
    </row>
    <row r="7580" spans="2:20" ht="75" x14ac:dyDescent="0.25">
      <c r="B7580" s="8">
        <v>694.3</v>
      </c>
      <c r="C7580" s="9" t="s">
        <v>925</v>
      </c>
      <c r="D7580" s="32">
        <v>0.69613999999999998</v>
      </c>
      <c r="E7580" s="32">
        <v>0</v>
      </c>
      <c r="F7580" s="32">
        <v>0.32923922990285787</v>
      </c>
      <c r="G7580" s="32">
        <v>0.51410644718427201</v>
      </c>
      <c r="H7580" s="31">
        <v>1.5394856770871299</v>
      </c>
      <c r="I7580" s="32">
        <v>0</v>
      </c>
      <c r="J7580" s="32">
        <v>0</v>
      </c>
      <c r="K7580" s="32">
        <v>6.9026482621725754E-2</v>
      </c>
      <c r="L7580" s="32">
        <v>0</v>
      </c>
      <c r="M7580" s="31">
        <v>6.9026482621725754E-2</v>
      </c>
      <c r="N7580" s="32" t="s">
        <v>1019</v>
      </c>
      <c r="O7580" s="32" t="s">
        <v>1019</v>
      </c>
      <c r="P7580" s="32" t="s">
        <v>1019</v>
      </c>
      <c r="Q7580" s="32" t="s">
        <v>1019</v>
      </c>
      <c r="R7580" s="31" t="s">
        <v>1019</v>
      </c>
    </row>
    <row r="7581" spans="2:20" ht="75" x14ac:dyDescent="0.25">
      <c r="B7581" s="8">
        <v>694.4</v>
      </c>
      <c r="C7581" s="9" t="s">
        <v>545</v>
      </c>
      <c r="D7581" s="32">
        <v>0</v>
      </c>
      <c r="E7581" s="32">
        <v>0</v>
      </c>
      <c r="F7581" s="32">
        <v>8.6419999999999995</v>
      </c>
      <c r="G7581" s="32">
        <v>0.76380999999999999</v>
      </c>
      <c r="H7581" s="31">
        <v>9.4058099999999989</v>
      </c>
      <c r="I7581" s="32">
        <v>0</v>
      </c>
      <c r="J7581" s="32">
        <v>6.1551099999999996</v>
      </c>
      <c r="K7581" s="32">
        <v>0</v>
      </c>
      <c r="L7581" s="32">
        <v>0</v>
      </c>
      <c r="M7581" s="31">
        <v>6.1551099999999996</v>
      </c>
      <c r="N7581" s="32" t="s">
        <v>1019</v>
      </c>
      <c r="O7581" s="32" t="s">
        <v>1019</v>
      </c>
      <c r="P7581" s="32" t="s">
        <v>1019</v>
      </c>
      <c r="Q7581" s="32" t="s">
        <v>1019</v>
      </c>
      <c r="R7581" s="31" t="s">
        <v>1019</v>
      </c>
    </row>
    <row r="7582" spans="2:20" ht="90" x14ac:dyDescent="0.25">
      <c r="B7582" s="8">
        <v>695.1</v>
      </c>
      <c r="C7582" s="9" t="s">
        <v>926</v>
      </c>
      <c r="D7582" s="32">
        <v>0.53970273427408977</v>
      </c>
      <c r="E7582" s="32">
        <v>0.33045342118268578</v>
      </c>
      <c r="F7582" s="32">
        <v>0.27733006319170483</v>
      </c>
      <c r="G7582" s="32">
        <v>0</v>
      </c>
      <c r="H7582" s="31">
        <v>1.1474862186484804</v>
      </c>
      <c r="I7582" s="32">
        <v>7.9618826808664922</v>
      </c>
      <c r="J7582" s="32">
        <v>5.140704120413905</v>
      </c>
      <c r="K7582" s="32">
        <v>0.97671000000000008</v>
      </c>
      <c r="L7582" s="32">
        <v>6.4585944929183494</v>
      </c>
      <c r="M7582" s="31">
        <v>20.537891294198747</v>
      </c>
      <c r="N7582" s="32">
        <v>10.735208511711303</v>
      </c>
      <c r="O7582" s="32">
        <v>7.8240352684930361</v>
      </c>
      <c r="P7582" s="32">
        <v>5.4061900000000005</v>
      </c>
      <c r="Q7582" s="32">
        <v>5.7349616115431168</v>
      </c>
      <c r="R7582" s="31">
        <v>29.70039539174746</v>
      </c>
    </row>
    <row r="7583" spans="2:20" ht="90" x14ac:dyDescent="0.25">
      <c r="B7583" s="8">
        <v>695.2</v>
      </c>
      <c r="C7583" s="9" t="s">
        <v>927</v>
      </c>
      <c r="D7583" s="32">
        <v>0.41330304875263801</v>
      </c>
      <c r="E7583" s="32">
        <v>1.3595994607327879</v>
      </c>
      <c r="F7583" s="32">
        <v>6.8248702634274832</v>
      </c>
      <c r="G7583" s="32">
        <v>0.50464225961716469</v>
      </c>
      <c r="H7583" s="31">
        <v>9.1024150325300752</v>
      </c>
      <c r="I7583" s="32">
        <v>1.63002</v>
      </c>
      <c r="J7583" s="32">
        <v>2.6469882669216678</v>
      </c>
      <c r="K7583" s="32">
        <v>1.9405948598130838</v>
      </c>
      <c r="L7583" s="32">
        <v>6.2379899999999999</v>
      </c>
      <c r="M7583" s="31">
        <v>12.455593126734751</v>
      </c>
      <c r="N7583" s="32">
        <v>2.0388605704359519</v>
      </c>
      <c r="O7583" s="32">
        <v>7.6671247681083896</v>
      </c>
      <c r="P7583" s="32">
        <v>3.125156639462094</v>
      </c>
      <c r="Q7583" s="32">
        <v>6.2127302140058278</v>
      </c>
      <c r="R7583" s="31">
        <v>19.043872192012262</v>
      </c>
    </row>
    <row r="7584" spans="2:20" ht="60" x14ac:dyDescent="0.25">
      <c r="B7584" s="8">
        <v>695.3</v>
      </c>
      <c r="C7584" s="9" t="s">
        <v>546</v>
      </c>
      <c r="D7584" s="32">
        <v>7.8301225680516957</v>
      </c>
      <c r="E7584" s="32">
        <v>7.4021559577236426E-2</v>
      </c>
      <c r="F7584" s="32">
        <v>4.1069198639386686</v>
      </c>
      <c r="G7584" s="32">
        <v>3.7035927365362777</v>
      </c>
      <c r="H7584" s="31">
        <v>15.714656728103877</v>
      </c>
      <c r="I7584" s="32">
        <v>2.9339444626670557</v>
      </c>
      <c r="J7584" s="32">
        <v>6.5690919008166651</v>
      </c>
      <c r="K7584" s="32">
        <v>0.75377691259838164</v>
      </c>
      <c r="L7584" s="32">
        <v>3.1962902872903638</v>
      </c>
      <c r="M7584" s="31">
        <v>13.453103563372466</v>
      </c>
      <c r="N7584" s="32">
        <v>2.0504481834496167</v>
      </c>
      <c r="O7584" s="32">
        <v>4.9435356149035954</v>
      </c>
      <c r="P7584" s="32">
        <v>3.2424999999999997</v>
      </c>
      <c r="Q7584" s="32">
        <v>10.821832338170545</v>
      </c>
      <c r="R7584" s="31">
        <v>21.058316136523757</v>
      </c>
    </row>
    <row r="7585" spans="2:20" ht="90" x14ac:dyDescent="0.25">
      <c r="B7585" s="8">
        <v>695.4</v>
      </c>
      <c r="C7585" s="9" t="s">
        <v>928</v>
      </c>
      <c r="D7585" s="32">
        <v>17.787659382607316</v>
      </c>
      <c r="E7585" s="32">
        <v>6.0844732282359466</v>
      </c>
      <c r="F7585" s="32">
        <v>4.684848988033079</v>
      </c>
      <c r="G7585" s="32">
        <v>4.1922753694900834</v>
      </c>
      <c r="H7585" s="31">
        <v>32.749256968366424</v>
      </c>
      <c r="I7585" s="32">
        <v>5.4311761972973702</v>
      </c>
      <c r="J7585" s="32">
        <v>14.80459012779882</v>
      </c>
      <c r="K7585" s="32">
        <v>32.45559273425409</v>
      </c>
      <c r="L7585" s="32">
        <v>21.532586743968441</v>
      </c>
      <c r="M7585" s="31">
        <v>74.223945803318713</v>
      </c>
      <c r="N7585" s="32">
        <v>9.151490750136885</v>
      </c>
      <c r="O7585" s="32">
        <v>23.157199030036868</v>
      </c>
      <c r="P7585" s="32">
        <v>14.986902731553156</v>
      </c>
      <c r="Q7585" s="32">
        <v>40.668762732856464</v>
      </c>
      <c r="R7585" s="31">
        <v>87.964355244583373</v>
      </c>
    </row>
    <row r="7586" spans="2:20" ht="45" x14ac:dyDescent="0.25">
      <c r="B7586" s="8">
        <v>695.5</v>
      </c>
      <c r="C7586" s="9" t="s">
        <v>547</v>
      </c>
      <c r="D7586" s="32">
        <v>0.68422368721381965</v>
      </c>
      <c r="E7586" s="32">
        <v>0</v>
      </c>
      <c r="F7586" s="32">
        <v>0</v>
      </c>
      <c r="G7586" s="32">
        <v>0</v>
      </c>
      <c r="H7586" s="31">
        <v>0.68422368721381965</v>
      </c>
      <c r="I7586" s="32">
        <v>2.2615499999999997</v>
      </c>
      <c r="J7586" s="32">
        <v>1.5859799694889396</v>
      </c>
      <c r="K7586" s="32">
        <v>2.6706399626168214</v>
      </c>
      <c r="L7586" s="32">
        <v>12.261559999999999</v>
      </c>
      <c r="M7586" s="31">
        <v>18.779729932105759</v>
      </c>
      <c r="N7586" s="32">
        <v>2.5034900000000002</v>
      </c>
      <c r="O7586" s="32">
        <v>13.074491145376264</v>
      </c>
      <c r="P7586" s="32">
        <v>22.788226942514214</v>
      </c>
      <c r="Q7586" s="32">
        <v>6.2477184049506187</v>
      </c>
      <c r="R7586" s="31">
        <v>44.613926492841095</v>
      </c>
    </row>
    <row r="7587" spans="2:20" ht="75" x14ac:dyDescent="0.25">
      <c r="B7587" s="8">
        <v>695.6</v>
      </c>
      <c r="C7587" s="9" t="s">
        <v>548</v>
      </c>
      <c r="D7587" s="32">
        <v>38.649084213271394</v>
      </c>
      <c r="E7587" s="32">
        <v>6.820965496955619</v>
      </c>
      <c r="F7587" s="32">
        <v>76.70877470646289</v>
      </c>
      <c r="G7587" s="32">
        <v>37.087517513470431</v>
      </c>
      <c r="H7587" s="31">
        <v>159.26634193016034</v>
      </c>
      <c r="I7587" s="32">
        <v>102.75465463869611</v>
      </c>
      <c r="J7587" s="32">
        <v>50.732863648412106</v>
      </c>
      <c r="K7587" s="32">
        <v>45.992460472909272</v>
      </c>
      <c r="L7587" s="32">
        <v>87.455043611667051</v>
      </c>
      <c r="M7587" s="31">
        <v>286.93502237168457</v>
      </c>
      <c r="N7587" s="32">
        <v>35.131020859680511</v>
      </c>
      <c r="O7587" s="32">
        <v>38.887039338350078</v>
      </c>
      <c r="P7587" s="32">
        <v>39.869875744879955</v>
      </c>
      <c r="Q7587" s="32">
        <v>79.65559065056037</v>
      </c>
      <c r="R7587" s="31">
        <v>193.54352659347092</v>
      </c>
    </row>
    <row r="7588" spans="2:20" ht="45" x14ac:dyDescent="0.25">
      <c r="B7588" s="8">
        <v>695.7</v>
      </c>
      <c r="C7588" s="9" t="s">
        <v>549</v>
      </c>
      <c r="D7588" s="32">
        <v>0.57421000000000011</v>
      </c>
      <c r="E7588" s="32">
        <v>0</v>
      </c>
      <c r="F7588" s="32">
        <v>3.0743113500680794E-2</v>
      </c>
      <c r="G7588" s="32">
        <v>0.03</v>
      </c>
      <c r="H7588" s="31">
        <v>0.63495311350068095</v>
      </c>
      <c r="I7588" s="32">
        <v>0.28046362655194529</v>
      </c>
      <c r="J7588" s="32">
        <v>0</v>
      </c>
      <c r="K7588" s="32">
        <v>0.16139404239068161</v>
      </c>
      <c r="L7588" s="32">
        <v>5.4779447143583191</v>
      </c>
      <c r="M7588" s="31">
        <v>5.9198023833009463</v>
      </c>
      <c r="N7588" s="32">
        <v>2.1169121842863019</v>
      </c>
      <c r="O7588" s="32">
        <v>1.1926365554976552</v>
      </c>
      <c r="P7588" s="32">
        <v>0.90932000000000002</v>
      </c>
      <c r="Q7588" s="32">
        <v>1.2489999999999999E-2</v>
      </c>
      <c r="R7588" s="31">
        <v>4.2313587397839569</v>
      </c>
    </row>
    <row r="7589" spans="2:20" ht="30" x14ac:dyDescent="0.25">
      <c r="B7589" s="8">
        <v>696.3</v>
      </c>
      <c r="C7589" s="9" t="s">
        <v>550</v>
      </c>
      <c r="D7589" s="32">
        <v>0</v>
      </c>
      <c r="E7589" s="32">
        <v>0</v>
      </c>
      <c r="F7589" s="32">
        <v>0</v>
      </c>
      <c r="G7589" s="32">
        <v>0</v>
      </c>
      <c r="H7589" s="31">
        <v>0</v>
      </c>
      <c r="I7589" s="32">
        <v>0</v>
      </c>
      <c r="J7589" s="32">
        <v>0</v>
      </c>
      <c r="K7589" s="32">
        <v>0</v>
      </c>
      <c r="L7589" s="32">
        <v>3.0423288481443139E-3</v>
      </c>
      <c r="M7589" s="31">
        <v>3.0423288481443139E-3</v>
      </c>
      <c r="N7589" s="32">
        <v>0</v>
      </c>
      <c r="O7589" s="32">
        <v>0.44664999999999999</v>
      </c>
      <c r="P7589" s="32">
        <v>0</v>
      </c>
      <c r="Q7589" s="32">
        <v>0</v>
      </c>
      <c r="R7589" s="31">
        <v>0.44664999999999999</v>
      </c>
      <c r="T7589" s="27"/>
    </row>
    <row r="7590" spans="2:20" ht="30" x14ac:dyDescent="0.25">
      <c r="B7590" s="8">
        <v>696.4</v>
      </c>
      <c r="C7590" s="9" t="s">
        <v>551</v>
      </c>
      <c r="D7590" s="32">
        <v>0.68839350121852139</v>
      </c>
      <c r="E7590" s="32">
        <v>0.79800000000000004</v>
      </c>
      <c r="F7590" s="32">
        <v>6.4162175471974267E-2</v>
      </c>
      <c r="G7590" s="32">
        <v>1.0620000000000001</v>
      </c>
      <c r="H7590" s="31">
        <v>2.612555676690496</v>
      </c>
      <c r="I7590" s="32">
        <v>0</v>
      </c>
      <c r="J7590" s="32">
        <v>0.223084398887054</v>
      </c>
      <c r="K7590" s="32">
        <v>0</v>
      </c>
      <c r="L7590" s="32">
        <v>0.43151</v>
      </c>
      <c r="M7590" s="31">
        <v>0.65459439888705395</v>
      </c>
      <c r="N7590" s="32">
        <v>0</v>
      </c>
      <c r="O7590" s="32">
        <v>0</v>
      </c>
      <c r="P7590" s="32">
        <v>1.34093</v>
      </c>
      <c r="Q7590" s="32">
        <v>0.44582139631892859</v>
      </c>
      <c r="R7590" s="31">
        <v>1.7867513963189285</v>
      </c>
    </row>
    <row r="7591" spans="2:20" ht="75" x14ac:dyDescent="0.25">
      <c r="B7591" s="8">
        <v>696.5</v>
      </c>
      <c r="C7591" s="9" t="s">
        <v>552</v>
      </c>
      <c r="D7591" s="32">
        <v>0.21628366011372865</v>
      </c>
      <c r="E7591" s="32">
        <v>2.8050866864378943</v>
      </c>
      <c r="F7591" s="32">
        <v>0.10614521259447648</v>
      </c>
      <c r="G7591" s="32">
        <v>1.5293588300456351</v>
      </c>
      <c r="H7591" s="31">
        <v>4.656874389191735</v>
      </c>
      <c r="I7591" s="32">
        <v>0.68652385052679443</v>
      </c>
      <c r="J7591" s="32">
        <v>0.58251532598235767</v>
      </c>
      <c r="K7591" s="32">
        <v>0</v>
      </c>
      <c r="L7591" s="32">
        <v>1.8061419935122385</v>
      </c>
      <c r="M7591" s="31">
        <v>3.0751811700213905</v>
      </c>
      <c r="N7591" s="32">
        <v>0</v>
      </c>
      <c r="O7591" s="32">
        <v>0.27700000000000002</v>
      </c>
      <c r="P7591" s="32">
        <v>1.1643399999999999</v>
      </c>
      <c r="Q7591" s="32">
        <v>3.3444863745093008</v>
      </c>
      <c r="R7591" s="31">
        <v>4.7858263745093002</v>
      </c>
    </row>
    <row r="7592" spans="2:20" ht="45" x14ac:dyDescent="0.25">
      <c r="B7592" s="8">
        <v>696.6</v>
      </c>
      <c r="C7592" s="9" t="s">
        <v>553</v>
      </c>
      <c r="D7592" s="32">
        <v>10.786832487408734</v>
      </c>
      <c r="E7592" s="32">
        <v>12.458574945576885</v>
      </c>
      <c r="F7592" s="32">
        <v>1.7118442251306147</v>
      </c>
      <c r="G7592" s="32">
        <v>5.2992111670333708</v>
      </c>
      <c r="H7592" s="31">
        <v>30.256462825149605</v>
      </c>
      <c r="I7592" s="32">
        <v>2.0214016505684427</v>
      </c>
      <c r="J7592" s="32">
        <v>0.65021152125100246</v>
      </c>
      <c r="K7592" s="32">
        <v>5.1431332475212566</v>
      </c>
      <c r="L7592" s="32">
        <v>6.7953403457503292</v>
      </c>
      <c r="M7592" s="31">
        <v>14.610086765091031</v>
      </c>
      <c r="N7592" s="32">
        <v>14.023045502396787</v>
      </c>
      <c r="O7592" s="32">
        <v>8.7591290083788813</v>
      </c>
      <c r="P7592" s="32">
        <v>4.387894268645776</v>
      </c>
      <c r="Q7592" s="32">
        <v>9.2051555855000675</v>
      </c>
      <c r="R7592" s="31">
        <v>36.375224364921515</v>
      </c>
    </row>
    <row r="7593" spans="2:20" ht="45" x14ac:dyDescent="0.25">
      <c r="B7593" s="8">
        <v>696.8</v>
      </c>
      <c r="C7593" s="9" t="s">
        <v>554</v>
      </c>
      <c r="D7593" s="32">
        <v>6.4290312516324928</v>
      </c>
      <c r="E7593" s="32">
        <v>6.3845544396068341</v>
      </c>
      <c r="F7593" s="32">
        <v>1.3662379587646951</v>
      </c>
      <c r="G7593" s="32">
        <v>4.1784278223906961</v>
      </c>
      <c r="H7593" s="31">
        <v>18.358251472394716</v>
      </c>
      <c r="I7593" s="32">
        <v>8.8759222295914491</v>
      </c>
      <c r="J7593" s="32">
        <v>19.03030711444762</v>
      </c>
      <c r="K7593" s="32">
        <v>2.7870259718933781</v>
      </c>
      <c r="L7593" s="32">
        <v>7.4461985521608627</v>
      </c>
      <c r="M7593" s="31">
        <v>38.139453868093312</v>
      </c>
      <c r="N7593" s="32">
        <v>21.758965651717254</v>
      </c>
      <c r="O7593" s="32">
        <v>5.2592099999999995</v>
      </c>
      <c r="P7593" s="32">
        <v>0.86577817559778381</v>
      </c>
      <c r="Q7593" s="32">
        <v>3.8691600000000004</v>
      </c>
      <c r="R7593" s="31">
        <v>31.753113827315037</v>
      </c>
    </row>
    <row r="7594" spans="2:20" ht="60" x14ac:dyDescent="0.25">
      <c r="B7594" s="8">
        <v>697.3</v>
      </c>
      <c r="C7594" s="9" t="s">
        <v>555</v>
      </c>
      <c r="D7594" s="32">
        <v>1.5156975323723428E-2</v>
      </c>
      <c r="E7594" s="32">
        <v>0</v>
      </c>
      <c r="F7594" s="32">
        <v>26.154913476674164</v>
      </c>
      <c r="G7594" s="32">
        <v>45.122539426160117</v>
      </c>
      <c r="H7594" s="31">
        <v>71.292609878158004</v>
      </c>
      <c r="I7594" s="32">
        <v>6.2131117991884439</v>
      </c>
      <c r="J7594" s="32">
        <v>7.0037008086820931</v>
      </c>
      <c r="K7594" s="32">
        <v>23.229476159478946</v>
      </c>
      <c r="L7594" s="32">
        <v>5.8136906019050434</v>
      </c>
      <c r="M7594" s="31">
        <v>42.25997936925453</v>
      </c>
      <c r="N7594" s="32">
        <v>0.51762999999999992</v>
      </c>
      <c r="O7594" s="32">
        <v>3.8280204848213621</v>
      </c>
      <c r="P7594" s="32">
        <v>5.5984230995875093</v>
      </c>
      <c r="Q7594" s="32">
        <v>0.26910000000000001</v>
      </c>
      <c r="R7594" s="31">
        <v>10.213173584408871</v>
      </c>
    </row>
    <row r="7595" spans="2:20" ht="90" x14ac:dyDescent="0.25">
      <c r="B7595" s="8">
        <v>697.4</v>
      </c>
      <c r="C7595" s="9" t="s">
        <v>929</v>
      </c>
      <c r="D7595" s="32">
        <v>72.134491434516391</v>
      </c>
      <c r="E7595" s="32">
        <v>33.213279851701287</v>
      </c>
      <c r="F7595" s="32">
        <v>140.62287749941478</v>
      </c>
      <c r="G7595" s="32">
        <v>100.66643789524394</v>
      </c>
      <c r="H7595" s="31">
        <v>346.63708668087645</v>
      </c>
      <c r="I7595" s="32">
        <v>16.060431008246358</v>
      </c>
      <c r="J7595" s="32">
        <v>32.133465209074629</v>
      </c>
      <c r="K7595" s="32">
        <v>57.191983505643698</v>
      </c>
      <c r="L7595" s="32">
        <v>65.784997880404916</v>
      </c>
      <c r="M7595" s="31">
        <v>171.1708776033696</v>
      </c>
      <c r="N7595" s="32">
        <v>90.758998285247884</v>
      </c>
      <c r="O7595" s="32">
        <v>90.420469324904005</v>
      </c>
      <c r="P7595" s="32">
        <v>7.5602335976117665</v>
      </c>
      <c r="Q7595" s="32">
        <v>24.228853170792885</v>
      </c>
      <c r="R7595" s="31">
        <v>212.96855437855655</v>
      </c>
    </row>
    <row r="7596" spans="2:20" ht="30" x14ac:dyDescent="0.25">
      <c r="B7596" s="8">
        <v>697.5</v>
      </c>
      <c r="C7596" s="9" t="s">
        <v>556</v>
      </c>
      <c r="D7596" s="32">
        <v>0.72726999999999997</v>
      </c>
      <c r="E7596" s="32">
        <v>12.636975738847898</v>
      </c>
      <c r="F7596" s="32">
        <v>2.3354384267935138</v>
      </c>
      <c r="G7596" s="32">
        <v>20.721544556749301</v>
      </c>
      <c r="H7596" s="31">
        <v>36.421228722390715</v>
      </c>
      <c r="I7596" s="32">
        <v>0.23449</v>
      </c>
      <c r="J7596" s="32">
        <v>13.333580274295505</v>
      </c>
      <c r="K7596" s="32">
        <v>3.1041920058417238</v>
      </c>
      <c r="L7596" s="32">
        <v>2.1812830249926054</v>
      </c>
      <c r="M7596" s="31">
        <v>18.853545305129835</v>
      </c>
      <c r="N7596" s="32">
        <v>6.4280866172346975</v>
      </c>
      <c r="O7596" s="32">
        <v>15.688750288774862</v>
      </c>
      <c r="P7596" s="32">
        <v>8.1676365918925278</v>
      </c>
      <c r="Q7596" s="32">
        <v>0.38521528718269904</v>
      </c>
      <c r="R7596" s="31">
        <v>30.669688785084787</v>
      </c>
    </row>
    <row r="7597" spans="2:20" ht="45" x14ac:dyDescent="0.25">
      <c r="B7597" s="8">
        <v>697.8</v>
      </c>
      <c r="C7597" s="9" t="s">
        <v>557</v>
      </c>
      <c r="D7597" s="32">
        <v>0.79268415360066291</v>
      </c>
      <c r="E7597" s="32">
        <v>2.9947520901254703</v>
      </c>
      <c r="F7597" s="32">
        <v>26.905617552586172</v>
      </c>
      <c r="G7597" s="32">
        <v>8.6737937606898861</v>
      </c>
      <c r="H7597" s="31">
        <v>39.366847557002188</v>
      </c>
      <c r="I7597" s="32">
        <v>14.279384698357743</v>
      </c>
      <c r="J7597" s="32">
        <v>10.986757188916444</v>
      </c>
      <c r="K7597" s="32">
        <v>35.148138070403803</v>
      </c>
      <c r="L7597" s="32">
        <v>20.308779999999999</v>
      </c>
      <c r="M7597" s="31">
        <v>80.723059957677989</v>
      </c>
      <c r="N7597" s="32">
        <v>7.5088370029663212</v>
      </c>
      <c r="O7597" s="32">
        <v>26.038142687413021</v>
      </c>
      <c r="P7597" s="32">
        <v>26.301945651905367</v>
      </c>
      <c r="Q7597" s="32">
        <v>12.229287052621604</v>
      </c>
      <c r="R7597" s="31">
        <v>72.078212394906316</v>
      </c>
    </row>
    <row r="7598" spans="2:20" ht="45" x14ac:dyDescent="0.25">
      <c r="B7598" s="8">
        <v>699.1</v>
      </c>
      <c r="C7598" s="9" t="s">
        <v>558</v>
      </c>
      <c r="D7598" s="32">
        <v>14.557640786018657</v>
      </c>
      <c r="E7598" s="32">
        <v>79.698201966885009</v>
      </c>
      <c r="F7598" s="32">
        <v>28.576400817213646</v>
      </c>
      <c r="G7598" s="32">
        <v>161.47736826873535</v>
      </c>
      <c r="H7598" s="31">
        <v>284.30961183885267</v>
      </c>
      <c r="I7598" s="32">
        <v>114.61363092472534</v>
      </c>
      <c r="J7598" s="32">
        <v>99.62515654177875</v>
      </c>
      <c r="K7598" s="32">
        <v>33.062895137525658</v>
      </c>
      <c r="L7598" s="32">
        <v>111.22935603721231</v>
      </c>
      <c r="M7598" s="31">
        <v>358.53103864124205</v>
      </c>
      <c r="N7598" s="32">
        <v>177.19113232134146</v>
      </c>
      <c r="O7598" s="32">
        <v>62.099846216323144</v>
      </c>
      <c r="P7598" s="32">
        <v>121.87415432229358</v>
      </c>
      <c r="Q7598" s="32">
        <v>188.20592954987075</v>
      </c>
      <c r="R7598" s="31">
        <v>549.37106240982894</v>
      </c>
    </row>
    <row r="7599" spans="2:20" x14ac:dyDescent="0.25">
      <c r="B7599" s="8">
        <v>699.2</v>
      </c>
      <c r="C7599" s="9" t="s">
        <v>559</v>
      </c>
      <c r="D7599" s="32">
        <v>11.75656</v>
      </c>
      <c r="E7599" s="32">
        <v>1.3945204872809116</v>
      </c>
      <c r="F7599" s="32">
        <v>9.2945288087234594</v>
      </c>
      <c r="G7599" s="32">
        <v>0.59840180869655268</v>
      </c>
      <c r="H7599" s="31">
        <v>23.044011104700925</v>
      </c>
      <c r="I7599" s="32">
        <v>5.0748069959163118</v>
      </c>
      <c r="J7599" s="32">
        <v>15.624959672281301</v>
      </c>
      <c r="K7599" s="32">
        <v>2.7572732711156016</v>
      </c>
      <c r="L7599" s="32">
        <v>9.2368035250628431</v>
      </c>
      <c r="M7599" s="31">
        <v>32.693843464376059</v>
      </c>
      <c r="N7599" s="32">
        <v>1.8386200000000001</v>
      </c>
      <c r="O7599" s="32">
        <v>11.961022928460856</v>
      </c>
      <c r="P7599" s="32">
        <v>13.452301370225866</v>
      </c>
      <c r="Q7599" s="32">
        <v>0</v>
      </c>
      <c r="R7599" s="31">
        <v>27.251944298686723</v>
      </c>
    </row>
    <row r="7600" spans="2:20" ht="75" x14ac:dyDescent="0.25">
      <c r="B7600" s="8">
        <v>699.3</v>
      </c>
      <c r="C7600" s="9" t="s">
        <v>560</v>
      </c>
      <c r="D7600" s="32">
        <v>1.720048638132296E-2</v>
      </c>
      <c r="E7600" s="32">
        <v>0.42118461204241103</v>
      </c>
      <c r="F7600" s="32">
        <v>3.1011533067466703</v>
      </c>
      <c r="G7600" s="32">
        <v>2.9983462297391159E-2</v>
      </c>
      <c r="H7600" s="31">
        <v>3.5695218674677953</v>
      </c>
      <c r="I7600" s="32">
        <v>0.15148</v>
      </c>
      <c r="J7600" s="32">
        <v>1.6365908014212394E-2</v>
      </c>
      <c r="K7600" s="32">
        <v>0.30199853952880584</v>
      </c>
      <c r="L7600" s="32">
        <v>0.36537082609658672</v>
      </c>
      <c r="M7600" s="31">
        <v>0.83521527363960502</v>
      </c>
      <c r="N7600" s="32">
        <v>1.6428281179479462E-2</v>
      </c>
      <c r="O7600" s="32">
        <v>0.1301051271139807</v>
      </c>
      <c r="P7600" s="32">
        <v>0.61779000000000006</v>
      </c>
      <c r="Q7600" s="32">
        <v>2.3164399999999996</v>
      </c>
      <c r="R7600" s="31">
        <v>3.0807634082934596</v>
      </c>
    </row>
    <row r="7601" spans="2:20" ht="30" x14ac:dyDescent="0.25">
      <c r="B7601" s="8">
        <v>699.4</v>
      </c>
      <c r="C7601" s="9" t="s">
        <v>561</v>
      </c>
      <c r="D7601" s="32">
        <v>0.67530324023673716</v>
      </c>
      <c r="E7601" s="32">
        <v>6.6992257343127299</v>
      </c>
      <c r="F7601" s="32">
        <v>25.256872208445905</v>
      </c>
      <c r="G7601" s="32">
        <v>20.819002299465243</v>
      </c>
      <c r="H7601" s="31">
        <v>53.450403482460615</v>
      </c>
      <c r="I7601" s="32">
        <v>0.74487686170212797</v>
      </c>
      <c r="J7601" s="32">
        <v>33.070316151787935</v>
      </c>
      <c r="K7601" s="32">
        <v>27.772596375244085</v>
      </c>
      <c r="L7601" s="32">
        <v>0.13205929219936999</v>
      </c>
      <c r="M7601" s="31">
        <v>61.719848680933517</v>
      </c>
      <c r="N7601" s="32">
        <v>0</v>
      </c>
      <c r="O7601" s="32">
        <v>9.7036212443473815</v>
      </c>
      <c r="P7601" s="32">
        <v>0.41982303230451656</v>
      </c>
      <c r="Q7601" s="32">
        <v>0</v>
      </c>
      <c r="R7601" s="31">
        <v>10.123444276651899</v>
      </c>
    </row>
    <row r="7602" spans="2:20" x14ac:dyDescent="0.25">
      <c r="B7602" s="8">
        <v>699.5</v>
      </c>
      <c r="C7602" s="9" t="s">
        <v>562</v>
      </c>
      <c r="D7602" s="32">
        <v>67.48950947892321</v>
      </c>
      <c r="E7602" s="32">
        <v>45.545941889558009</v>
      </c>
      <c r="F7602" s="32">
        <v>156.50429403886741</v>
      </c>
      <c r="G7602" s="32">
        <v>150.46024687066955</v>
      </c>
      <c r="H7602" s="31">
        <v>419.99999227801817</v>
      </c>
      <c r="I7602" s="32">
        <v>119.68929483575405</v>
      </c>
      <c r="J7602" s="32">
        <v>184.10114877261549</v>
      </c>
      <c r="K7602" s="32">
        <v>148.49526827444291</v>
      </c>
      <c r="L7602" s="32">
        <v>76.260295684646564</v>
      </c>
      <c r="M7602" s="31">
        <v>528.5460075674589</v>
      </c>
      <c r="N7602" s="32">
        <v>52.080982651446583</v>
      </c>
      <c r="O7602" s="32">
        <v>134.34799591736481</v>
      </c>
      <c r="P7602" s="32">
        <v>195.13075747228402</v>
      </c>
      <c r="Q7602" s="32">
        <v>127.33370852510248</v>
      </c>
      <c r="R7602" s="31">
        <v>508.8934445661979</v>
      </c>
    </row>
    <row r="7603" spans="2:20" ht="30" x14ac:dyDescent="0.25">
      <c r="B7603" s="8">
        <v>699.6</v>
      </c>
      <c r="C7603" s="9" t="s">
        <v>563</v>
      </c>
      <c r="D7603" s="32">
        <v>13.021719583018536</v>
      </c>
      <c r="E7603" s="32">
        <v>30.302017354490744</v>
      </c>
      <c r="F7603" s="32">
        <v>56.1981784948767</v>
      </c>
      <c r="G7603" s="32">
        <v>36.33375450173245</v>
      </c>
      <c r="H7603" s="31">
        <v>135.85566993411842</v>
      </c>
      <c r="I7603" s="32">
        <v>11.614717232599197</v>
      </c>
      <c r="J7603" s="32">
        <v>250.7109402279066</v>
      </c>
      <c r="K7603" s="32">
        <v>85.258840515740985</v>
      </c>
      <c r="L7603" s="32">
        <v>50.679885058596589</v>
      </c>
      <c r="M7603" s="31">
        <v>398.26438303484338</v>
      </c>
      <c r="N7603" s="32">
        <v>23.122159254390805</v>
      </c>
      <c r="O7603" s="32">
        <v>61.229702635791064</v>
      </c>
      <c r="P7603" s="32">
        <v>80.641359091366468</v>
      </c>
      <c r="Q7603" s="32">
        <v>38.911262745758641</v>
      </c>
      <c r="R7603" s="31">
        <v>203.904483727307</v>
      </c>
    </row>
    <row r="7604" spans="2:20" ht="30" x14ac:dyDescent="0.25">
      <c r="B7604" s="8">
        <v>699.7</v>
      </c>
      <c r="C7604" s="9" t="s">
        <v>564</v>
      </c>
      <c r="D7604" s="32">
        <v>4.0605343018335667</v>
      </c>
      <c r="E7604" s="32">
        <v>1.7474000000000001</v>
      </c>
      <c r="F7604" s="32">
        <v>2.8916793834080714</v>
      </c>
      <c r="G7604" s="32">
        <v>7.5507964015544875</v>
      </c>
      <c r="H7604" s="31">
        <v>16.250410086796123</v>
      </c>
      <c r="I7604" s="32">
        <v>9.0190570315813817E-2</v>
      </c>
      <c r="J7604" s="32">
        <v>2.8439842100736756</v>
      </c>
      <c r="K7604" s="32">
        <v>1.0094785434365572</v>
      </c>
      <c r="L7604" s="32">
        <v>27.431304713539543</v>
      </c>
      <c r="M7604" s="31">
        <v>31.374958037365591</v>
      </c>
      <c r="N7604" s="32">
        <v>28.565709405746532</v>
      </c>
      <c r="O7604" s="32">
        <v>11.89422649409906</v>
      </c>
      <c r="P7604" s="32">
        <v>10.661029548699197</v>
      </c>
      <c r="Q7604" s="32">
        <v>13.410492984605073</v>
      </c>
      <c r="R7604" s="31">
        <v>64.531458433149865</v>
      </c>
    </row>
    <row r="7605" spans="2:20" ht="60" x14ac:dyDescent="0.25">
      <c r="B7605" s="8">
        <v>711.1</v>
      </c>
      <c r="C7605" s="9" t="s">
        <v>567</v>
      </c>
      <c r="D7605" s="32">
        <v>7.1789199999999997</v>
      </c>
      <c r="E7605" s="32">
        <v>130</v>
      </c>
      <c r="F7605" s="32">
        <v>0</v>
      </c>
      <c r="G7605" s="32">
        <v>5.6075012005476692</v>
      </c>
      <c r="H7605" s="31">
        <v>142.78642120054766</v>
      </c>
      <c r="I7605" s="32">
        <v>0</v>
      </c>
      <c r="J7605" s="32">
        <v>0</v>
      </c>
      <c r="K7605" s="32">
        <v>14.648996880896453</v>
      </c>
      <c r="L7605" s="32">
        <v>0</v>
      </c>
      <c r="M7605" s="31">
        <v>14.648996880896453</v>
      </c>
      <c r="N7605" s="32">
        <v>2.6077490611370129</v>
      </c>
      <c r="O7605" s="32">
        <v>0</v>
      </c>
      <c r="P7605" s="32">
        <v>22.584704856602226</v>
      </c>
      <c r="Q7605" s="32">
        <v>0</v>
      </c>
      <c r="R7605" s="31">
        <v>25.19245391773924</v>
      </c>
    </row>
    <row r="7606" spans="2:20" ht="45" x14ac:dyDescent="0.25">
      <c r="B7606" s="8">
        <v>713.2</v>
      </c>
      <c r="C7606" s="9" t="s">
        <v>573</v>
      </c>
      <c r="D7606" s="32">
        <v>0</v>
      </c>
      <c r="E7606" s="32">
        <v>1.2465333770340603</v>
      </c>
      <c r="F7606" s="32">
        <v>7.2165497003929255</v>
      </c>
      <c r="G7606" s="32">
        <v>22.083900213268755</v>
      </c>
      <c r="H7606" s="31">
        <v>30.546983290695742</v>
      </c>
      <c r="I7606" s="32">
        <v>0</v>
      </c>
      <c r="J7606" s="32">
        <v>0</v>
      </c>
      <c r="K7606" s="32">
        <v>0</v>
      </c>
      <c r="L7606" s="32">
        <v>0</v>
      </c>
      <c r="M7606" s="31">
        <v>0</v>
      </c>
      <c r="N7606" s="32">
        <v>0.97447000000000006</v>
      </c>
      <c r="O7606" s="32">
        <v>0</v>
      </c>
      <c r="P7606" s="32">
        <v>0</v>
      </c>
      <c r="Q7606" s="32">
        <v>0</v>
      </c>
      <c r="R7606" s="31">
        <v>0.97447000000000006</v>
      </c>
    </row>
    <row r="7607" spans="2:20" ht="30" x14ac:dyDescent="0.25">
      <c r="B7607" s="8">
        <v>713.3</v>
      </c>
      <c r="C7607" s="9" t="s">
        <v>574</v>
      </c>
      <c r="D7607" s="32">
        <v>0</v>
      </c>
      <c r="E7607" s="32">
        <v>0.90711790523045044</v>
      </c>
      <c r="F7607" s="32">
        <v>0</v>
      </c>
      <c r="G7607" s="32">
        <v>0</v>
      </c>
      <c r="H7607" s="31">
        <v>0.90711790523045044</v>
      </c>
      <c r="I7607" s="32">
        <v>2.7100000000000002E-3</v>
      </c>
      <c r="J7607" s="32">
        <v>0</v>
      </c>
      <c r="K7607" s="32">
        <v>0</v>
      </c>
      <c r="L7607" s="32">
        <v>0</v>
      </c>
      <c r="M7607" s="31">
        <v>2.7100000000000002E-3</v>
      </c>
      <c r="N7607" s="32" t="s">
        <v>1019</v>
      </c>
      <c r="O7607" s="32" t="s">
        <v>1019</v>
      </c>
      <c r="P7607" s="32" t="s">
        <v>1019</v>
      </c>
      <c r="Q7607" s="32" t="s">
        <v>1019</v>
      </c>
      <c r="R7607" s="31" t="s">
        <v>1019</v>
      </c>
    </row>
    <row r="7608" spans="2:20" ht="30" x14ac:dyDescent="0.25">
      <c r="B7608" s="8">
        <v>713.8</v>
      </c>
      <c r="C7608" s="9" t="s">
        <v>575</v>
      </c>
      <c r="D7608" s="32">
        <v>49.94</v>
      </c>
      <c r="E7608" s="32">
        <v>0</v>
      </c>
      <c r="F7608" s="32">
        <v>0</v>
      </c>
      <c r="G7608" s="32">
        <v>0</v>
      </c>
      <c r="H7608" s="31">
        <v>49.94</v>
      </c>
      <c r="I7608" s="32">
        <v>1.1299999999999999</v>
      </c>
      <c r="J7608" s="32">
        <v>8.625</v>
      </c>
      <c r="K7608" s="32">
        <v>5.5573245115856444</v>
      </c>
      <c r="L7608" s="32">
        <v>15.836053317454482</v>
      </c>
      <c r="M7608" s="31">
        <v>31.148377829040125</v>
      </c>
      <c r="N7608" s="32">
        <v>8.4554282151912812</v>
      </c>
      <c r="O7608" s="32">
        <v>87.912411705403841</v>
      </c>
      <c r="P7608" s="32">
        <v>5.4129899999999997</v>
      </c>
      <c r="Q7608" s="32">
        <v>1.2489999999999999E-2</v>
      </c>
      <c r="R7608" s="31">
        <v>101.79331992059511</v>
      </c>
    </row>
    <row r="7609" spans="2:20" ht="60" x14ac:dyDescent="0.25">
      <c r="B7609" s="8">
        <v>713.9</v>
      </c>
      <c r="C7609" s="9" t="s">
        <v>1003</v>
      </c>
      <c r="D7609" s="32">
        <v>36.355080144579368</v>
      </c>
      <c r="E7609" s="32">
        <v>26.508265488914095</v>
      </c>
      <c r="F7609" s="32">
        <v>19.627281424660602</v>
      </c>
      <c r="G7609" s="32">
        <v>11.196291397812356</v>
      </c>
      <c r="H7609" s="31">
        <v>93.686918455966435</v>
      </c>
      <c r="I7609" s="32">
        <v>15.953108103137708</v>
      </c>
      <c r="J7609" s="32">
        <v>31.237776460353903</v>
      </c>
      <c r="K7609" s="32">
        <v>31.52921330534981</v>
      </c>
      <c r="L7609" s="32">
        <v>13.211553800864344</v>
      </c>
      <c r="M7609" s="31">
        <v>91.931651669705758</v>
      </c>
      <c r="N7609" s="32">
        <v>5.0355752008385233</v>
      </c>
      <c r="O7609" s="32">
        <v>107.37924717074992</v>
      </c>
      <c r="P7609" s="32">
        <v>23.337348499104593</v>
      </c>
      <c r="Q7609" s="32">
        <v>21.125524250677937</v>
      </c>
      <c r="R7609" s="31">
        <v>156.87769512137095</v>
      </c>
    </row>
    <row r="7610" spans="2:20" x14ac:dyDescent="0.25">
      <c r="B7610" s="8">
        <v>714.8</v>
      </c>
      <c r="C7610" s="9" t="s">
        <v>577</v>
      </c>
      <c r="D7610" s="32">
        <v>0</v>
      </c>
      <c r="E7610" s="32">
        <v>0</v>
      </c>
      <c r="F7610" s="32">
        <v>0</v>
      </c>
      <c r="G7610" s="32">
        <v>0</v>
      </c>
      <c r="H7610" s="31">
        <v>0</v>
      </c>
      <c r="I7610" s="32">
        <v>0</v>
      </c>
      <c r="J7610" s="32">
        <v>0</v>
      </c>
      <c r="K7610" s="32">
        <v>0</v>
      </c>
      <c r="L7610" s="32">
        <v>0</v>
      </c>
      <c r="M7610" s="31">
        <v>0</v>
      </c>
      <c r="N7610" s="32">
        <v>19.3</v>
      </c>
      <c r="O7610" s="32">
        <v>0</v>
      </c>
      <c r="P7610" s="32">
        <v>0</v>
      </c>
      <c r="Q7610" s="32">
        <v>0</v>
      </c>
      <c r="R7610" s="31">
        <v>19.3</v>
      </c>
      <c r="T7610" s="27"/>
    </row>
    <row r="7611" spans="2:20" x14ac:dyDescent="0.25">
      <c r="B7611" s="8">
        <v>714.9</v>
      </c>
      <c r="C7611" s="25" t="s">
        <v>578</v>
      </c>
      <c r="D7611" s="33" t="s">
        <v>1019</v>
      </c>
      <c r="E7611" s="33" t="s">
        <v>1019</v>
      </c>
      <c r="F7611" s="33" t="s">
        <v>1019</v>
      </c>
      <c r="G7611" s="33" t="s">
        <v>1019</v>
      </c>
      <c r="H7611" s="33" t="s">
        <v>1019</v>
      </c>
      <c r="I7611" s="33" t="s">
        <v>1019</v>
      </c>
      <c r="J7611" s="33" t="s">
        <v>1019</v>
      </c>
      <c r="K7611" s="33" t="s">
        <v>1019</v>
      </c>
      <c r="L7611" s="33" t="s">
        <v>1019</v>
      </c>
      <c r="M7611" s="33" t="s">
        <v>1019</v>
      </c>
      <c r="N7611" s="32">
        <v>0</v>
      </c>
      <c r="O7611" s="32">
        <v>0</v>
      </c>
      <c r="P7611" s="32">
        <v>0</v>
      </c>
      <c r="Q7611" s="32">
        <v>0.15139</v>
      </c>
      <c r="R7611" s="31">
        <v>0.15139</v>
      </c>
      <c r="T7611" s="27"/>
    </row>
    <row r="7612" spans="2:20" x14ac:dyDescent="0.25">
      <c r="B7612" s="8">
        <v>716.1</v>
      </c>
      <c r="C7612" s="9" t="s">
        <v>579</v>
      </c>
      <c r="D7612" s="32">
        <v>0</v>
      </c>
      <c r="E7612" s="32">
        <v>4.8271301078783926E-2</v>
      </c>
      <c r="F7612" s="32">
        <v>0.25085917166691057</v>
      </c>
      <c r="G7612" s="32">
        <v>0</v>
      </c>
      <c r="H7612" s="31">
        <v>0.29913047274569449</v>
      </c>
      <c r="I7612" s="32">
        <v>0</v>
      </c>
      <c r="J7612" s="32">
        <v>0.17522858804554575</v>
      </c>
      <c r="K7612" s="32">
        <v>3.3779448116258131</v>
      </c>
      <c r="L7612" s="32">
        <v>9.6918931801334304E-2</v>
      </c>
      <c r="M7612" s="31">
        <v>3.6500923314726932</v>
      </c>
      <c r="N7612" s="32">
        <v>0</v>
      </c>
      <c r="O7612" s="32">
        <v>1.8601221049368477</v>
      </c>
      <c r="P7612" s="32">
        <v>0.17527000000000001</v>
      </c>
      <c r="Q7612" s="32">
        <v>0</v>
      </c>
      <c r="R7612" s="31">
        <v>2.0353921049368475</v>
      </c>
    </row>
    <row r="7613" spans="2:20" ht="30" x14ac:dyDescent="0.25">
      <c r="B7613" s="8">
        <v>716.2</v>
      </c>
      <c r="C7613" s="9" t="s">
        <v>580</v>
      </c>
      <c r="D7613" s="32">
        <v>0.35360000000000003</v>
      </c>
      <c r="E7613" s="32">
        <v>0</v>
      </c>
      <c r="F7613" s="32">
        <v>33.456822233784237</v>
      </c>
      <c r="G7613" s="32">
        <v>8.7996099999999995</v>
      </c>
      <c r="H7613" s="31">
        <v>42.610032233784239</v>
      </c>
      <c r="I7613" s="32">
        <v>4.330439191594647</v>
      </c>
      <c r="J7613" s="32">
        <v>26.398491858812662</v>
      </c>
      <c r="K7613" s="32">
        <v>1.2999268316666033</v>
      </c>
      <c r="L7613" s="32">
        <v>0</v>
      </c>
      <c r="M7613" s="31">
        <v>32.028857882073908</v>
      </c>
      <c r="N7613" s="32">
        <v>0</v>
      </c>
      <c r="O7613" s="32">
        <v>7.7116198417684174</v>
      </c>
      <c r="P7613" s="32">
        <v>0</v>
      </c>
      <c r="Q7613" s="32">
        <v>0</v>
      </c>
      <c r="R7613" s="31">
        <v>7.7116198417684174</v>
      </c>
    </row>
    <row r="7614" spans="2:20" ht="30" x14ac:dyDescent="0.25">
      <c r="B7614" s="8">
        <v>716.3</v>
      </c>
      <c r="C7614" s="9" t="s">
        <v>581</v>
      </c>
      <c r="D7614" s="32">
        <v>0.76025926719840475</v>
      </c>
      <c r="E7614" s="32">
        <v>0.37905731340856619</v>
      </c>
      <c r="F7614" s="32">
        <v>0.20208912629884385</v>
      </c>
      <c r="G7614" s="32">
        <v>0.20048691791625009</v>
      </c>
      <c r="H7614" s="31">
        <v>1.5418926248220648</v>
      </c>
      <c r="I7614" s="32">
        <v>7.3376707794160811</v>
      </c>
      <c r="J7614" s="32">
        <v>1.3165632214247096</v>
      </c>
      <c r="K7614" s="32">
        <v>6.0759573223912167</v>
      </c>
      <c r="L7614" s="32">
        <v>0.3502267620599015</v>
      </c>
      <c r="M7614" s="31">
        <v>15.080418085291909</v>
      </c>
      <c r="N7614" s="32">
        <v>12.380749999999999</v>
      </c>
      <c r="O7614" s="32">
        <v>7.4656971188865517</v>
      </c>
      <c r="P7614" s="32">
        <v>8.0856045499061455</v>
      </c>
      <c r="Q7614" s="32">
        <v>0</v>
      </c>
      <c r="R7614" s="31">
        <v>27.932051668792695</v>
      </c>
    </row>
    <row r="7615" spans="2:20" x14ac:dyDescent="0.25">
      <c r="B7615" s="8">
        <v>716.4</v>
      </c>
      <c r="C7615" s="9" t="s">
        <v>582</v>
      </c>
      <c r="D7615" s="32">
        <v>0.53210000000000002</v>
      </c>
      <c r="E7615" s="32">
        <v>0</v>
      </c>
      <c r="F7615" s="32">
        <v>0</v>
      </c>
      <c r="G7615" s="32">
        <v>0</v>
      </c>
      <c r="H7615" s="31">
        <v>0.53210000000000002</v>
      </c>
      <c r="I7615" s="32">
        <v>0</v>
      </c>
      <c r="J7615" s="32">
        <v>0</v>
      </c>
      <c r="K7615" s="32">
        <v>0</v>
      </c>
      <c r="L7615" s="32">
        <v>0</v>
      </c>
      <c r="M7615" s="31">
        <v>0</v>
      </c>
      <c r="N7615" s="32" t="s">
        <v>1019</v>
      </c>
      <c r="O7615" s="32" t="s">
        <v>1019</v>
      </c>
      <c r="P7615" s="32" t="s">
        <v>1019</v>
      </c>
      <c r="Q7615" s="32" t="s">
        <v>1019</v>
      </c>
      <c r="R7615" s="31" t="s">
        <v>1019</v>
      </c>
    </row>
    <row r="7616" spans="2:20" x14ac:dyDescent="0.25">
      <c r="B7616" s="8">
        <v>716.5</v>
      </c>
      <c r="C7616" s="9" t="s">
        <v>583</v>
      </c>
      <c r="D7616" s="32">
        <v>735.94676069751392</v>
      </c>
      <c r="E7616" s="32">
        <v>0</v>
      </c>
      <c r="F7616" s="32">
        <v>0</v>
      </c>
      <c r="G7616" s="32">
        <v>0</v>
      </c>
      <c r="H7616" s="31">
        <v>735.94676069751392</v>
      </c>
      <c r="I7616" s="32">
        <v>7.6205600000000002</v>
      </c>
      <c r="J7616" s="32">
        <v>28.189767663628828</v>
      </c>
      <c r="K7616" s="32">
        <v>2.8940047762445698</v>
      </c>
      <c r="L7616" s="32">
        <v>139.01444150481836</v>
      </c>
      <c r="M7616" s="31">
        <v>177.71877394469175</v>
      </c>
      <c r="N7616" s="32">
        <v>78.721685417292093</v>
      </c>
      <c r="O7616" s="32">
        <v>88.04420005087249</v>
      </c>
      <c r="P7616" s="32">
        <v>7.6464299999999996</v>
      </c>
      <c r="Q7616" s="32">
        <v>10.025400000000001</v>
      </c>
      <c r="R7616" s="31">
        <v>184.43771546816458</v>
      </c>
      <c r="T7616" s="27"/>
    </row>
    <row r="7617" spans="2:20" ht="45" x14ac:dyDescent="0.25">
      <c r="B7617" s="8">
        <v>716.9</v>
      </c>
      <c r="C7617" s="9" t="s">
        <v>584</v>
      </c>
      <c r="D7617" s="32">
        <v>4.1406806630860018</v>
      </c>
      <c r="E7617" s="32">
        <v>0.13560253754531335</v>
      </c>
      <c r="F7617" s="32">
        <v>0</v>
      </c>
      <c r="G7617" s="32">
        <v>0</v>
      </c>
      <c r="H7617" s="31">
        <v>4.2762832006313154</v>
      </c>
      <c r="I7617" s="32">
        <v>0</v>
      </c>
      <c r="J7617" s="32">
        <v>0</v>
      </c>
      <c r="K7617" s="32">
        <v>3.2044137997015033E-2</v>
      </c>
      <c r="L7617" s="32">
        <v>0.52903156128458728</v>
      </c>
      <c r="M7617" s="31">
        <v>0.56107569928160228</v>
      </c>
      <c r="N7617" s="32">
        <v>11.309725400445569</v>
      </c>
      <c r="O7617" s="32">
        <v>9.9549107092603855</v>
      </c>
      <c r="P7617" s="32">
        <v>0.26055</v>
      </c>
      <c r="Q7617" s="32">
        <v>0.43886000000000003</v>
      </c>
      <c r="R7617" s="31">
        <v>21.964046109705954</v>
      </c>
    </row>
    <row r="7618" spans="2:20" ht="30" x14ac:dyDescent="0.25">
      <c r="B7618" s="8">
        <v>718.1</v>
      </c>
      <c r="C7618" s="9" t="s">
        <v>585</v>
      </c>
      <c r="D7618" s="32">
        <v>229.11294762669445</v>
      </c>
      <c r="E7618" s="32">
        <v>0</v>
      </c>
      <c r="F7618" s="32">
        <v>0</v>
      </c>
      <c r="G7618" s="32">
        <v>0</v>
      </c>
      <c r="H7618" s="31">
        <v>229.11294762669445</v>
      </c>
      <c r="I7618" s="32">
        <v>0</v>
      </c>
      <c r="J7618" s="32">
        <v>0</v>
      </c>
      <c r="K7618" s="32">
        <v>0</v>
      </c>
      <c r="L7618" s="32">
        <v>0</v>
      </c>
      <c r="M7618" s="31">
        <v>0</v>
      </c>
      <c r="N7618" s="32" t="s">
        <v>1019</v>
      </c>
      <c r="O7618" s="32" t="s">
        <v>1019</v>
      </c>
      <c r="P7618" s="32" t="s">
        <v>1019</v>
      </c>
      <c r="Q7618" s="32" t="s">
        <v>1019</v>
      </c>
      <c r="R7618" s="31" t="s">
        <v>1019</v>
      </c>
    </row>
    <row r="7619" spans="2:20" ht="60" x14ac:dyDescent="0.25">
      <c r="B7619" s="8">
        <v>718.9</v>
      </c>
      <c r="C7619" s="9" t="s">
        <v>587</v>
      </c>
      <c r="D7619" s="32">
        <v>17.008342452736933</v>
      </c>
      <c r="E7619" s="32">
        <v>29.58437</v>
      </c>
      <c r="F7619" s="32">
        <v>0.20745</v>
      </c>
      <c r="G7619" s="32">
        <v>5.58486957267543</v>
      </c>
      <c r="H7619" s="31">
        <v>52.385032025412364</v>
      </c>
      <c r="I7619" s="32">
        <v>0.28171864854428913</v>
      </c>
      <c r="J7619" s="32">
        <v>15.127409036532148</v>
      </c>
      <c r="K7619" s="32">
        <v>0.40765635720026033</v>
      </c>
      <c r="L7619" s="32">
        <v>52.840647068061088</v>
      </c>
      <c r="M7619" s="31">
        <v>68.657431110337782</v>
      </c>
      <c r="N7619" s="32">
        <v>0</v>
      </c>
      <c r="O7619" s="32">
        <v>52.611565281045543</v>
      </c>
      <c r="P7619" s="32">
        <v>22.83385745933435</v>
      </c>
      <c r="Q7619" s="32">
        <v>23.174061416944678</v>
      </c>
      <c r="R7619" s="31">
        <v>98.619484157324578</v>
      </c>
    </row>
    <row r="7620" spans="2:20" ht="60" x14ac:dyDescent="0.25">
      <c r="B7620" s="8">
        <v>721.1</v>
      </c>
      <c r="C7620" s="9" t="s">
        <v>588</v>
      </c>
      <c r="D7620" s="32">
        <v>73.744320451095007</v>
      </c>
      <c r="E7620" s="32">
        <v>103.53609842521736</v>
      </c>
      <c r="F7620" s="32">
        <v>160.84068108254877</v>
      </c>
      <c r="G7620" s="32">
        <v>130.5468811910325</v>
      </c>
      <c r="H7620" s="31">
        <v>468.66798114989365</v>
      </c>
      <c r="I7620" s="32">
        <v>65.482488415087445</v>
      </c>
      <c r="J7620" s="32">
        <v>146.11047153049753</v>
      </c>
      <c r="K7620" s="32">
        <v>23.523326440059577</v>
      </c>
      <c r="L7620" s="32">
        <v>69.850996755301964</v>
      </c>
      <c r="M7620" s="31">
        <v>304.96728314094651</v>
      </c>
      <c r="N7620" s="32">
        <v>104.0203150716151</v>
      </c>
      <c r="O7620" s="32">
        <v>168.44129425458323</v>
      </c>
      <c r="P7620" s="32">
        <v>61.077478293032819</v>
      </c>
      <c r="Q7620" s="32">
        <v>41.564</v>
      </c>
      <c r="R7620" s="31">
        <v>375.10308761923113</v>
      </c>
    </row>
    <row r="7621" spans="2:20" ht="90" x14ac:dyDescent="0.25">
      <c r="B7621" s="8">
        <v>721.2</v>
      </c>
      <c r="C7621" s="9" t="s">
        <v>930</v>
      </c>
      <c r="D7621" s="32">
        <v>5.5079932310347415</v>
      </c>
      <c r="E7621" s="32">
        <v>48.258021451003103</v>
      </c>
      <c r="F7621" s="32">
        <v>364.71264498918379</v>
      </c>
      <c r="G7621" s="32">
        <v>75.03282866232955</v>
      </c>
      <c r="H7621" s="31">
        <v>493.5114883335512</v>
      </c>
      <c r="I7621" s="32">
        <v>107.06339439716311</v>
      </c>
      <c r="J7621" s="32">
        <v>167.97766685553015</v>
      </c>
      <c r="K7621" s="32">
        <v>225.25768123914202</v>
      </c>
      <c r="L7621" s="32">
        <v>51.800000000000004</v>
      </c>
      <c r="M7621" s="31">
        <v>552.0987424918352</v>
      </c>
      <c r="N7621" s="32">
        <v>83.751956559394173</v>
      </c>
      <c r="O7621" s="32">
        <v>89.694321636553681</v>
      </c>
      <c r="P7621" s="32">
        <v>59.342731892563187</v>
      </c>
      <c r="Q7621" s="32">
        <v>12.43497674367517</v>
      </c>
      <c r="R7621" s="31">
        <v>245.22398683218623</v>
      </c>
    </row>
    <row r="7622" spans="2:20" ht="45" x14ac:dyDescent="0.25">
      <c r="B7622" s="8">
        <v>721.3</v>
      </c>
      <c r="C7622" s="9" t="s">
        <v>589</v>
      </c>
      <c r="D7622" s="32">
        <v>0</v>
      </c>
      <c r="E7622" s="32">
        <v>26.986059389969437</v>
      </c>
      <c r="F7622" s="32">
        <v>27.678759999999997</v>
      </c>
      <c r="G7622" s="32">
        <v>0</v>
      </c>
      <c r="H7622" s="31">
        <v>54.664819389969438</v>
      </c>
      <c r="I7622" s="32">
        <v>0</v>
      </c>
      <c r="J7622" s="32">
        <v>0</v>
      </c>
      <c r="K7622" s="32">
        <v>8.2133099999999999</v>
      </c>
      <c r="L7622" s="32">
        <v>60.085838658008008</v>
      </c>
      <c r="M7622" s="31">
        <v>68.299148658008008</v>
      </c>
      <c r="N7622" s="32">
        <v>0</v>
      </c>
      <c r="O7622" s="32">
        <v>25.924192822756329</v>
      </c>
      <c r="P7622" s="32">
        <v>9.695365843828716</v>
      </c>
      <c r="Q7622" s="32">
        <v>10.595689999999999</v>
      </c>
      <c r="R7622" s="31">
        <v>46.21524866658504</v>
      </c>
    </row>
    <row r="7623" spans="2:20" ht="75" x14ac:dyDescent="0.25">
      <c r="B7623" s="8">
        <v>721.9</v>
      </c>
      <c r="C7623" s="9" t="s">
        <v>590</v>
      </c>
      <c r="D7623" s="32">
        <v>46.695974307524189</v>
      </c>
      <c r="E7623" s="32">
        <v>826.71010861064644</v>
      </c>
      <c r="F7623" s="32">
        <v>15.093098833372428</v>
      </c>
      <c r="G7623" s="32">
        <v>15.683</v>
      </c>
      <c r="H7623" s="31">
        <v>904.18218175154311</v>
      </c>
      <c r="I7623" s="32">
        <v>41.4</v>
      </c>
      <c r="J7623" s="32">
        <v>0</v>
      </c>
      <c r="K7623" s="32">
        <v>366.34978959531418</v>
      </c>
      <c r="L7623" s="32">
        <v>99.752835515947254</v>
      </c>
      <c r="M7623" s="31">
        <v>507.50262511126141</v>
      </c>
      <c r="N7623" s="32">
        <v>284.03848124767916</v>
      </c>
      <c r="O7623" s="32">
        <v>277.77454716845614</v>
      </c>
      <c r="P7623" s="32">
        <v>80.464724018642983</v>
      </c>
      <c r="Q7623" s="32">
        <v>69.390919407274197</v>
      </c>
      <c r="R7623" s="31">
        <v>711.66867184205239</v>
      </c>
    </row>
    <row r="7624" spans="2:20" ht="30" x14ac:dyDescent="0.25">
      <c r="B7624" s="8">
        <v>722.4</v>
      </c>
      <c r="C7624" s="9" t="s">
        <v>592</v>
      </c>
      <c r="D7624" s="32">
        <v>90.964297749182407</v>
      </c>
      <c r="E7624" s="32">
        <v>66.496866816624689</v>
      </c>
      <c r="F7624" s="32">
        <v>105.91063317946576</v>
      </c>
      <c r="G7624" s="32">
        <v>79.060318501699456</v>
      </c>
      <c r="H7624" s="31">
        <v>342.43211624697233</v>
      </c>
      <c r="I7624" s="32">
        <v>218.92148792301799</v>
      </c>
      <c r="J7624" s="32">
        <v>66.664389894951668</v>
      </c>
      <c r="K7624" s="32">
        <v>32.010390007257726</v>
      </c>
      <c r="L7624" s="32">
        <v>36.614497114204497</v>
      </c>
      <c r="M7624" s="31">
        <v>354.2107649394319</v>
      </c>
      <c r="N7624" s="32">
        <v>85.929525898187535</v>
      </c>
      <c r="O7624" s="32">
        <v>62.886526946107786</v>
      </c>
      <c r="P7624" s="32">
        <v>33.555644164524537</v>
      </c>
      <c r="Q7624" s="32">
        <v>99.099739016936866</v>
      </c>
      <c r="R7624" s="31">
        <v>281.4714360257567</v>
      </c>
    </row>
    <row r="7625" spans="2:20" ht="30" x14ac:dyDescent="0.25">
      <c r="B7625" s="8">
        <v>723.1</v>
      </c>
      <c r="C7625" s="9" t="s">
        <v>593</v>
      </c>
      <c r="D7625" s="32">
        <v>0</v>
      </c>
      <c r="E7625" s="32">
        <v>0</v>
      </c>
      <c r="F7625" s="32">
        <v>0</v>
      </c>
      <c r="G7625" s="32">
        <v>0</v>
      </c>
      <c r="H7625" s="31">
        <v>0</v>
      </c>
      <c r="I7625" s="32">
        <v>0</v>
      </c>
      <c r="J7625" s="32">
        <v>9.4024638292973108</v>
      </c>
      <c r="K7625" s="32">
        <v>0</v>
      </c>
      <c r="L7625" s="32">
        <v>0</v>
      </c>
      <c r="M7625" s="31">
        <v>9.4024638292973108</v>
      </c>
      <c r="N7625" s="32" t="s">
        <v>1019</v>
      </c>
      <c r="O7625" s="32" t="s">
        <v>1019</v>
      </c>
      <c r="P7625" s="32" t="s">
        <v>1019</v>
      </c>
      <c r="Q7625" s="32" t="s">
        <v>1019</v>
      </c>
      <c r="R7625" s="31" t="s">
        <v>1019</v>
      </c>
    </row>
    <row r="7626" spans="2:20" ht="30" x14ac:dyDescent="0.25">
      <c r="B7626" s="8">
        <v>723.2</v>
      </c>
      <c r="C7626" s="9" t="s">
        <v>594</v>
      </c>
      <c r="D7626" s="32">
        <v>68.800426618174797</v>
      </c>
      <c r="E7626" s="32">
        <v>36.052483944579215</v>
      </c>
      <c r="F7626" s="32">
        <v>29.606654448047376</v>
      </c>
      <c r="G7626" s="32">
        <v>121.28959233345736</v>
      </c>
      <c r="H7626" s="31">
        <v>255.74915734425875</v>
      </c>
      <c r="I7626" s="32">
        <v>249.96806712333333</v>
      </c>
      <c r="J7626" s="32">
        <v>30.014532029378259</v>
      </c>
      <c r="K7626" s="32">
        <v>180.93615062976897</v>
      </c>
      <c r="L7626" s="32">
        <v>155.87896135336968</v>
      </c>
      <c r="M7626" s="31">
        <v>616.79771113585025</v>
      </c>
      <c r="N7626" s="32">
        <v>342.65792559878719</v>
      </c>
      <c r="O7626" s="32">
        <v>366.03972063474669</v>
      </c>
      <c r="P7626" s="32">
        <v>99.745145288054772</v>
      </c>
      <c r="Q7626" s="32">
        <v>172.43179072718192</v>
      </c>
      <c r="R7626" s="31">
        <v>980.87458224877059</v>
      </c>
    </row>
    <row r="7627" spans="2:20" ht="75" x14ac:dyDescent="0.25">
      <c r="B7627" s="8">
        <v>723.3</v>
      </c>
      <c r="C7627" s="9" t="s">
        <v>595</v>
      </c>
      <c r="D7627" s="32">
        <v>0</v>
      </c>
      <c r="E7627" s="32">
        <v>0</v>
      </c>
      <c r="F7627" s="32">
        <v>105.93990573016148</v>
      </c>
      <c r="G7627" s="32">
        <v>0</v>
      </c>
      <c r="H7627" s="31">
        <v>105.93990573016148</v>
      </c>
      <c r="I7627" s="32">
        <v>58.79849909094424</v>
      </c>
      <c r="J7627" s="32">
        <v>0</v>
      </c>
      <c r="K7627" s="32">
        <v>0</v>
      </c>
      <c r="L7627" s="32">
        <v>284.49407572594305</v>
      </c>
      <c r="M7627" s="31">
        <v>343.29257481688728</v>
      </c>
      <c r="N7627" s="32">
        <v>13.599580398621303</v>
      </c>
      <c r="O7627" s="32">
        <v>0</v>
      </c>
      <c r="P7627" s="32">
        <v>0</v>
      </c>
      <c r="Q7627" s="32">
        <v>73.353443049826325</v>
      </c>
      <c r="R7627" s="31">
        <v>86.953023448447624</v>
      </c>
    </row>
    <row r="7628" spans="2:20" ht="30" x14ac:dyDescent="0.25">
      <c r="B7628" s="8">
        <v>723.4</v>
      </c>
      <c r="C7628" s="9" t="s">
        <v>596</v>
      </c>
      <c r="D7628" s="32">
        <v>162.63819952593417</v>
      </c>
      <c r="E7628" s="32">
        <v>0</v>
      </c>
      <c r="F7628" s="32">
        <v>0</v>
      </c>
      <c r="G7628" s="32">
        <v>13</v>
      </c>
      <c r="H7628" s="31">
        <v>175.63819952593417</v>
      </c>
      <c r="I7628" s="32">
        <v>242.39422813351007</v>
      </c>
      <c r="J7628" s="32">
        <v>24.941965686409421</v>
      </c>
      <c r="K7628" s="32">
        <v>73.840081068177724</v>
      </c>
      <c r="L7628" s="32">
        <v>27.537342895164869</v>
      </c>
      <c r="M7628" s="31">
        <v>368.71361778326207</v>
      </c>
      <c r="N7628" s="32">
        <v>0</v>
      </c>
      <c r="O7628" s="32">
        <v>4.1515869736428295</v>
      </c>
      <c r="P7628" s="32">
        <v>102.17287003707136</v>
      </c>
      <c r="Q7628" s="32">
        <v>0.91024623746701849</v>
      </c>
      <c r="R7628" s="31">
        <v>107.23470324818122</v>
      </c>
    </row>
    <row r="7629" spans="2:20" ht="30" x14ac:dyDescent="0.25">
      <c r="B7629" s="8">
        <v>723.9</v>
      </c>
      <c r="C7629" s="9" t="s">
        <v>597</v>
      </c>
      <c r="D7629" s="32">
        <v>108.95290261541693</v>
      </c>
      <c r="E7629" s="32">
        <v>37.805405040523695</v>
      </c>
      <c r="F7629" s="32">
        <v>33.495957266418031</v>
      </c>
      <c r="G7629" s="32">
        <v>43.942870000000006</v>
      </c>
      <c r="H7629" s="31">
        <v>224.19713492235866</v>
      </c>
      <c r="I7629" s="32">
        <v>74.069730391437318</v>
      </c>
      <c r="J7629" s="32">
        <v>142.57504649993967</v>
      </c>
      <c r="K7629" s="32">
        <v>81.129471669760136</v>
      </c>
      <c r="L7629" s="32">
        <v>114.11843507075025</v>
      </c>
      <c r="M7629" s="31">
        <v>411.89268363188739</v>
      </c>
      <c r="N7629" s="32">
        <v>3.88857633573503</v>
      </c>
      <c r="O7629" s="32">
        <v>228.01001092003665</v>
      </c>
      <c r="P7629" s="32">
        <v>16.199512730007111</v>
      </c>
      <c r="Q7629" s="32">
        <v>62.550587886968273</v>
      </c>
      <c r="R7629" s="31">
        <v>310.64868787274708</v>
      </c>
    </row>
    <row r="7630" spans="2:20" ht="75" x14ac:dyDescent="0.25">
      <c r="B7630" s="8">
        <v>724.3</v>
      </c>
      <c r="C7630" s="9" t="s">
        <v>598</v>
      </c>
      <c r="D7630" s="32">
        <v>0</v>
      </c>
      <c r="E7630" s="32">
        <v>2.1479792472158889E-2</v>
      </c>
      <c r="F7630" s="32">
        <v>0</v>
      </c>
      <c r="G7630" s="32">
        <v>10.9</v>
      </c>
      <c r="H7630" s="31">
        <v>10.921479792472159</v>
      </c>
      <c r="I7630" s="32">
        <v>29.631212302626658</v>
      </c>
      <c r="J7630" s="32">
        <v>0</v>
      </c>
      <c r="K7630" s="32">
        <v>2.4856596558317411E-2</v>
      </c>
      <c r="L7630" s="32">
        <v>0.64895682389472098</v>
      </c>
      <c r="M7630" s="31">
        <v>30.305025723079698</v>
      </c>
      <c r="N7630" s="32">
        <v>0</v>
      </c>
      <c r="O7630" s="32">
        <v>3.9133599999999999</v>
      </c>
      <c r="P7630" s="32">
        <v>2.7275545610055412</v>
      </c>
      <c r="Q7630" s="32">
        <v>0.76250528261979433</v>
      </c>
      <c r="R7630" s="31">
        <v>7.4034198436253353</v>
      </c>
    </row>
    <row r="7631" spans="2:20" x14ac:dyDescent="0.25">
      <c r="B7631" s="8">
        <v>724.4</v>
      </c>
      <c r="C7631" s="25" t="s">
        <v>1016</v>
      </c>
      <c r="D7631" s="33" t="s">
        <v>1019</v>
      </c>
      <c r="E7631" s="33" t="s">
        <v>1019</v>
      </c>
      <c r="F7631" s="33" t="s">
        <v>1019</v>
      </c>
      <c r="G7631" s="33" t="s">
        <v>1019</v>
      </c>
      <c r="H7631" s="33" t="s">
        <v>1019</v>
      </c>
      <c r="I7631" s="33" t="s">
        <v>1019</v>
      </c>
      <c r="J7631" s="33" t="s">
        <v>1019</v>
      </c>
      <c r="K7631" s="33" t="s">
        <v>1019</v>
      </c>
      <c r="L7631" s="33" t="s">
        <v>1019</v>
      </c>
      <c r="M7631" s="33" t="s">
        <v>1019</v>
      </c>
      <c r="N7631" s="32">
        <v>0</v>
      </c>
      <c r="O7631" s="32">
        <v>0</v>
      </c>
      <c r="P7631" s="32">
        <v>0</v>
      </c>
      <c r="Q7631" s="32">
        <v>2.9695194002707743</v>
      </c>
      <c r="R7631" s="31">
        <v>2.9695194002707743</v>
      </c>
      <c r="T7631" s="27"/>
    </row>
    <row r="7632" spans="2:20" ht="90" x14ac:dyDescent="0.25">
      <c r="B7632" s="8">
        <v>724.5</v>
      </c>
      <c r="C7632" s="9" t="s">
        <v>931</v>
      </c>
      <c r="D7632" s="32">
        <v>0</v>
      </c>
      <c r="E7632" s="32">
        <v>0</v>
      </c>
      <c r="F7632" s="32">
        <v>1.1065851735015777</v>
      </c>
      <c r="G7632" s="32">
        <v>0</v>
      </c>
      <c r="H7632" s="31">
        <v>1.1065851735015777</v>
      </c>
      <c r="I7632" s="32">
        <v>92.384149999999991</v>
      </c>
      <c r="J7632" s="32">
        <v>0</v>
      </c>
      <c r="K7632" s="32">
        <v>0</v>
      </c>
      <c r="L7632" s="32">
        <v>0</v>
      </c>
      <c r="M7632" s="31">
        <v>92.384149999999991</v>
      </c>
      <c r="N7632" s="32" t="s">
        <v>1019</v>
      </c>
      <c r="O7632" s="32" t="s">
        <v>1019</v>
      </c>
      <c r="P7632" s="32" t="s">
        <v>1019</v>
      </c>
      <c r="Q7632" s="32" t="s">
        <v>1019</v>
      </c>
      <c r="R7632" s="31" t="s">
        <v>1019</v>
      </c>
    </row>
    <row r="7633" spans="2:20" ht="75" x14ac:dyDescent="0.25">
      <c r="B7633" s="8">
        <v>724.6</v>
      </c>
      <c r="C7633" s="9" t="s">
        <v>599</v>
      </c>
      <c r="D7633" s="32">
        <v>0</v>
      </c>
      <c r="E7633" s="32">
        <v>0</v>
      </c>
      <c r="F7633" s="32">
        <v>0</v>
      </c>
      <c r="G7633" s="32">
        <v>0</v>
      </c>
      <c r="H7633" s="31">
        <v>0</v>
      </c>
      <c r="I7633" s="32">
        <v>0</v>
      </c>
      <c r="J7633" s="32">
        <v>0</v>
      </c>
      <c r="K7633" s="32">
        <v>0</v>
      </c>
      <c r="L7633" s="32">
        <v>1.008</v>
      </c>
      <c r="M7633" s="31">
        <v>1.008</v>
      </c>
      <c r="N7633" s="32" t="s">
        <v>1019</v>
      </c>
      <c r="O7633" s="32" t="s">
        <v>1019</v>
      </c>
      <c r="P7633" s="32" t="s">
        <v>1019</v>
      </c>
      <c r="Q7633" s="32" t="s">
        <v>1019</v>
      </c>
      <c r="R7633" s="31" t="s">
        <v>1019</v>
      </c>
    </row>
    <row r="7634" spans="2:20" ht="90" x14ac:dyDescent="0.25">
      <c r="B7634" s="8">
        <v>724.7</v>
      </c>
      <c r="C7634" s="9" t="s">
        <v>932</v>
      </c>
      <c r="D7634" s="32">
        <v>0</v>
      </c>
      <c r="E7634" s="32">
        <v>0</v>
      </c>
      <c r="F7634" s="32">
        <v>0</v>
      </c>
      <c r="G7634" s="32">
        <v>0</v>
      </c>
      <c r="H7634" s="31">
        <v>0</v>
      </c>
      <c r="I7634" s="32">
        <v>0</v>
      </c>
      <c r="J7634" s="32">
        <v>0.67485000000000006</v>
      </c>
      <c r="K7634" s="32">
        <v>0</v>
      </c>
      <c r="L7634" s="32">
        <v>0</v>
      </c>
      <c r="M7634" s="31">
        <v>0.67485000000000006</v>
      </c>
      <c r="N7634" s="32">
        <v>0</v>
      </c>
      <c r="O7634" s="32">
        <v>3.0969231242532858</v>
      </c>
      <c r="P7634" s="32">
        <v>0</v>
      </c>
      <c r="Q7634" s="32">
        <v>0.80587912087912061</v>
      </c>
      <c r="R7634" s="31">
        <v>3.9028022451324063</v>
      </c>
    </row>
    <row r="7635" spans="2:20" ht="60" x14ac:dyDescent="0.25">
      <c r="B7635" s="8">
        <v>724.8</v>
      </c>
      <c r="C7635" s="9" t="s">
        <v>600</v>
      </c>
      <c r="D7635" s="32">
        <v>0</v>
      </c>
      <c r="E7635" s="32">
        <v>0</v>
      </c>
      <c r="F7635" s="32">
        <v>0</v>
      </c>
      <c r="G7635" s="32">
        <v>0</v>
      </c>
      <c r="H7635" s="31">
        <v>0</v>
      </c>
      <c r="I7635" s="32">
        <v>0</v>
      </c>
      <c r="J7635" s="32">
        <v>3.35</v>
      </c>
      <c r="K7635" s="32">
        <v>0</v>
      </c>
      <c r="L7635" s="32">
        <v>0</v>
      </c>
      <c r="M7635" s="31">
        <v>3.35</v>
      </c>
      <c r="N7635" s="32">
        <v>0</v>
      </c>
      <c r="O7635" s="32">
        <v>0</v>
      </c>
      <c r="P7635" s="32">
        <v>4.7120000000000002E-2</v>
      </c>
      <c r="Q7635" s="32">
        <v>2.6640799999999998</v>
      </c>
      <c r="R7635" s="31">
        <v>2.7111999999999998</v>
      </c>
      <c r="T7635" s="27"/>
    </row>
    <row r="7636" spans="2:20" x14ac:dyDescent="0.25">
      <c r="B7636" s="8">
        <v>724.9</v>
      </c>
      <c r="C7636" s="9" t="s">
        <v>601</v>
      </c>
      <c r="D7636" s="32">
        <v>0</v>
      </c>
      <c r="E7636" s="32">
        <v>0</v>
      </c>
      <c r="F7636" s="32">
        <v>0</v>
      </c>
      <c r="G7636" s="32">
        <v>0</v>
      </c>
      <c r="H7636" s="31">
        <v>0</v>
      </c>
      <c r="I7636" s="32">
        <v>0</v>
      </c>
      <c r="J7636" s="32">
        <v>0</v>
      </c>
      <c r="K7636" s="32">
        <v>0</v>
      </c>
      <c r="L7636" s="32">
        <v>0</v>
      </c>
      <c r="M7636" s="31">
        <v>0</v>
      </c>
      <c r="N7636" s="32">
        <v>0</v>
      </c>
      <c r="O7636" s="32">
        <v>0.26350000000000001</v>
      </c>
      <c r="P7636" s="32">
        <v>0</v>
      </c>
      <c r="Q7636" s="32">
        <v>0</v>
      </c>
      <c r="R7636" s="31">
        <v>0.26350000000000001</v>
      </c>
    </row>
    <row r="7637" spans="2:20" ht="45" x14ac:dyDescent="0.25">
      <c r="B7637" s="8">
        <v>725.1</v>
      </c>
      <c r="C7637" s="9" t="s">
        <v>602</v>
      </c>
      <c r="D7637" s="32">
        <v>0</v>
      </c>
      <c r="E7637" s="32">
        <v>0</v>
      </c>
      <c r="F7637" s="32">
        <v>0</v>
      </c>
      <c r="G7637" s="32">
        <v>0</v>
      </c>
      <c r="H7637" s="31">
        <v>0</v>
      </c>
      <c r="I7637" s="32">
        <v>0</v>
      </c>
      <c r="J7637" s="32">
        <v>0</v>
      </c>
      <c r="K7637" s="32">
        <v>0</v>
      </c>
      <c r="L7637" s="32">
        <v>114.03173</v>
      </c>
      <c r="M7637" s="31">
        <v>114.03173</v>
      </c>
      <c r="N7637" s="32" t="s">
        <v>1019</v>
      </c>
      <c r="O7637" s="32" t="s">
        <v>1019</v>
      </c>
      <c r="P7637" s="32" t="s">
        <v>1019</v>
      </c>
      <c r="Q7637" s="32" t="s">
        <v>1019</v>
      </c>
      <c r="R7637" s="31" t="s">
        <v>1019</v>
      </c>
    </row>
    <row r="7638" spans="2:20" ht="45" x14ac:dyDescent="0.25">
      <c r="B7638" s="8">
        <v>725.2</v>
      </c>
      <c r="C7638" s="9" t="s">
        <v>603</v>
      </c>
      <c r="D7638" s="32">
        <v>0</v>
      </c>
      <c r="E7638" s="32">
        <v>0</v>
      </c>
      <c r="F7638" s="32">
        <v>0</v>
      </c>
      <c r="G7638" s="32">
        <v>0</v>
      </c>
      <c r="H7638" s="31">
        <v>0</v>
      </c>
      <c r="I7638" s="32">
        <v>0</v>
      </c>
      <c r="J7638" s="32">
        <v>0</v>
      </c>
      <c r="K7638" s="32">
        <v>0</v>
      </c>
      <c r="L7638" s="32">
        <v>359</v>
      </c>
      <c r="M7638" s="31">
        <v>359</v>
      </c>
      <c r="N7638" s="32">
        <v>2.14</v>
      </c>
      <c r="O7638" s="32">
        <v>0</v>
      </c>
      <c r="P7638" s="32">
        <v>0</v>
      </c>
      <c r="Q7638" s="32">
        <v>0</v>
      </c>
      <c r="R7638" s="31">
        <v>2.14</v>
      </c>
    </row>
    <row r="7639" spans="2:20" x14ac:dyDescent="0.25">
      <c r="B7639" s="8">
        <v>725.9</v>
      </c>
      <c r="C7639" s="9" t="s">
        <v>604</v>
      </c>
      <c r="D7639" s="32">
        <v>0</v>
      </c>
      <c r="E7639" s="32">
        <v>0</v>
      </c>
      <c r="F7639" s="32">
        <v>0</v>
      </c>
      <c r="G7639" s="32">
        <v>0</v>
      </c>
      <c r="H7639" s="31">
        <v>0</v>
      </c>
      <c r="I7639" s="32">
        <v>0</v>
      </c>
      <c r="J7639" s="32">
        <v>0</v>
      </c>
      <c r="K7639" s="32">
        <v>0</v>
      </c>
      <c r="L7639" s="32">
        <v>0</v>
      </c>
      <c r="M7639" s="31">
        <v>0</v>
      </c>
      <c r="N7639" s="32">
        <v>1.9839990970994321</v>
      </c>
      <c r="O7639" s="32">
        <v>0</v>
      </c>
      <c r="P7639" s="32">
        <v>0</v>
      </c>
      <c r="Q7639" s="32">
        <v>0</v>
      </c>
      <c r="R7639" s="31">
        <v>1.9839990970994321</v>
      </c>
    </row>
    <row r="7640" spans="2:20" ht="90" x14ac:dyDescent="0.25">
      <c r="B7640" s="8">
        <v>726.3</v>
      </c>
      <c r="C7640" s="9" t="s">
        <v>933</v>
      </c>
      <c r="D7640" s="32">
        <v>3.5006899999999979</v>
      </c>
      <c r="E7640" s="32">
        <v>5.2853100000000008</v>
      </c>
      <c r="F7640" s="32">
        <v>1.39073</v>
      </c>
      <c r="G7640" s="32">
        <v>2.6740599999999999</v>
      </c>
      <c r="H7640" s="31">
        <v>12.850789999999996</v>
      </c>
      <c r="I7640" s="32">
        <v>2.7154199999999999</v>
      </c>
      <c r="J7640" s="32">
        <v>1.27159</v>
      </c>
      <c r="K7640" s="32">
        <v>3.1729099999999999</v>
      </c>
      <c r="L7640" s="32">
        <v>3.9099499999999998</v>
      </c>
      <c r="M7640" s="31">
        <v>11.06987</v>
      </c>
      <c r="N7640" s="32">
        <v>0.61199999999999999</v>
      </c>
      <c r="O7640" s="32">
        <v>0</v>
      </c>
      <c r="P7640" s="32">
        <v>0</v>
      </c>
      <c r="Q7640" s="32">
        <v>2.2750500000000002</v>
      </c>
      <c r="R7640" s="31">
        <v>2.8870500000000003</v>
      </c>
    </row>
    <row r="7641" spans="2:20" x14ac:dyDescent="0.25">
      <c r="B7641" s="8">
        <v>726.5</v>
      </c>
      <c r="C7641" s="9" t="s">
        <v>605</v>
      </c>
      <c r="D7641" s="32">
        <v>110</v>
      </c>
      <c r="E7641" s="32">
        <v>0</v>
      </c>
      <c r="F7641" s="32">
        <v>0</v>
      </c>
      <c r="G7641" s="32">
        <v>0</v>
      </c>
      <c r="H7641" s="31">
        <v>110</v>
      </c>
      <c r="I7641" s="32">
        <v>0</v>
      </c>
      <c r="J7641" s="32">
        <v>0</v>
      </c>
      <c r="K7641" s="32">
        <v>0</v>
      </c>
      <c r="L7641" s="32">
        <v>0</v>
      </c>
      <c r="M7641" s="31">
        <v>0</v>
      </c>
      <c r="N7641" s="32" t="s">
        <v>1019</v>
      </c>
      <c r="O7641" s="32" t="s">
        <v>1019</v>
      </c>
      <c r="P7641" s="32" t="s">
        <v>1019</v>
      </c>
      <c r="Q7641" s="32" t="s">
        <v>1019</v>
      </c>
      <c r="R7641" s="31" t="s">
        <v>1019</v>
      </c>
    </row>
    <row r="7642" spans="2:20" ht="30" x14ac:dyDescent="0.25">
      <c r="B7642" s="8">
        <v>726.9</v>
      </c>
      <c r="C7642" s="9" t="s">
        <v>608</v>
      </c>
      <c r="D7642" s="32">
        <v>0.85727999999999993</v>
      </c>
      <c r="E7642" s="32">
        <v>0</v>
      </c>
      <c r="F7642" s="32">
        <v>0.22316</v>
      </c>
      <c r="G7642" s="32">
        <v>0.74915000000000009</v>
      </c>
      <c r="H7642" s="31">
        <v>1.82959</v>
      </c>
      <c r="I7642" s="32">
        <v>1.0756599999999992</v>
      </c>
      <c r="J7642" s="32">
        <v>0</v>
      </c>
      <c r="K7642" s="32">
        <v>0</v>
      </c>
      <c r="L7642" s="32">
        <v>0</v>
      </c>
      <c r="M7642" s="31">
        <v>1.0756599999999992</v>
      </c>
      <c r="N7642" s="32">
        <v>9.6373800000000003</v>
      </c>
      <c r="O7642" s="32">
        <v>0.38081999999999999</v>
      </c>
      <c r="P7642" s="32">
        <v>0</v>
      </c>
      <c r="Q7642" s="32">
        <v>0.35320999999999997</v>
      </c>
      <c r="R7642" s="31">
        <v>10.371410000000001</v>
      </c>
    </row>
    <row r="7643" spans="2:20" ht="60" x14ac:dyDescent="0.25">
      <c r="B7643" s="8">
        <v>727.1</v>
      </c>
      <c r="C7643" s="9" t="s">
        <v>609</v>
      </c>
      <c r="D7643" s="32">
        <v>24.361360000000001</v>
      </c>
      <c r="E7643" s="32">
        <v>0</v>
      </c>
      <c r="F7643" s="32">
        <v>0.37551999999999996</v>
      </c>
      <c r="G7643" s="32">
        <v>24.728999999999999</v>
      </c>
      <c r="H7643" s="31">
        <v>49.465879999999999</v>
      </c>
      <c r="I7643" s="32">
        <v>127.72799999999998</v>
      </c>
      <c r="J7643" s="32">
        <v>0</v>
      </c>
      <c r="K7643" s="32">
        <v>7.8753315018068601</v>
      </c>
      <c r="L7643" s="32">
        <v>68.371336932241249</v>
      </c>
      <c r="M7643" s="31">
        <v>203.97466843404811</v>
      </c>
      <c r="N7643" s="32">
        <v>86.29</v>
      </c>
      <c r="O7643" s="32">
        <v>149.94990000000001</v>
      </c>
      <c r="P7643" s="32">
        <v>14.934576687162011</v>
      </c>
      <c r="Q7643" s="32">
        <v>171.40976999999998</v>
      </c>
      <c r="R7643" s="31">
        <v>422.58424668716202</v>
      </c>
    </row>
    <row r="7644" spans="2:20" ht="45" x14ac:dyDescent="0.25">
      <c r="B7644" s="8">
        <v>727.2</v>
      </c>
      <c r="C7644" s="9" t="s">
        <v>610</v>
      </c>
      <c r="D7644" s="32">
        <v>6.2581026114081517</v>
      </c>
      <c r="E7644" s="32">
        <v>2.0353965460087169</v>
      </c>
      <c r="F7644" s="32">
        <v>4.8105629128537233</v>
      </c>
      <c r="G7644" s="32">
        <v>12.427092726706473</v>
      </c>
      <c r="H7644" s="31">
        <v>25.531154796977063</v>
      </c>
      <c r="I7644" s="32">
        <v>48.399104445521075</v>
      </c>
      <c r="J7644" s="32">
        <v>8.0745566000024986</v>
      </c>
      <c r="K7644" s="32">
        <v>291.41576832407156</v>
      </c>
      <c r="L7644" s="32">
        <v>38.062616080448294</v>
      </c>
      <c r="M7644" s="31">
        <v>385.95204545004344</v>
      </c>
      <c r="N7644" s="32">
        <v>20.947402969566252</v>
      </c>
      <c r="O7644" s="32">
        <v>22.475987565455924</v>
      </c>
      <c r="P7644" s="32">
        <v>161.04124371944226</v>
      </c>
      <c r="Q7644" s="32">
        <v>113.07261201641077</v>
      </c>
      <c r="R7644" s="31">
        <v>317.53724627087524</v>
      </c>
    </row>
    <row r="7645" spans="2:20" ht="30" x14ac:dyDescent="0.25">
      <c r="B7645" s="8">
        <v>728.1</v>
      </c>
      <c r="C7645" s="9" t="s">
        <v>611</v>
      </c>
      <c r="D7645" s="32">
        <v>19.95168</v>
      </c>
      <c r="E7645" s="32">
        <v>6.1381926462972532E-2</v>
      </c>
      <c r="F7645" s="32">
        <v>0</v>
      </c>
      <c r="G7645" s="32">
        <v>1.4381617818849823</v>
      </c>
      <c r="H7645" s="31">
        <v>21.451223708347953</v>
      </c>
      <c r="I7645" s="32">
        <v>13.855787703488375</v>
      </c>
      <c r="J7645" s="32">
        <v>17.810520472069239</v>
      </c>
      <c r="K7645" s="32">
        <v>13.840300610777525</v>
      </c>
      <c r="L7645" s="32">
        <v>6.4906628981126779</v>
      </c>
      <c r="M7645" s="31">
        <v>51.99727168444781</v>
      </c>
      <c r="N7645" s="32">
        <v>9.7619799999999994</v>
      </c>
      <c r="O7645" s="32">
        <v>6.9000100000000009</v>
      </c>
      <c r="P7645" s="32">
        <v>53.974125277449815</v>
      </c>
      <c r="Q7645" s="32">
        <v>22.886606825142191</v>
      </c>
      <c r="R7645" s="31">
        <v>93.522722102592013</v>
      </c>
    </row>
    <row r="7646" spans="2:20" ht="30" x14ac:dyDescent="0.25">
      <c r="B7646" s="8">
        <v>728.3</v>
      </c>
      <c r="C7646" s="9" t="s">
        <v>613</v>
      </c>
      <c r="D7646" s="32">
        <v>126.00602491097443</v>
      </c>
      <c r="E7646" s="32">
        <v>127.30079904493115</v>
      </c>
      <c r="F7646" s="32">
        <v>60.609425194907956</v>
      </c>
      <c r="G7646" s="32">
        <v>1.59192</v>
      </c>
      <c r="H7646" s="31">
        <v>315.50816915081356</v>
      </c>
      <c r="I7646" s="32">
        <v>147.5</v>
      </c>
      <c r="J7646" s="32">
        <v>419.14613829045925</v>
      </c>
      <c r="K7646" s="32">
        <v>144.38842295779807</v>
      </c>
      <c r="L7646" s="32">
        <v>41.485109999999992</v>
      </c>
      <c r="M7646" s="31">
        <v>752.51967124825728</v>
      </c>
      <c r="N7646" s="32">
        <v>255.78022591554119</v>
      </c>
      <c r="O7646" s="32">
        <v>436.05963030921401</v>
      </c>
      <c r="P7646" s="32">
        <v>117.98425730816436</v>
      </c>
      <c r="Q7646" s="32">
        <v>83.757724029197078</v>
      </c>
      <c r="R7646" s="31">
        <v>893.58183756211668</v>
      </c>
    </row>
    <row r="7647" spans="2:20" ht="45" x14ac:dyDescent="0.25">
      <c r="B7647" s="8">
        <v>728.4</v>
      </c>
      <c r="C7647" s="9" t="s">
        <v>614</v>
      </c>
      <c r="D7647" s="32">
        <v>573.76647870226179</v>
      </c>
      <c r="E7647" s="32">
        <v>1265.1276678741067</v>
      </c>
      <c r="F7647" s="32">
        <v>72.893391128948878</v>
      </c>
      <c r="G7647" s="32">
        <v>180.80185899570071</v>
      </c>
      <c r="H7647" s="31">
        <v>2092.5893967010179</v>
      </c>
      <c r="I7647" s="32">
        <v>124.93926814428893</v>
      </c>
      <c r="J7647" s="32">
        <v>79.586656820230587</v>
      </c>
      <c r="K7647" s="32">
        <v>20.023280062721554</v>
      </c>
      <c r="L7647" s="32">
        <v>120.40718211496338</v>
      </c>
      <c r="M7647" s="31">
        <v>344.95638714220445</v>
      </c>
      <c r="N7647" s="32">
        <v>26.230879108552607</v>
      </c>
      <c r="O7647" s="32">
        <v>33.033124553089593</v>
      </c>
      <c r="P7647" s="32">
        <v>104.56829603818915</v>
      </c>
      <c r="Q7647" s="32">
        <v>87.324856254043084</v>
      </c>
      <c r="R7647" s="31">
        <v>251.15715595387442</v>
      </c>
    </row>
    <row r="7648" spans="2:20" ht="60" x14ac:dyDescent="0.25">
      <c r="B7648" s="8">
        <v>728.5</v>
      </c>
      <c r="C7648" s="9" t="s">
        <v>615</v>
      </c>
      <c r="D7648" s="32">
        <v>8.6098284033275885</v>
      </c>
      <c r="E7648" s="32">
        <v>2.920483623805973</v>
      </c>
      <c r="F7648" s="32">
        <v>9.5822590823822011</v>
      </c>
      <c r="G7648" s="32">
        <v>6.414267100051676</v>
      </c>
      <c r="H7648" s="31">
        <v>27.526838209567437</v>
      </c>
      <c r="I7648" s="32">
        <v>36.866477708629475</v>
      </c>
      <c r="J7648" s="32">
        <v>15.122992438828341</v>
      </c>
      <c r="K7648" s="32">
        <v>13.681304290360583</v>
      </c>
      <c r="L7648" s="32">
        <v>10.151331672571295</v>
      </c>
      <c r="M7648" s="31">
        <v>75.822106110389683</v>
      </c>
      <c r="N7648" s="32">
        <v>14.903170899917781</v>
      </c>
      <c r="O7648" s="32">
        <v>16.056177740035473</v>
      </c>
      <c r="P7648" s="32">
        <v>8.1636206651817336</v>
      </c>
      <c r="Q7648" s="32">
        <v>4.3195530399705353</v>
      </c>
      <c r="R7648" s="31">
        <v>43.442522345105523</v>
      </c>
    </row>
    <row r="7649" spans="2:20" ht="90" x14ac:dyDescent="0.25">
      <c r="B7649" s="8">
        <v>731.1</v>
      </c>
      <c r="C7649" s="9" t="s">
        <v>616</v>
      </c>
      <c r="D7649" s="32">
        <v>1.40282</v>
      </c>
      <c r="E7649" s="32">
        <v>0</v>
      </c>
      <c r="F7649" s="32">
        <v>6.5129208195867339</v>
      </c>
      <c r="G7649" s="32">
        <v>0</v>
      </c>
      <c r="H7649" s="31">
        <v>7.915740819586734</v>
      </c>
      <c r="I7649" s="32">
        <v>50.6</v>
      </c>
      <c r="J7649" s="32">
        <v>0</v>
      </c>
      <c r="K7649" s="32">
        <v>0.45801204388156908</v>
      </c>
      <c r="L7649" s="32">
        <v>2.7679999999999998</v>
      </c>
      <c r="M7649" s="31">
        <v>53.826012043881569</v>
      </c>
      <c r="N7649" s="32">
        <v>1.1815949833057608</v>
      </c>
      <c r="O7649" s="32">
        <v>0</v>
      </c>
      <c r="P7649" s="32">
        <v>4.7300000000000004</v>
      </c>
      <c r="Q7649" s="32">
        <v>58.806734615384613</v>
      </c>
      <c r="R7649" s="31">
        <v>64.718329598690374</v>
      </c>
    </row>
    <row r="7650" spans="2:20" ht="30" x14ac:dyDescent="0.25">
      <c r="B7650" s="8">
        <v>731.3</v>
      </c>
      <c r="C7650" s="9" t="s">
        <v>618</v>
      </c>
      <c r="D7650" s="32">
        <v>0</v>
      </c>
      <c r="E7650" s="32">
        <v>0</v>
      </c>
      <c r="F7650" s="32">
        <v>0</v>
      </c>
      <c r="G7650" s="32">
        <v>13.61744</v>
      </c>
      <c r="H7650" s="31">
        <v>13.61744</v>
      </c>
      <c r="I7650" s="32">
        <v>0</v>
      </c>
      <c r="J7650" s="32">
        <v>0</v>
      </c>
      <c r="K7650" s="32">
        <v>0</v>
      </c>
      <c r="L7650" s="32">
        <v>0</v>
      </c>
      <c r="M7650" s="31">
        <v>0</v>
      </c>
      <c r="N7650" s="32">
        <v>0</v>
      </c>
      <c r="O7650" s="32">
        <v>0</v>
      </c>
      <c r="P7650" s="32">
        <v>2.2078741326208773</v>
      </c>
      <c r="Q7650" s="32">
        <v>0</v>
      </c>
      <c r="R7650" s="31">
        <v>2.2078741326208773</v>
      </c>
      <c r="T7650" s="27"/>
    </row>
    <row r="7651" spans="2:20" ht="30" x14ac:dyDescent="0.25">
      <c r="B7651" s="8">
        <v>731.4</v>
      </c>
      <c r="C7651" s="9" t="s">
        <v>619</v>
      </c>
      <c r="D7651" s="32">
        <v>0</v>
      </c>
      <c r="E7651" s="32">
        <v>0</v>
      </c>
      <c r="F7651" s="32">
        <v>0</v>
      </c>
      <c r="G7651" s="32">
        <v>0</v>
      </c>
      <c r="H7651" s="31">
        <v>0</v>
      </c>
      <c r="I7651" s="32">
        <v>0</v>
      </c>
      <c r="J7651" s="32">
        <v>0</v>
      </c>
      <c r="K7651" s="32">
        <v>0</v>
      </c>
      <c r="L7651" s="32">
        <v>0.45682999999999996</v>
      </c>
      <c r="M7651" s="31">
        <v>0.45682999999999996</v>
      </c>
      <c r="N7651" s="32" t="s">
        <v>1019</v>
      </c>
      <c r="O7651" s="32" t="s">
        <v>1019</v>
      </c>
      <c r="P7651" s="32" t="s">
        <v>1019</v>
      </c>
      <c r="Q7651" s="32" t="s">
        <v>1019</v>
      </c>
      <c r="R7651" s="31" t="s">
        <v>1019</v>
      </c>
    </row>
    <row r="7652" spans="2:20" ht="75" x14ac:dyDescent="0.25">
      <c r="B7652" s="8">
        <v>731.7</v>
      </c>
      <c r="C7652" s="9" t="s">
        <v>621</v>
      </c>
      <c r="D7652" s="32">
        <v>0</v>
      </c>
      <c r="E7652" s="32">
        <v>0</v>
      </c>
      <c r="F7652" s="32">
        <v>0</v>
      </c>
      <c r="G7652" s="32">
        <v>78.775510000000011</v>
      </c>
      <c r="H7652" s="31">
        <v>78.775510000000011</v>
      </c>
      <c r="I7652" s="32">
        <v>0</v>
      </c>
      <c r="J7652" s="32">
        <v>4.5250048525775144</v>
      </c>
      <c r="K7652" s="32">
        <v>0</v>
      </c>
      <c r="L7652" s="32">
        <v>0</v>
      </c>
      <c r="M7652" s="31">
        <v>4.5250048525775144</v>
      </c>
      <c r="N7652" s="32">
        <v>0</v>
      </c>
      <c r="O7652" s="32">
        <v>0</v>
      </c>
      <c r="P7652" s="32">
        <v>0</v>
      </c>
      <c r="Q7652" s="32">
        <v>3.6903896631840434</v>
      </c>
      <c r="R7652" s="31">
        <v>3.6903896631840434</v>
      </c>
    </row>
    <row r="7653" spans="2:20" ht="90" x14ac:dyDescent="0.25">
      <c r="B7653" s="8">
        <v>733.1</v>
      </c>
      <c r="C7653" s="9" t="s">
        <v>935</v>
      </c>
      <c r="D7653" s="32">
        <v>0.48868783927122972</v>
      </c>
      <c r="E7653" s="32">
        <v>1.1284000000000001</v>
      </c>
      <c r="F7653" s="32">
        <v>0</v>
      </c>
      <c r="G7653" s="32">
        <v>0</v>
      </c>
      <c r="H7653" s="31">
        <v>1.6170878392712298</v>
      </c>
      <c r="I7653" s="32">
        <v>1.9816882098092641</v>
      </c>
      <c r="J7653" s="32">
        <v>25.74315416612572</v>
      </c>
      <c r="K7653" s="32">
        <v>7.3493997648854803</v>
      </c>
      <c r="L7653" s="32">
        <v>95.574760020160227</v>
      </c>
      <c r="M7653" s="31">
        <v>130.6490021609807</v>
      </c>
      <c r="N7653" s="32">
        <v>15.005879999999999</v>
      </c>
      <c r="O7653" s="32">
        <v>72.521574208809128</v>
      </c>
      <c r="P7653" s="32">
        <v>57.143488516919454</v>
      </c>
      <c r="Q7653" s="32">
        <v>35.644779999999997</v>
      </c>
      <c r="R7653" s="31">
        <v>180.31572272572859</v>
      </c>
    </row>
    <row r="7654" spans="2:20" ht="30" x14ac:dyDescent="0.25">
      <c r="B7654" s="8">
        <v>733.9</v>
      </c>
      <c r="C7654" s="9" t="s">
        <v>622</v>
      </c>
      <c r="D7654" s="32">
        <v>0</v>
      </c>
      <c r="E7654" s="32">
        <v>0</v>
      </c>
      <c r="F7654" s="32">
        <v>19.296339977057642</v>
      </c>
      <c r="G7654" s="32">
        <v>0</v>
      </c>
      <c r="H7654" s="31">
        <v>19.296339977057642</v>
      </c>
      <c r="I7654" s="32">
        <v>0</v>
      </c>
      <c r="J7654" s="32">
        <v>0</v>
      </c>
      <c r="K7654" s="32">
        <v>21.021858498114064</v>
      </c>
      <c r="L7654" s="32">
        <v>0</v>
      </c>
      <c r="M7654" s="31">
        <v>21.021858498114064</v>
      </c>
      <c r="N7654" s="32">
        <v>0</v>
      </c>
      <c r="O7654" s="32">
        <v>0</v>
      </c>
      <c r="P7654" s="32">
        <v>0</v>
      </c>
      <c r="Q7654" s="32">
        <v>5.9234517990805777</v>
      </c>
      <c r="R7654" s="31">
        <v>5.9234517990805777</v>
      </c>
    </row>
    <row r="7655" spans="2:20" ht="45" x14ac:dyDescent="0.25">
      <c r="B7655" s="8">
        <v>735.1</v>
      </c>
      <c r="C7655" s="9" t="s">
        <v>623</v>
      </c>
      <c r="D7655" s="32">
        <v>5.3311346971573977E-2</v>
      </c>
      <c r="E7655" s="32">
        <v>4.9631020196789229E-2</v>
      </c>
      <c r="F7655" s="32">
        <v>0</v>
      </c>
      <c r="G7655" s="32">
        <v>0</v>
      </c>
      <c r="H7655" s="31">
        <v>0.10294236716836321</v>
      </c>
      <c r="I7655" s="32">
        <v>0</v>
      </c>
      <c r="J7655" s="32">
        <v>0</v>
      </c>
      <c r="K7655" s="32">
        <v>0</v>
      </c>
      <c r="L7655" s="32">
        <v>8.3999999999999993E-4</v>
      </c>
      <c r="M7655" s="31">
        <v>8.3999999999999993E-4</v>
      </c>
      <c r="N7655" s="32">
        <v>0</v>
      </c>
      <c r="O7655" s="32">
        <v>4.8598428251121071</v>
      </c>
      <c r="P7655" s="32">
        <v>0</v>
      </c>
      <c r="Q7655" s="32">
        <v>1.2773599999999998</v>
      </c>
      <c r="R7655" s="31">
        <v>6.1372028251121069</v>
      </c>
    </row>
    <row r="7656" spans="2:20" ht="45" x14ac:dyDescent="0.25">
      <c r="B7656" s="8">
        <v>735.9</v>
      </c>
      <c r="C7656" s="9" t="s">
        <v>624</v>
      </c>
      <c r="D7656" s="32">
        <v>0</v>
      </c>
      <c r="E7656" s="32">
        <v>0</v>
      </c>
      <c r="F7656" s="32">
        <v>0</v>
      </c>
      <c r="G7656" s="32">
        <v>0</v>
      </c>
      <c r="H7656" s="31">
        <v>0</v>
      </c>
      <c r="I7656" s="32">
        <v>0</v>
      </c>
      <c r="J7656" s="32">
        <v>0</v>
      </c>
      <c r="K7656" s="32">
        <v>4.8878234760901105</v>
      </c>
      <c r="L7656" s="32">
        <v>0</v>
      </c>
      <c r="M7656" s="31">
        <v>4.8878234760901105</v>
      </c>
      <c r="N7656" s="32">
        <v>0</v>
      </c>
      <c r="O7656" s="32">
        <v>2.085332792571045</v>
      </c>
      <c r="P7656" s="32">
        <v>1.5201454666223846</v>
      </c>
      <c r="Q7656" s="32">
        <v>0</v>
      </c>
      <c r="R7656" s="31">
        <v>3.6054782591934296</v>
      </c>
    </row>
    <row r="7657" spans="2:20" x14ac:dyDescent="0.25">
      <c r="B7657" s="8">
        <v>737.2</v>
      </c>
      <c r="C7657" s="9" t="s">
        <v>626</v>
      </c>
      <c r="D7657" s="32">
        <v>0</v>
      </c>
      <c r="E7657" s="32">
        <v>0</v>
      </c>
      <c r="F7657" s="32">
        <v>30.8</v>
      </c>
      <c r="G7657" s="32">
        <v>223.85504</v>
      </c>
      <c r="H7657" s="31">
        <v>254.65504000000001</v>
      </c>
      <c r="I7657" s="32">
        <v>0</v>
      </c>
      <c r="J7657" s="32">
        <v>0</v>
      </c>
      <c r="K7657" s="32">
        <v>3.825738434593081E-2</v>
      </c>
      <c r="L7657" s="32">
        <v>62.574300000000001</v>
      </c>
      <c r="M7657" s="31">
        <v>62.612557384345934</v>
      </c>
      <c r="N7657" s="32">
        <v>0</v>
      </c>
      <c r="O7657" s="32">
        <v>29.7654</v>
      </c>
      <c r="P7657" s="32">
        <v>43.703247658295936</v>
      </c>
      <c r="Q7657" s="32">
        <v>78.244910000000004</v>
      </c>
      <c r="R7657" s="31">
        <v>151.71355765829594</v>
      </c>
    </row>
    <row r="7658" spans="2:20" ht="90" x14ac:dyDescent="0.25">
      <c r="B7658" s="8">
        <v>737.3</v>
      </c>
      <c r="C7658" s="9" t="s">
        <v>936</v>
      </c>
      <c r="D7658" s="32">
        <v>2.204822468322591</v>
      </c>
      <c r="E7658" s="32">
        <v>2.9700052243089488</v>
      </c>
      <c r="F7658" s="32">
        <v>10.251331150372424</v>
      </c>
      <c r="G7658" s="32">
        <v>1.83172</v>
      </c>
      <c r="H7658" s="31">
        <v>17.257878843003965</v>
      </c>
      <c r="I7658" s="32">
        <v>4.9362845524930323</v>
      </c>
      <c r="J7658" s="32">
        <v>5.0071733300282535</v>
      </c>
      <c r="K7658" s="32">
        <v>6.7915219373060793</v>
      </c>
      <c r="L7658" s="32">
        <v>9.1182843194151815</v>
      </c>
      <c r="M7658" s="31">
        <v>25.853264139242548</v>
      </c>
      <c r="N7658" s="32">
        <v>1.3239207195517546</v>
      </c>
      <c r="O7658" s="32">
        <v>6.942814605213786</v>
      </c>
      <c r="P7658" s="32">
        <v>14.257223407831617</v>
      </c>
      <c r="Q7658" s="32">
        <v>30.567557288838163</v>
      </c>
      <c r="R7658" s="31">
        <v>53.091516021435325</v>
      </c>
    </row>
    <row r="7659" spans="2:20" ht="90" x14ac:dyDescent="0.25">
      <c r="B7659" s="8">
        <v>737.4</v>
      </c>
      <c r="C7659" s="9" t="s">
        <v>937</v>
      </c>
      <c r="D7659" s="32">
        <v>0.251</v>
      </c>
      <c r="E7659" s="32">
        <v>1.4967744956782554</v>
      </c>
      <c r="F7659" s="32">
        <v>0.26287179302651936</v>
      </c>
      <c r="G7659" s="32">
        <v>0</v>
      </c>
      <c r="H7659" s="31">
        <v>2.0106462887047747</v>
      </c>
      <c r="I7659" s="32">
        <v>0.40147923892846094</v>
      </c>
      <c r="J7659" s="32">
        <v>0.63417551785714321</v>
      </c>
      <c r="K7659" s="32">
        <v>0.98119239499608035</v>
      </c>
      <c r="L7659" s="32">
        <v>4.2312700000000003</v>
      </c>
      <c r="M7659" s="31">
        <v>6.2481171517816847</v>
      </c>
      <c r="N7659" s="32">
        <v>0</v>
      </c>
      <c r="O7659" s="32">
        <v>0.51759442588248117</v>
      </c>
      <c r="P7659" s="32">
        <v>0.27986</v>
      </c>
      <c r="Q7659" s="32">
        <v>2.7322125206054895</v>
      </c>
      <c r="R7659" s="31">
        <v>3.5296669464879704</v>
      </c>
    </row>
    <row r="7660" spans="2:20" ht="45" x14ac:dyDescent="0.25">
      <c r="B7660" s="8">
        <v>741.2</v>
      </c>
      <c r="C7660" s="9" t="s">
        <v>627</v>
      </c>
      <c r="D7660" s="32">
        <v>0</v>
      </c>
      <c r="E7660" s="32">
        <v>0</v>
      </c>
      <c r="F7660" s="32">
        <v>0</v>
      </c>
      <c r="G7660" s="32">
        <v>0</v>
      </c>
      <c r="H7660" s="31">
        <v>0</v>
      </c>
      <c r="I7660" s="32">
        <v>0</v>
      </c>
      <c r="J7660" s="32">
        <v>0</v>
      </c>
      <c r="K7660" s="32">
        <v>0</v>
      </c>
      <c r="L7660" s="32">
        <v>0</v>
      </c>
      <c r="M7660" s="31">
        <v>0</v>
      </c>
      <c r="N7660" s="32">
        <v>0</v>
      </c>
      <c r="O7660" s="32">
        <v>0.378</v>
      </c>
      <c r="P7660" s="32">
        <v>0</v>
      </c>
      <c r="Q7660" s="32">
        <v>1.4644200000000001</v>
      </c>
      <c r="R7660" s="31">
        <v>1.8424200000000002</v>
      </c>
    </row>
    <row r="7661" spans="2:20" ht="30" x14ac:dyDescent="0.25">
      <c r="B7661" s="8">
        <v>741.3</v>
      </c>
      <c r="C7661" s="9" t="s">
        <v>628</v>
      </c>
      <c r="D7661" s="32">
        <v>18.885802409070056</v>
      </c>
      <c r="E7661" s="32">
        <v>2.5267909203551335</v>
      </c>
      <c r="F7661" s="32">
        <v>4.577632384068032</v>
      </c>
      <c r="G7661" s="32">
        <v>69.795632444724717</v>
      </c>
      <c r="H7661" s="31">
        <v>95.785858158217934</v>
      </c>
      <c r="I7661" s="32">
        <v>83.302088401683733</v>
      </c>
      <c r="J7661" s="32">
        <v>0</v>
      </c>
      <c r="K7661" s="32">
        <v>22.24959976951023</v>
      </c>
      <c r="L7661" s="32">
        <v>30.178017211594742</v>
      </c>
      <c r="M7661" s="31">
        <v>135.72970538278869</v>
      </c>
      <c r="N7661" s="32">
        <v>4.4648745538704704</v>
      </c>
      <c r="O7661" s="32">
        <v>98.56861641749839</v>
      </c>
      <c r="P7661" s="32">
        <v>36.658373140862487</v>
      </c>
      <c r="Q7661" s="32">
        <v>28.133949999999999</v>
      </c>
      <c r="R7661" s="31">
        <v>167.82581411223134</v>
      </c>
    </row>
    <row r="7662" spans="2:20" ht="45" x14ac:dyDescent="0.25">
      <c r="B7662" s="8">
        <v>741.4</v>
      </c>
      <c r="C7662" s="9" t="s">
        <v>629</v>
      </c>
      <c r="D7662" s="32">
        <v>185.60079321743228</v>
      </c>
      <c r="E7662" s="32">
        <v>152.21572375507091</v>
      </c>
      <c r="F7662" s="32">
        <v>211.89215286875688</v>
      </c>
      <c r="G7662" s="32">
        <v>406.47427277655044</v>
      </c>
      <c r="H7662" s="31">
        <v>956.18294261781057</v>
      </c>
      <c r="I7662" s="32">
        <v>203.59040173099098</v>
      </c>
      <c r="J7662" s="32">
        <v>530.82797110808337</v>
      </c>
      <c r="K7662" s="32">
        <v>694.45476426424284</v>
      </c>
      <c r="L7662" s="32">
        <v>49.927832651965531</v>
      </c>
      <c r="M7662" s="31">
        <v>1478.8009697552827</v>
      </c>
      <c r="N7662" s="32">
        <v>113.59840740461362</v>
      </c>
      <c r="O7662" s="32">
        <v>193.40924241935642</v>
      </c>
      <c r="P7662" s="32">
        <v>330.79779701069828</v>
      </c>
      <c r="Q7662" s="32">
        <v>63.530050737634873</v>
      </c>
      <c r="R7662" s="31">
        <v>701.33549757230321</v>
      </c>
    </row>
    <row r="7663" spans="2:20" ht="75" x14ac:dyDescent="0.25">
      <c r="B7663" s="8">
        <v>741.5</v>
      </c>
      <c r="C7663" s="9" t="s">
        <v>630</v>
      </c>
      <c r="D7663" s="32">
        <v>0</v>
      </c>
      <c r="E7663" s="32">
        <v>17.512365024270061</v>
      </c>
      <c r="F7663" s="32">
        <v>12.851882733659343</v>
      </c>
      <c r="G7663" s="32">
        <v>0</v>
      </c>
      <c r="H7663" s="31">
        <v>30.364247757929405</v>
      </c>
      <c r="I7663" s="32">
        <v>0</v>
      </c>
      <c r="J7663" s="32">
        <v>1.2647135280346933</v>
      </c>
      <c r="K7663" s="32">
        <v>0.43089814492921985</v>
      </c>
      <c r="L7663" s="32">
        <v>0</v>
      </c>
      <c r="M7663" s="31">
        <v>1.695611672963913</v>
      </c>
      <c r="N7663" s="32">
        <v>0</v>
      </c>
      <c r="O7663" s="32">
        <v>0.61702999999999997</v>
      </c>
      <c r="P7663" s="32">
        <v>0.25897070541773276</v>
      </c>
      <c r="Q7663" s="32">
        <v>2.1383099999999997</v>
      </c>
      <c r="R7663" s="31">
        <v>3.0143107054177323</v>
      </c>
    </row>
    <row r="7664" spans="2:20" ht="60" x14ac:dyDescent="0.25">
      <c r="B7664" s="8">
        <v>741.7</v>
      </c>
      <c r="C7664" s="9" t="s">
        <v>631</v>
      </c>
      <c r="D7664" s="32">
        <v>2.2965764395848032</v>
      </c>
      <c r="E7664" s="32">
        <v>0.93542006384385634</v>
      </c>
      <c r="F7664" s="32">
        <v>0</v>
      </c>
      <c r="G7664" s="32">
        <v>0.29062182460185909</v>
      </c>
      <c r="H7664" s="31">
        <v>3.5226183280305183</v>
      </c>
      <c r="I7664" s="32">
        <v>4.1810348885610003</v>
      </c>
      <c r="J7664" s="32">
        <v>0.28793857708111403</v>
      </c>
      <c r="K7664" s="32">
        <v>0.25607567186440561</v>
      </c>
      <c r="L7664" s="32">
        <v>5.4020000000000006E-2</v>
      </c>
      <c r="M7664" s="31">
        <v>4.7790691375065206</v>
      </c>
      <c r="N7664" s="32">
        <v>45.416395759900382</v>
      </c>
      <c r="O7664" s="32">
        <v>7.7</v>
      </c>
      <c r="P7664" s="32">
        <v>55.402389076576142</v>
      </c>
      <c r="Q7664" s="32">
        <v>1.6567845886600594</v>
      </c>
      <c r="R7664" s="31">
        <v>110.17556942513659</v>
      </c>
    </row>
    <row r="7665" spans="2:18" ht="90" x14ac:dyDescent="0.25">
      <c r="B7665" s="8">
        <v>741.8</v>
      </c>
      <c r="C7665" s="9" t="s">
        <v>938</v>
      </c>
      <c r="D7665" s="32">
        <v>9.3752679984910543</v>
      </c>
      <c r="E7665" s="32">
        <v>333.16587067061056</v>
      </c>
      <c r="F7665" s="32">
        <v>40.617144678164799</v>
      </c>
      <c r="G7665" s="32">
        <v>39.722496652584582</v>
      </c>
      <c r="H7665" s="31">
        <v>422.88077999985097</v>
      </c>
      <c r="I7665" s="32">
        <v>5.3450796531274216</v>
      </c>
      <c r="J7665" s="32">
        <v>25.691809625225517</v>
      </c>
      <c r="K7665" s="32">
        <v>325.43879974560036</v>
      </c>
      <c r="L7665" s="32">
        <v>392.57608167139335</v>
      </c>
      <c r="M7665" s="31">
        <v>749.0517706953467</v>
      </c>
      <c r="N7665" s="32">
        <v>225.91826631402446</v>
      </c>
      <c r="O7665" s="32">
        <v>241.77682289895799</v>
      </c>
      <c r="P7665" s="32">
        <v>293.55065976254326</v>
      </c>
      <c r="Q7665" s="32">
        <v>385.42287394503575</v>
      </c>
      <c r="R7665" s="31">
        <v>1146.6686229205613</v>
      </c>
    </row>
    <row r="7666" spans="2:18" ht="30" x14ac:dyDescent="0.25">
      <c r="B7666" s="8">
        <v>741.9</v>
      </c>
      <c r="C7666" s="9" t="s">
        <v>632</v>
      </c>
      <c r="D7666" s="32">
        <v>0.36991000000000002</v>
      </c>
      <c r="E7666" s="32">
        <v>1.8319999999999999E-2</v>
      </c>
      <c r="F7666" s="32">
        <v>0</v>
      </c>
      <c r="G7666" s="32">
        <v>0</v>
      </c>
      <c r="H7666" s="31">
        <v>0.38823000000000002</v>
      </c>
      <c r="I7666" s="32">
        <v>0</v>
      </c>
      <c r="J7666" s="32">
        <v>0</v>
      </c>
      <c r="K7666" s="32">
        <v>6.4099999999999999E-3</v>
      </c>
      <c r="L7666" s="32">
        <v>4.4197195394010143</v>
      </c>
      <c r="M7666" s="31">
        <v>4.4261295394010141</v>
      </c>
      <c r="N7666" s="32">
        <v>0.92585978670012559</v>
      </c>
      <c r="O7666" s="32">
        <v>4.5679999999999998E-2</v>
      </c>
      <c r="P7666" s="32">
        <v>49.758409999999998</v>
      </c>
      <c r="Q7666" s="32">
        <v>7.6039999999999996E-2</v>
      </c>
      <c r="R7666" s="31">
        <v>50.805989786700124</v>
      </c>
    </row>
    <row r="7667" spans="2:18" x14ac:dyDescent="0.25">
      <c r="B7667" s="8">
        <v>742.1</v>
      </c>
      <c r="C7667" s="9" t="s">
        <v>633</v>
      </c>
      <c r="D7667" s="32">
        <v>0.38886007312387683</v>
      </c>
      <c r="E7667" s="32">
        <v>6.3636398934676119</v>
      </c>
      <c r="F7667" s="32">
        <v>0</v>
      </c>
      <c r="G7667" s="32">
        <v>0</v>
      </c>
      <c r="H7667" s="31">
        <v>6.7524999665914889</v>
      </c>
      <c r="I7667" s="32">
        <v>2.65</v>
      </c>
      <c r="J7667" s="32">
        <v>0</v>
      </c>
      <c r="K7667" s="32">
        <v>4.585258390485464</v>
      </c>
      <c r="L7667" s="32">
        <v>0</v>
      </c>
      <c r="M7667" s="31">
        <v>7.2352583904854644</v>
      </c>
      <c r="N7667" s="32">
        <v>0</v>
      </c>
      <c r="O7667" s="32">
        <v>38.064579999999999</v>
      </c>
      <c r="P7667" s="32">
        <v>3.0852900000000001</v>
      </c>
      <c r="Q7667" s="32">
        <v>0</v>
      </c>
      <c r="R7667" s="31">
        <v>41.14987</v>
      </c>
    </row>
    <row r="7668" spans="2:18" ht="30" x14ac:dyDescent="0.25">
      <c r="B7668" s="8">
        <v>742.2</v>
      </c>
      <c r="C7668" s="9" t="s">
        <v>634</v>
      </c>
      <c r="D7668" s="32">
        <v>8.1445535222274188</v>
      </c>
      <c r="E7668" s="32">
        <v>6.2473065736472213</v>
      </c>
      <c r="F7668" s="32">
        <v>22.65337023373257</v>
      </c>
      <c r="G7668" s="32">
        <v>7.6698212376546824</v>
      </c>
      <c r="H7668" s="31">
        <v>44.715051567261888</v>
      </c>
      <c r="I7668" s="32">
        <v>3.5540260115393632</v>
      </c>
      <c r="J7668" s="32">
        <v>10.220433011986241</v>
      </c>
      <c r="K7668" s="32">
        <v>10.991460534659428</v>
      </c>
      <c r="L7668" s="32">
        <v>10.247543700434008</v>
      </c>
      <c r="M7668" s="31">
        <v>35.013463258619041</v>
      </c>
      <c r="N7668" s="32">
        <v>4.2905429348161448</v>
      </c>
      <c r="O7668" s="32">
        <v>42.858416598216188</v>
      </c>
      <c r="P7668" s="32">
        <v>2.7428152877257825</v>
      </c>
      <c r="Q7668" s="32">
        <v>3.966734096470331</v>
      </c>
      <c r="R7668" s="31">
        <v>53.858508917228448</v>
      </c>
    </row>
    <row r="7669" spans="2:18" x14ac:dyDescent="0.25">
      <c r="B7669" s="8">
        <v>742.3</v>
      </c>
      <c r="C7669" s="9" t="s">
        <v>635</v>
      </c>
      <c r="D7669" s="32">
        <v>83.061399999999992</v>
      </c>
      <c r="E7669" s="32">
        <v>0</v>
      </c>
      <c r="F7669" s="32">
        <v>9.1511470020724666</v>
      </c>
      <c r="G7669" s="32">
        <v>0</v>
      </c>
      <c r="H7669" s="31">
        <v>92.212547002072455</v>
      </c>
      <c r="I7669" s="32">
        <v>8.4</v>
      </c>
      <c r="J7669" s="32">
        <v>0</v>
      </c>
      <c r="K7669" s="32">
        <v>0</v>
      </c>
      <c r="L7669" s="32">
        <v>3.9414163885799027</v>
      </c>
      <c r="M7669" s="31">
        <v>12.341416388579903</v>
      </c>
      <c r="N7669" s="32">
        <v>118.62217374952991</v>
      </c>
      <c r="O7669" s="32">
        <v>131.92166731736822</v>
      </c>
      <c r="P7669" s="32">
        <v>10.787363350009263</v>
      </c>
      <c r="Q7669" s="32">
        <v>0</v>
      </c>
      <c r="R7669" s="31">
        <v>261.33120441690738</v>
      </c>
    </row>
    <row r="7670" spans="2:18" ht="30" x14ac:dyDescent="0.25">
      <c r="B7670" s="8">
        <v>742.4</v>
      </c>
      <c r="C7670" s="9" t="s">
        <v>636</v>
      </c>
      <c r="D7670" s="32">
        <v>0</v>
      </c>
      <c r="E7670" s="32">
        <v>0</v>
      </c>
      <c r="F7670" s="32">
        <v>0</v>
      </c>
      <c r="G7670" s="32">
        <v>0</v>
      </c>
      <c r="H7670" s="31">
        <v>0</v>
      </c>
      <c r="I7670" s="32">
        <v>0</v>
      </c>
      <c r="J7670" s="32">
        <v>1.1392301978619876</v>
      </c>
      <c r="K7670" s="32">
        <v>5.4496055441340108</v>
      </c>
      <c r="L7670" s="32">
        <v>0</v>
      </c>
      <c r="M7670" s="31">
        <v>6.5888357419959984</v>
      </c>
      <c r="N7670" s="32">
        <v>2.6499535908013288</v>
      </c>
      <c r="O7670" s="32">
        <v>0.38404762638001172</v>
      </c>
      <c r="P7670" s="32">
        <v>4.8189113808058721</v>
      </c>
      <c r="Q7670" s="32">
        <v>8.9596599999999995</v>
      </c>
      <c r="R7670" s="31">
        <v>16.812572597987213</v>
      </c>
    </row>
    <row r="7671" spans="2:18" ht="30" x14ac:dyDescent="0.25">
      <c r="B7671" s="8">
        <v>742.5</v>
      </c>
      <c r="C7671" s="9" t="s">
        <v>637</v>
      </c>
      <c r="D7671" s="32">
        <v>0.30585392148000839</v>
      </c>
      <c r="E7671" s="32">
        <v>28.804541059177055</v>
      </c>
      <c r="F7671" s="32">
        <v>0</v>
      </c>
      <c r="G7671" s="32">
        <v>0.28157000000000004</v>
      </c>
      <c r="H7671" s="31">
        <v>29.391964980657061</v>
      </c>
      <c r="I7671" s="32">
        <v>42.217223758639435</v>
      </c>
      <c r="J7671" s="32">
        <v>0</v>
      </c>
      <c r="K7671" s="32">
        <v>16.466662279859353</v>
      </c>
      <c r="L7671" s="32">
        <v>0.23936172327428368</v>
      </c>
      <c r="M7671" s="31">
        <v>58.923247761773069</v>
      </c>
      <c r="N7671" s="32">
        <v>0</v>
      </c>
      <c r="O7671" s="32">
        <v>5.9847814737139755</v>
      </c>
      <c r="P7671" s="32">
        <v>3.9952937696197699</v>
      </c>
      <c r="Q7671" s="32">
        <v>2.6448800000000001</v>
      </c>
      <c r="R7671" s="31">
        <v>12.624955243333746</v>
      </c>
    </row>
    <row r="7672" spans="2:18" ht="30" x14ac:dyDescent="0.25">
      <c r="B7672" s="8">
        <v>742.6</v>
      </c>
      <c r="C7672" s="9" t="s">
        <v>638</v>
      </c>
      <c r="D7672" s="32">
        <v>8.3950000000000014</v>
      </c>
      <c r="E7672" s="32">
        <v>44.948119413102724</v>
      </c>
      <c r="F7672" s="32">
        <v>20.142962140554815</v>
      </c>
      <c r="G7672" s="32">
        <v>19.690300134570258</v>
      </c>
      <c r="H7672" s="31">
        <v>93.176381688227792</v>
      </c>
      <c r="I7672" s="32">
        <v>2.5674399999999999</v>
      </c>
      <c r="J7672" s="32">
        <v>69.985658872590406</v>
      </c>
      <c r="K7672" s="32">
        <v>7.1292522332195087</v>
      </c>
      <c r="L7672" s="32">
        <v>4.6295557032445966</v>
      </c>
      <c r="M7672" s="31">
        <v>84.311906809054506</v>
      </c>
      <c r="N7672" s="32">
        <v>55.300030000000007</v>
      </c>
      <c r="O7672" s="32">
        <v>21.753003661476512</v>
      </c>
      <c r="P7672" s="32">
        <v>28.870171423064097</v>
      </c>
      <c r="Q7672" s="32">
        <v>27.736898159272108</v>
      </c>
      <c r="R7672" s="31">
        <v>133.66010324381273</v>
      </c>
    </row>
    <row r="7673" spans="2:18" ht="30" x14ac:dyDescent="0.25">
      <c r="B7673" s="8">
        <v>742.7</v>
      </c>
      <c r="C7673" s="9" t="s">
        <v>639</v>
      </c>
      <c r="D7673" s="32">
        <v>7.1889484656731018</v>
      </c>
      <c r="E7673" s="32">
        <v>71.59376227112331</v>
      </c>
      <c r="F7673" s="32">
        <v>78.162282114011035</v>
      </c>
      <c r="G7673" s="32">
        <v>2.1527754955107539</v>
      </c>
      <c r="H7673" s="31">
        <v>159.09776834631822</v>
      </c>
      <c r="I7673" s="32">
        <v>67.841722217977519</v>
      </c>
      <c r="J7673" s="32">
        <v>35.371299086456297</v>
      </c>
      <c r="K7673" s="32">
        <v>3.3138477688414651</v>
      </c>
      <c r="L7673" s="32">
        <v>0.32600000000000001</v>
      </c>
      <c r="M7673" s="31">
        <v>106.85286907327529</v>
      </c>
      <c r="N7673" s="32">
        <v>95.053712561252652</v>
      </c>
      <c r="O7673" s="32">
        <v>18.170451258606231</v>
      </c>
      <c r="P7673" s="32">
        <v>3.7742866695789865</v>
      </c>
      <c r="Q7673" s="32">
        <v>2.2662800000000001</v>
      </c>
      <c r="R7673" s="31">
        <v>119.26473048943787</v>
      </c>
    </row>
    <row r="7674" spans="2:18" ht="30" x14ac:dyDescent="0.25">
      <c r="B7674" s="8">
        <v>742.9</v>
      </c>
      <c r="C7674" s="9" t="s">
        <v>640</v>
      </c>
      <c r="D7674" s="32">
        <v>0</v>
      </c>
      <c r="E7674" s="32">
        <v>7.6772984650103275</v>
      </c>
      <c r="F7674" s="32">
        <v>1.0993054483168458</v>
      </c>
      <c r="G7674" s="32">
        <v>3.8486092338499112</v>
      </c>
      <c r="H7674" s="31">
        <v>12.625213147177085</v>
      </c>
      <c r="I7674" s="32">
        <v>2.2852520398350764</v>
      </c>
      <c r="J7674" s="32">
        <v>11.010501278051741</v>
      </c>
      <c r="K7674" s="32">
        <v>0.84356413666138663</v>
      </c>
      <c r="L7674" s="32">
        <v>6.2192134548007978</v>
      </c>
      <c r="M7674" s="31">
        <v>20.358530909349</v>
      </c>
      <c r="N7674" s="32">
        <v>0</v>
      </c>
      <c r="O7674" s="32">
        <v>17.446968587478597</v>
      </c>
      <c r="P7674" s="32">
        <v>8.7089418078065464</v>
      </c>
      <c r="Q7674" s="32">
        <v>7.3698300000000003</v>
      </c>
      <c r="R7674" s="31">
        <v>33.52574039528514</v>
      </c>
    </row>
    <row r="7675" spans="2:18" ht="60" x14ac:dyDescent="0.25">
      <c r="B7675" s="8">
        <v>743.1</v>
      </c>
      <c r="C7675" s="9" t="s">
        <v>641</v>
      </c>
      <c r="D7675" s="32">
        <v>25.883405377858157</v>
      </c>
      <c r="E7675" s="32">
        <v>5.217176586477561</v>
      </c>
      <c r="F7675" s="32">
        <v>45.48470758973292</v>
      </c>
      <c r="G7675" s="32">
        <v>15.041676972424417</v>
      </c>
      <c r="H7675" s="31">
        <v>91.62696652649305</v>
      </c>
      <c r="I7675" s="32">
        <v>161.64503747302152</v>
      </c>
      <c r="J7675" s="32">
        <v>710.25409547412221</v>
      </c>
      <c r="K7675" s="32">
        <v>28.342423998044758</v>
      </c>
      <c r="L7675" s="32">
        <v>396.39922443170377</v>
      </c>
      <c r="M7675" s="31">
        <v>1296.6407813768922</v>
      </c>
      <c r="N7675" s="32">
        <v>19.916547377251913</v>
      </c>
      <c r="O7675" s="32">
        <v>26.851069308023689</v>
      </c>
      <c r="P7675" s="32">
        <v>24.972253371757649</v>
      </c>
      <c r="Q7675" s="32">
        <v>64.603155078328413</v>
      </c>
      <c r="R7675" s="31">
        <v>136.34302513536164</v>
      </c>
    </row>
    <row r="7676" spans="2:18" x14ac:dyDescent="0.25">
      <c r="B7676" s="8">
        <v>743.4</v>
      </c>
      <c r="C7676" s="9" t="s">
        <v>642</v>
      </c>
      <c r="D7676" s="32">
        <v>0.80718867071437805</v>
      </c>
      <c r="E7676" s="32">
        <v>22.701075692122799</v>
      </c>
      <c r="F7676" s="32">
        <v>0.81602949170275751</v>
      </c>
      <c r="G7676" s="32">
        <v>2.0975368837505513</v>
      </c>
      <c r="H7676" s="31">
        <v>26.421830738290485</v>
      </c>
      <c r="I7676" s="32">
        <v>19.51312171251536</v>
      </c>
      <c r="J7676" s="32">
        <v>5.3352845293398063</v>
      </c>
      <c r="K7676" s="32">
        <v>12.667192158559258</v>
      </c>
      <c r="L7676" s="32">
        <v>11.557670262688564</v>
      </c>
      <c r="M7676" s="31">
        <v>49.073268663102994</v>
      </c>
      <c r="N7676" s="32">
        <v>209.26819508125092</v>
      </c>
      <c r="O7676" s="32">
        <v>5.2800338096769419</v>
      </c>
      <c r="P7676" s="32">
        <v>6.4691670012943874</v>
      </c>
      <c r="Q7676" s="32">
        <v>118.27446474935222</v>
      </c>
      <c r="R7676" s="31">
        <v>339.29186064157449</v>
      </c>
    </row>
    <row r="7677" spans="2:18" ht="30" x14ac:dyDescent="0.25">
      <c r="B7677" s="8">
        <v>743.5</v>
      </c>
      <c r="C7677" s="9" t="s">
        <v>643</v>
      </c>
      <c r="D7677" s="32">
        <v>0</v>
      </c>
      <c r="E7677" s="32">
        <v>0</v>
      </c>
      <c r="F7677" s="32">
        <v>0</v>
      </c>
      <c r="G7677" s="32">
        <v>0</v>
      </c>
      <c r="H7677" s="31">
        <v>0</v>
      </c>
      <c r="I7677" s="32">
        <v>0</v>
      </c>
      <c r="J7677" s="32">
        <v>0</v>
      </c>
      <c r="K7677" s="32">
        <v>0</v>
      </c>
      <c r="L7677" s="32">
        <v>0</v>
      </c>
      <c r="M7677" s="31">
        <v>0</v>
      </c>
      <c r="N7677" s="32">
        <v>3.7893084282752119</v>
      </c>
      <c r="O7677" s="32">
        <v>0</v>
      </c>
      <c r="P7677" s="32">
        <v>0</v>
      </c>
      <c r="Q7677" s="32">
        <v>0</v>
      </c>
      <c r="R7677" s="31">
        <v>3.7893084282752119</v>
      </c>
    </row>
    <row r="7678" spans="2:18" ht="30" x14ac:dyDescent="0.25">
      <c r="B7678" s="8">
        <v>743.6</v>
      </c>
      <c r="C7678" s="9" t="s">
        <v>644</v>
      </c>
      <c r="D7678" s="32">
        <v>53.991975946747573</v>
      </c>
      <c r="E7678" s="32">
        <v>29.151326871922702</v>
      </c>
      <c r="F7678" s="32">
        <v>28.595544348652062</v>
      </c>
      <c r="G7678" s="32">
        <v>17.561547559638342</v>
      </c>
      <c r="H7678" s="31">
        <v>129.30039472696069</v>
      </c>
      <c r="I7678" s="32">
        <v>91.06395096196502</v>
      </c>
      <c r="J7678" s="32">
        <v>72.559850862170734</v>
      </c>
      <c r="K7678" s="32">
        <v>11.134064531515008</v>
      </c>
      <c r="L7678" s="32">
        <v>46.008590926837265</v>
      </c>
      <c r="M7678" s="31">
        <v>220.76645728248801</v>
      </c>
      <c r="N7678" s="32">
        <v>3.9893057536275531</v>
      </c>
      <c r="O7678" s="32">
        <v>199.52399717378813</v>
      </c>
      <c r="P7678" s="32">
        <v>13.647345142947048</v>
      </c>
      <c r="Q7678" s="32">
        <v>44.555972380531507</v>
      </c>
      <c r="R7678" s="31">
        <v>261.71662045089425</v>
      </c>
    </row>
    <row r="7679" spans="2:18" ht="30" x14ac:dyDescent="0.25">
      <c r="B7679" s="8">
        <v>743.8</v>
      </c>
      <c r="C7679" s="9" t="s">
        <v>645</v>
      </c>
      <c r="D7679" s="32">
        <v>0.14681137234847555</v>
      </c>
      <c r="E7679" s="32">
        <v>0.53754868326550176</v>
      </c>
      <c r="F7679" s="32">
        <v>1.0004613712864043</v>
      </c>
      <c r="G7679" s="32">
        <v>1.0444200000000001</v>
      </c>
      <c r="H7679" s="31">
        <v>2.7292414269003817</v>
      </c>
      <c r="I7679" s="32">
        <v>1.9417734694107449</v>
      </c>
      <c r="J7679" s="32">
        <v>5.227988252996008</v>
      </c>
      <c r="K7679" s="32">
        <v>7.2449730044180205E-2</v>
      </c>
      <c r="L7679" s="32">
        <v>3.4210251658400712</v>
      </c>
      <c r="M7679" s="31">
        <v>10.663236618291004</v>
      </c>
      <c r="N7679" s="32">
        <v>0.31019000000000002</v>
      </c>
      <c r="O7679" s="32">
        <v>2.2294881781528622</v>
      </c>
      <c r="P7679" s="32">
        <v>0.28786</v>
      </c>
      <c r="Q7679" s="32">
        <v>3.0007600000000001</v>
      </c>
      <c r="R7679" s="31">
        <v>5.8282981781528616</v>
      </c>
    </row>
    <row r="7680" spans="2:18" ht="30" x14ac:dyDescent="0.25">
      <c r="B7680" s="8">
        <v>743.9</v>
      </c>
      <c r="C7680" s="9" t="s">
        <v>646</v>
      </c>
      <c r="D7680" s="32">
        <v>3.1352897029783522</v>
      </c>
      <c r="E7680" s="32">
        <v>3.4700542247709634</v>
      </c>
      <c r="F7680" s="32">
        <v>0.63048806483300579</v>
      </c>
      <c r="G7680" s="32">
        <v>3.0493960414912658</v>
      </c>
      <c r="H7680" s="31">
        <v>10.285228034073587</v>
      </c>
      <c r="I7680" s="32">
        <v>0.15349042139199695</v>
      </c>
      <c r="J7680" s="32">
        <v>1.8975817415993077</v>
      </c>
      <c r="K7680" s="32">
        <v>8.954264363476911</v>
      </c>
      <c r="L7680" s="32">
        <v>4.9165087878892564</v>
      </c>
      <c r="M7680" s="31">
        <v>15.921845314357473</v>
      </c>
      <c r="N7680" s="32">
        <v>0</v>
      </c>
      <c r="O7680" s="32">
        <v>0.93529462997300417</v>
      </c>
      <c r="P7680" s="32">
        <v>0.97522189117841163</v>
      </c>
      <c r="Q7680" s="32">
        <v>1.9457654345503448</v>
      </c>
      <c r="R7680" s="31">
        <v>3.8562819557017605</v>
      </c>
    </row>
    <row r="7681" spans="2:20" ht="75" x14ac:dyDescent="0.25">
      <c r="B7681" s="8">
        <v>744.1</v>
      </c>
      <c r="C7681" s="9" t="s">
        <v>647</v>
      </c>
      <c r="D7681" s="32">
        <v>0</v>
      </c>
      <c r="E7681" s="32">
        <v>0</v>
      </c>
      <c r="F7681" s="32">
        <v>48.419513279480043</v>
      </c>
      <c r="G7681" s="32">
        <v>8.5371752412155928</v>
      </c>
      <c r="H7681" s="31">
        <v>56.956688520695636</v>
      </c>
      <c r="I7681" s="32">
        <v>36.222575102324498</v>
      </c>
      <c r="J7681" s="32">
        <v>23.337547963404933</v>
      </c>
      <c r="K7681" s="32">
        <v>25.662164565399287</v>
      </c>
      <c r="L7681" s="32">
        <v>13.905018095733608</v>
      </c>
      <c r="M7681" s="31">
        <v>99.127305726862332</v>
      </c>
      <c r="N7681" s="32">
        <v>29.292999999999999</v>
      </c>
      <c r="O7681" s="32">
        <v>0</v>
      </c>
      <c r="P7681" s="32">
        <v>58.710219999999993</v>
      </c>
      <c r="Q7681" s="32">
        <v>48.795881941391947</v>
      </c>
      <c r="R7681" s="31">
        <v>136.79910194139194</v>
      </c>
    </row>
    <row r="7682" spans="2:20" ht="45" x14ac:dyDescent="0.25">
      <c r="B7682" s="8">
        <v>744.2</v>
      </c>
      <c r="C7682" s="9" t="s">
        <v>648</v>
      </c>
      <c r="D7682" s="32">
        <v>2.4953000000000003</v>
      </c>
      <c r="E7682" s="32">
        <v>0</v>
      </c>
      <c r="F7682" s="32">
        <v>17.885672269068337</v>
      </c>
      <c r="G7682" s="32">
        <v>19.398963240969636</v>
      </c>
      <c r="H7682" s="31">
        <v>39.779935510037973</v>
      </c>
      <c r="I7682" s="32">
        <v>12.417187784929951</v>
      </c>
      <c r="J7682" s="32">
        <v>4.0886199537911363</v>
      </c>
      <c r="K7682" s="32">
        <v>9.9516910979362088</v>
      </c>
      <c r="L7682" s="32">
        <v>0.86166015120071138</v>
      </c>
      <c r="M7682" s="31">
        <v>27.31915898785801</v>
      </c>
      <c r="N7682" s="32">
        <v>0.33709007263922519</v>
      </c>
      <c r="O7682" s="32">
        <v>4.9907065895953764</v>
      </c>
      <c r="P7682" s="32">
        <v>3.61524</v>
      </c>
      <c r="Q7682" s="32">
        <v>37.102179551179617</v>
      </c>
      <c r="R7682" s="31">
        <v>46.045216213414221</v>
      </c>
    </row>
    <row r="7683" spans="2:20" ht="45" x14ac:dyDescent="0.25">
      <c r="B7683" s="8">
        <v>744.3</v>
      </c>
      <c r="C7683" s="9" t="s">
        <v>649</v>
      </c>
      <c r="D7683" s="32">
        <v>0</v>
      </c>
      <c r="E7683" s="32">
        <v>0</v>
      </c>
      <c r="F7683" s="32">
        <v>0</v>
      </c>
      <c r="G7683" s="32">
        <v>133.53737005109409</v>
      </c>
      <c r="H7683" s="31">
        <v>133.53737005109409</v>
      </c>
      <c r="I7683" s="32">
        <v>0</v>
      </c>
      <c r="J7683" s="32">
        <v>0</v>
      </c>
      <c r="K7683" s="32">
        <v>92.362194994539465</v>
      </c>
      <c r="L7683" s="32">
        <v>146.75</v>
      </c>
      <c r="M7683" s="31">
        <v>239.11219499453946</v>
      </c>
      <c r="N7683" s="32">
        <v>221.55</v>
      </c>
      <c r="O7683" s="32">
        <v>61.277622732486179</v>
      </c>
      <c r="P7683" s="32">
        <v>86</v>
      </c>
      <c r="Q7683" s="32">
        <v>40.72517570879824</v>
      </c>
      <c r="R7683" s="31">
        <v>409.55279844128444</v>
      </c>
    </row>
    <row r="7684" spans="2:20" ht="30" x14ac:dyDescent="0.25">
      <c r="B7684" s="8">
        <v>744.4</v>
      </c>
      <c r="C7684" s="9" t="s">
        <v>650</v>
      </c>
      <c r="D7684" s="32">
        <v>7.8642974999999993</v>
      </c>
      <c r="E7684" s="32">
        <v>5.6268899326765949</v>
      </c>
      <c r="F7684" s="32">
        <v>0.49789585638316847</v>
      </c>
      <c r="G7684" s="32">
        <v>3.2373556200661655</v>
      </c>
      <c r="H7684" s="31">
        <v>17.226438909125928</v>
      </c>
      <c r="I7684" s="32">
        <v>0.22121433760854586</v>
      </c>
      <c r="J7684" s="32">
        <v>36.68249294217042</v>
      </c>
      <c r="K7684" s="32">
        <v>14.277541556339219</v>
      </c>
      <c r="L7684" s="32">
        <v>5.0911235623709823</v>
      </c>
      <c r="M7684" s="31">
        <v>56.272372398489168</v>
      </c>
      <c r="N7684" s="32">
        <v>2.9264898647578814</v>
      </c>
      <c r="O7684" s="32">
        <v>0.1353983664469442</v>
      </c>
      <c r="P7684" s="32">
        <v>1.523521773573751</v>
      </c>
      <c r="Q7684" s="32">
        <v>0.77163508511726431</v>
      </c>
      <c r="R7684" s="31">
        <v>5.3570450898958413</v>
      </c>
    </row>
    <row r="7685" spans="2:20" x14ac:dyDescent="0.25">
      <c r="B7685" s="8">
        <v>744.7</v>
      </c>
      <c r="C7685" s="9" t="s">
        <v>651</v>
      </c>
      <c r="D7685" s="32">
        <v>3</v>
      </c>
      <c r="E7685" s="32">
        <v>0</v>
      </c>
      <c r="F7685" s="32">
        <v>0</v>
      </c>
      <c r="G7685" s="32">
        <v>7.8445499999999999</v>
      </c>
      <c r="H7685" s="31">
        <v>10.84455</v>
      </c>
      <c r="I7685" s="32">
        <v>0</v>
      </c>
      <c r="J7685" s="32">
        <v>0</v>
      </c>
      <c r="K7685" s="32">
        <v>9.5454207287620605</v>
      </c>
      <c r="L7685" s="32">
        <v>101.49903</v>
      </c>
      <c r="M7685" s="31">
        <v>111.04445072876206</v>
      </c>
      <c r="N7685" s="32">
        <v>0</v>
      </c>
      <c r="O7685" s="32">
        <v>0</v>
      </c>
      <c r="P7685" s="32">
        <v>0</v>
      </c>
      <c r="Q7685" s="32">
        <v>18.164429999999999</v>
      </c>
      <c r="R7685" s="31">
        <v>18.164429999999999</v>
      </c>
    </row>
    <row r="7686" spans="2:20" ht="45" x14ac:dyDescent="0.25">
      <c r="B7686" s="8">
        <v>744.8</v>
      </c>
      <c r="C7686" s="9" t="s">
        <v>652</v>
      </c>
      <c r="D7686" s="32">
        <v>0</v>
      </c>
      <c r="E7686" s="32">
        <v>47.460599999999999</v>
      </c>
      <c r="F7686" s="32">
        <v>0</v>
      </c>
      <c r="G7686" s="32">
        <v>181.62499999999997</v>
      </c>
      <c r="H7686" s="31">
        <v>229.08559999999997</v>
      </c>
      <c r="I7686" s="32">
        <v>168.76635963702952</v>
      </c>
      <c r="J7686" s="32">
        <v>113.81952129559198</v>
      </c>
      <c r="K7686" s="32">
        <v>60.645666962424464</v>
      </c>
      <c r="L7686" s="32">
        <v>223.95133237242328</v>
      </c>
      <c r="M7686" s="31">
        <v>567.18288026746927</v>
      </c>
      <c r="N7686" s="32">
        <v>78.288401828279802</v>
      </c>
      <c r="O7686" s="32">
        <v>59.671861419064413</v>
      </c>
      <c r="P7686" s="32">
        <v>42.756489999999999</v>
      </c>
      <c r="Q7686" s="32">
        <v>112.75986213304785</v>
      </c>
      <c r="R7686" s="31">
        <v>293.4766153803921</v>
      </c>
    </row>
    <row r="7687" spans="2:20" ht="45" x14ac:dyDescent="0.25">
      <c r="B7687" s="8">
        <v>744.9</v>
      </c>
      <c r="C7687" s="9" t="s">
        <v>653</v>
      </c>
      <c r="D7687" s="32">
        <v>2.7528554655870447</v>
      </c>
      <c r="E7687" s="32">
        <v>70.620540000000005</v>
      </c>
      <c r="F7687" s="32">
        <v>23.281166504352075</v>
      </c>
      <c r="G7687" s="32">
        <v>1.4172187681743336</v>
      </c>
      <c r="H7687" s="31">
        <v>98.071780738113461</v>
      </c>
      <c r="I7687" s="32">
        <v>2.9330638356027001</v>
      </c>
      <c r="J7687" s="32">
        <v>0.82738173865069364</v>
      </c>
      <c r="K7687" s="32">
        <v>6.6840494838310409</v>
      </c>
      <c r="L7687" s="32">
        <v>0.84737871094473882</v>
      </c>
      <c r="M7687" s="31">
        <v>11.291873769029174</v>
      </c>
      <c r="N7687" s="32">
        <v>0</v>
      </c>
      <c r="O7687" s="32">
        <v>39.406160000000007</v>
      </c>
      <c r="P7687" s="32">
        <v>20.964313554270522</v>
      </c>
      <c r="Q7687" s="32">
        <v>18.86630063291139</v>
      </c>
      <c r="R7687" s="31">
        <v>79.236774187181922</v>
      </c>
    </row>
    <row r="7688" spans="2:20" ht="30" x14ac:dyDescent="0.25">
      <c r="B7688" s="8">
        <v>745.1</v>
      </c>
      <c r="C7688" s="9" t="s">
        <v>654</v>
      </c>
      <c r="D7688" s="32">
        <v>19.537558880819816</v>
      </c>
      <c r="E7688" s="32">
        <v>10.12818728573972</v>
      </c>
      <c r="F7688" s="32">
        <v>2.3461288796392648</v>
      </c>
      <c r="G7688" s="32">
        <v>61.360485440405135</v>
      </c>
      <c r="H7688" s="31">
        <v>93.372360486603938</v>
      </c>
      <c r="I7688" s="32">
        <v>39.939450000000001</v>
      </c>
      <c r="J7688" s="32">
        <v>5.3141490184398403</v>
      </c>
      <c r="K7688" s="32">
        <v>17.225652509915673</v>
      </c>
      <c r="L7688" s="32">
        <v>54.964761158328642</v>
      </c>
      <c r="M7688" s="31">
        <v>117.44401268668416</v>
      </c>
      <c r="N7688" s="32">
        <v>5.9242250643881409</v>
      </c>
      <c r="O7688" s="32">
        <v>13.608979304391475</v>
      </c>
      <c r="P7688" s="32">
        <v>128.18046646196723</v>
      </c>
      <c r="Q7688" s="32">
        <v>60.3776193026413</v>
      </c>
      <c r="R7688" s="31">
        <v>208.09129013338816</v>
      </c>
    </row>
    <row r="7689" spans="2:20" ht="90" x14ac:dyDescent="0.25">
      <c r="B7689" s="8">
        <v>745.2</v>
      </c>
      <c r="C7689" s="9" t="s">
        <v>939</v>
      </c>
      <c r="D7689" s="32">
        <v>22.108000000000001</v>
      </c>
      <c r="E7689" s="32">
        <v>89.309879999999993</v>
      </c>
      <c r="F7689" s="32">
        <v>21.298430263050651</v>
      </c>
      <c r="G7689" s="32">
        <v>102.84504278474184</v>
      </c>
      <c r="H7689" s="31">
        <v>235.56135304779247</v>
      </c>
      <c r="I7689" s="32">
        <v>48.185716293225695</v>
      </c>
      <c r="J7689" s="32">
        <v>1.0640463816441057</v>
      </c>
      <c r="K7689" s="32">
        <v>32.877785727576835</v>
      </c>
      <c r="L7689" s="32">
        <v>28.354451945961436</v>
      </c>
      <c r="M7689" s="31">
        <v>110.48200034840806</v>
      </c>
      <c r="N7689" s="32">
        <v>56.285553687454659</v>
      </c>
      <c r="O7689" s="32">
        <v>13.957944220327299</v>
      </c>
      <c r="P7689" s="32">
        <v>0.94467139400161348</v>
      </c>
      <c r="Q7689" s="32">
        <v>48.922623261982835</v>
      </c>
      <c r="R7689" s="31">
        <v>120.11079256376641</v>
      </c>
    </row>
    <row r="7690" spans="2:20" ht="75" x14ac:dyDescent="0.25">
      <c r="B7690" s="8">
        <v>745.3</v>
      </c>
      <c r="C7690" s="9" t="s">
        <v>655</v>
      </c>
      <c r="D7690" s="32">
        <v>1.1018553212802344</v>
      </c>
      <c r="E7690" s="32">
        <v>0.10170415814587594</v>
      </c>
      <c r="F7690" s="32">
        <v>0.23568759910214493</v>
      </c>
      <c r="G7690" s="32">
        <v>17.631070000000001</v>
      </c>
      <c r="H7690" s="31">
        <v>19.070317078528255</v>
      </c>
      <c r="I7690" s="32">
        <v>1.0793893469690203</v>
      </c>
      <c r="J7690" s="32">
        <v>0</v>
      </c>
      <c r="K7690" s="32">
        <v>5.6052758727743104</v>
      </c>
      <c r="L7690" s="32">
        <v>2.8473508772032652</v>
      </c>
      <c r="M7690" s="31">
        <v>9.5320160969465952</v>
      </c>
      <c r="N7690" s="32">
        <v>3.4387534355647298</v>
      </c>
      <c r="O7690" s="32">
        <v>1.0567</v>
      </c>
      <c r="P7690" s="32">
        <v>25.294901657089898</v>
      </c>
      <c r="Q7690" s="32">
        <v>19.392729999999997</v>
      </c>
      <c r="R7690" s="31">
        <v>49.183085092654622</v>
      </c>
    </row>
    <row r="7691" spans="2:20" ht="90" x14ac:dyDescent="0.25">
      <c r="B7691" s="8">
        <v>745.6</v>
      </c>
      <c r="C7691" s="9" t="s">
        <v>940</v>
      </c>
      <c r="D7691" s="32">
        <v>114.67756130252155</v>
      </c>
      <c r="E7691" s="32">
        <v>107.60464120762144</v>
      </c>
      <c r="F7691" s="32">
        <v>109.8503478950816</v>
      </c>
      <c r="G7691" s="32">
        <v>37.905953988508671</v>
      </c>
      <c r="H7691" s="31">
        <v>370.03850439373326</v>
      </c>
      <c r="I7691" s="32">
        <v>19.026039733364925</v>
      </c>
      <c r="J7691" s="32">
        <v>200.10555740566801</v>
      </c>
      <c r="K7691" s="32">
        <v>48.603163016566306</v>
      </c>
      <c r="L7691" s="32">
        <v>86.905630559321409</v>
      </c>
      <c r="M7691" s="31">
        <v>354.64039071492067</v>
      </c>
      <c r="N7691" s="32">
        <v>13.647889277898807</v>
      </c>
      <c r="O7691" s="32">
        <v>224.66355516876442</v>
      </c>
      <c r="P7691" s="32">
        <v>38.789299975922276</v>
      </c>
      <c r="Q7691" s="32">
        <v>48.656996825142194</v>
      </c>
      <c r="R7691" s="31">
        <v>325.75774124772767</v>
      </c>
    </row>
    <row r="7692" spans="2:20" x14ac:dyDescent="0.25">
      <c r="B7692" s="8">
        <v>745.9</v>
      </c>
      <c r="C7692" s="9" t="s">
        <v>656</v>
      </c>
      <c r="D7692" s="32">
        <v>1.1933200000000002</v>
      </c>
      <c r="E7692" s="32">
        <v>0</v>
      </c>
      <c r="F7692" s="32">
        <v>0</v>
      </c>
      <c r="G7692" s="32">
        <v>0</v>
      </c>
      <c r="H7692" s="31">
        <v>1.1933200000000002</v>
      </c>
      <c r="I7692" s="32">
        <v>0</v>
      </c>
      <c r="J7692" s="32">
        <v>0</v>
      </c>
      <c r="K7692" s="32">
        <v>0</v>
      </c>
      <c r="L7692" s="32">
        <v>0</v>
      </c>
      <c r="M7692" s="31">
        <v>0</v>
      </c>
      <c r="N7692" s="32">
        <v>0</v>
      </c>
      <c r="O7692" s="32">
        <v>0.12958046906712775</v>
      </c>
      <c r="P7692" s="32">
        <v>0</v>
      </c>
      <c r="Q7692" s="32">
        <v>0</v>
      </c>
      <c r="R7692" s="31">
        <v>0.12958046906712775</v>
      </c>
      <c r="T7692" s="27"/>
    </row>
    <row r="7693" spans="2:20" x14ac:dyDescent="0.25">
      <c r="B7693" s="8">
        <v>746.1</v>
      </c>
      <c r="C7693" s="9" t="s">
        <v>657</v>
      </c>
      <c r="D7693" s="32">
        <v>2.4524591064132721</v>
      </c>
      <c r="E7693" s="32">
        <v>6.1177871327476572</v>
      </c>
      <c r="F7693" s="32">
        <v>0.19147476072003516</v>
      </c>
      <c r="G7693" s="32">
        <v>2.6930400000000003</v>
      </c>
      <c r="H7693" s="31">
        <v>11.454760999880966</v>
      </c>
      <c r="I7693" s="32">
        <v>0.25381665037226436</v>
      </c>
      <c r="J7693" s="32">
        <v>6.5550201425990302</v>
      </c>
      <c r="K7693" s="32">
        <v>1.2915672771570399</v>
      </c>
      <c r="L7693" s="32">
        <v>0.84575284998329403</v>
      </c>
      <c r="M7693" s="31">
        <v>8.946156920111628</v>
      </c>
      <c r="N7693" s="32">
        <v>1.1028303409979914</v>
      </c>
      <c r="O7693" s="32">
        <v>10.546867727798723</v>
      </c>
      <c r="P7693" s="32">
        <v>9.7930397084346481</v>
      </c>
      <c r="Q7693" s="32">
        <v>3.2269305521320653</v>
      </c>
      <c r="R7693" s="31">
        <v>24.669668329363429</v>
      </c>
    </row>
    <row r="7694" spans="2:20" ht="45" x14ac:dyDescent="0.25">
      <c r="B7694" s="8">
        <v>746.2</v>
      </c>
      <c r="C7694" s="9" t="s">
        <v>658</v>
      </c>
      <c r="D7694" s="32">
        <v>0</v>
      </c>
      <c r="E7694" s="32">
        <v>0</v>
      </c>
      <c r="F7694" s="32">
        <v>0</v>
      </c>
      <c r="G7694" s="32">
        <v>0</v>
      </c>
      <c r="H7694" s="31">
        <v>0</v>
      </c>
      <c r="I7694" s="32">
        <v>0.22152412827393322</v>
      </c>
      <c r="J7694" s="32">
        <v>0</v>
      </c>
      <c r="K7694" s="32">
        <v>0.92552789712786332</v>
      </c>
      <c r="L7694" s="32">
        <v>0</v>
      </c>
      <c r="M7694" s="31">
        <v>1.1470520254017966</v>
      </c>
      <c r="N7694" s="32">
        <v>0.98361347383501696</v>
      </c>
      <c r="O7694" s="32">
        <v>1.0124677709180707</v>
      </c>
      <c r="P7694" s="32">
        <v>1.4590732822468291</v>
      </c>
      <c r="Q7694" s="32">
        <v>0.92296</v>
      </c>
      <c r="R7694" s="31">
        <v>4.3781145269999167</v>
      </c>
    </row>
    <row r="7695" spans="2:20" x14ac:dyDescent="0.25">
      <c r="B7695" s="8">
        <v>746.3</v>
      </c>
      <c r="C7695" s="25" t="s">
        <v>659</v>
      </c>
      <c r="D7695" s="33" t="s">
        <v>1019</v>
      </c>
      <c r="E7695" s="33" t="s">
        <v>1019</v>
      </c>
      <c r="F7695" s="33" t="s">
        <v>1019</v>
      </c>
      <c r="G7695" s="33" t="s">
        <v>1019</v>
      </c>
      <c r="H7695" s="33" t="s">
        <v>1019</v>
      </c>
      <c r="I7695" s="33" t="s">
        <v>1019</v>
      </c>
      <c r="J7695" s="33" t="s">
        <v>1019</v>
      </c>
      <c r="K7695" s="33" t="s">
        <v>1019</v>
      </c>
      <c r="L7695" s="33" t="s">
        <v>1019</v>
      </c>
      <c r="M7695" s="33" t="s">
        <v>1019</v>
      </c>
      <c r="N7695" s="32">
        <v>0</v>
      </c>
      <c r="O7695" s="32">
        <v>0</v>
      </c>
      <c r="P7695" s="32">
        <v>0</v>
      </c>
      <c r="Q7695" s="32">
        <v>21.679410000000001</v>
      </c>
      <c r="R7695" s="31">
        <v>21.679410000000001</v>
      </c>
      <c r="T7695" s="27"/>
    </row>
    <row r="7696" spans="2:20" x14ac:dyDescent="0.25">
      <c r="B7696" s="8">
        <v>746.4</v>
      </c>
      <c r="C7696" s="9" t="s">
        <v>660</v>
      </c>
      <c r="D7696" s="32">
        <v>0</v>
      </c>
      <c r="E7696" s="32">
        <v>0</v>
      </c>
      <c r="F7696" s="32">
        <v>0</v>
      </c>
      <c r="G7696" s="32">
        <v>0</v>
      </c>
      <c r="H7696" s="31">
        <v>0</v>
      </c>
      <c r="I7696" s="32">
        <v>0</v>
      </c>
      <c r="J7696" s="32">
        <v>0</v>
      </c>
      <c r="K7696" s="32">
        <v>0</v>
      </c>
      <c r="L7696" s="32">
        <v>0.67095000000000016</v>
      </c>
      <c r="M7696" s="31">
        <v>0.67095000000000016</v>
      </c>
      <c r="N7696" s="32">
        <v>0</v>
      </c>
      <c r="O7696" s="32">
        <v>0</v>
      </c>
      <c r="P7696" s="32">
        <v>0.18109865053513258</v>
      </c>
      <c r="Q7696" s="32">
        <v>0</v>
      </c>
      <c r="R7696" s="31">
        <v>0.18109865053513258</v>
      </c>
    </row>
    <row r="7697" spans="2:18" x14ac:dyDescent="0.25">
      <c r="B7697" s="8">
        <v>746.5</v>
      </c>
      <c r="C7697" s="9" t="s">
        <v>661</v>
      </c>
      <c r="D7697" s="32">
        <v>0</v>
      </c>
      <c r="E7697" s="32">
        <v>0</v>
      </c>
      <c r="F7697" s="32">
        <v>0</v>
      </c>
      <c r="G7697" s="32">
        <v>0</v>
      </c>
      <c r="H7697" s="31">
        <v>0</v>
      </c>
      <c r="I7697" s="32">
        <v>0</v>
      </c>
      <c r="J7697" s="32">
        <v>0</v>
      </c>
      <c r="K7697" s="32">
        <v>6.3364704374115052E-2</v>
      </c>
      <c r="L7697" s="32">
        <v>0</v>
      </c>
      <c r="M7697" s="31">
        <v>6.3364704374115052E-2</v>
      </c>
      <c r="N7697" s="32">
        <v>0</v>
      </c>
      <c r="O7697" s="32">
        <v>0.23692089228646132</v>
      </c>
      <c r="P7697" s="32">
        <v>0</v>
      </c>
      <c r="Q7697" s="32">
        <v>0</v>
      </c>
      <c r="R7697" s="31">
        <v>0.23692089228646132</v>
      </c>
    </row>
    <row r="7698" spans="2:18" ht="45" x14ac:dyDescent="0.25">
      <c r="B7698" s="8">
        <v>746.8</v>
      </c>
      <c r="C7698" s="9" t="s">
        <v>662</v>
      </c>
      <c r="D7698" s="32">
        <v>2.1955079199915741</v>
      </c>
      <c r="E7698" s="32">
        <v>1.0467243558503589</v>
      </c>
      <c r="F7698" s="32">
        <v>4.4440130366299169</v>
      </c>
      <c r="G7698" s="32">
        <v>1.0508427637192879</v>
      </c>
      <c r="H7698" s="31">
        <v>8.7370880761911369</v>
      </c>
      <c r="I7698" s="32">
        <v>4.3559302071485586</v>
      </c>
      <c r="J7698" s="32">
        <v>7.4223658348562775</v>
      </c>
      <c r="K7698" s="32">
        <v>9.7873246233344489</v>
      </c>
      <c r="L7698" s="32">
        <v>10.981547717013523</v>
      </c>
      <c r="M7698" s="31">
        <v>32.547168382352808</v>
      </c>
      <c r="N7698" s="32">
        <v>1.5517085481252122</v>
      </c>
      <c r="O7698" s="32">
        <v>7.6617006438704456</v>
      </c>
      <c r="P7698" s="32">
        <v>3.6215190736123315</v>
      </c>
      <c r="Q7698" s="32">
        <v>4.0975102158936005</v>
      </c>
      <c r="R7698" s="31">
        <v>16.932438481501588</v>
      </c>
    </row>
    <row r="7699" spans="2:18" ht="30" x14ac:dyDescent="0.25">
      <c r="B7699" s="8">
        <v>746.9</v>
      </c>
      <c r="C7699" s="9" t="s">
        <v>663</v>
      </c>
      <c r="D7699" s="32">
        <v>0.26493523904250371</v>
      </c>
      <c r="E7699" s="32">
        <v>0</v>
      </c>
      <c r="F7699" s="32">
        <v>8.6713650688049315E-2</v>
      </c>
      <c r="G7699" s="32">
        <v>0</v>
      </c>
      <c r="H7699" s="31">
        <v>0.35164888973055303</v>
      </c>
      <c r="I7699" s="32">
        <v>0</v>
      </c>
      <c r="J7699" s="32">
        <v>0</v>
      </c>
      <c r="K7699" s="32">
        <v>0</v>
      </c>
      <c r="L7699" s="32">
        <v>0</v>
      </c>
      <c r="M7699" s="31">
        <v>0</v>
      </c>
      <c r="N7699" s="32">
        <v>0.58609</v>
      </c>
      <c r="O7699" s="32">
        <v>1.2628997487830769</v>
      </c>
      <c r="P7699" s="32">
        <v>0.17648405908364609</v>
      </c>
      <c r="Q7699" s="32">
        <v>7.0754093192066554E-3</v>
      </c>
      <c r="R7699" s="31">
        <v>2.0325492171859296</v>
      </c>
    </row>
    <row r="7700" spans="2:18" x14ac:dyDescent="0.25">
      <c r="B7700" s="8">
        <v>747.1</v>
      </c>
      <c r="C7700" s="9" t="s">
        <v>664</v>
      </c>
      <c r="D7700" s="32">
        <v>5.6088569085589892</v>
      </c>
      <c r="E7700" s="32">
        <v>19.418076768888852</v>
      </c>
      <c r="F7700" s="32">
        <v>0.49879936777403772</v>
      </c>
      <c r="G7700" s="32">
        <v>9.1892450873552018</v>
      </c>
      <c r="H7700" s="31">
        <v>34.71497813257708</v>
      </c>
      <c r="I7700" s="32">
        <v>0.96326664989473221</v>
      </c>
      <c r="J7700" s="32">
        <v>16.289351760857922</v>
      </c>
      <c r="K7700" s="32">
        <v>1.4978896386925249</v>
      </c>
      <c r="L7700" s="32">
        <v>11.694532975835045</v>
      </c>
      <c r="M7700" s="31">
        <v>30.445041025280222</v>
      </c>
      <c r="N7700" s="32">
        <v>0.32590867473502227</v>
      </c>
      <c r="O7700" s="32">
        <v>4.1665969488514989</v>
      </c>
      <c r="P7700" s="32">
        <v>8.5654655487543216</v>
      </c>
      <c r="Q7700" s="32">
        <v>2.5791883482714475</v>
      </c>
      <c r="R7700" s="31">
        <v>15.63715952061229</v>
      </c>
    </row>
    <row r="7701" spans="2:18" ht="30" x14ac:dyDescent="0.25">
      <c r="B7701" s="8">
        <v>747.2</v>
      </c>
      <c r="C7701" s="9" t="s">
        <v>665</v>
      </c>
      <c r="D7701" s="32">
        <v>0</v>
      </c>
      <c r="E7701" s="32">
        <v>0</v>
      </c>
      <c r="F7701" s="32">
        <v>8.7436480631000375</v>
      </c>
      <c r="G7701" s="32">
        <v>0.78058000000000005</v>
      </c>
      <c r="H7701" s="31">
        <v>9.524228063100038</v>
      </c>
      <c r="I7701" s="32">
        <v>0</v>
      </c>
      <c r="J7701" s="32">
        <v>0</v>
      </c>
      <c r="K7701" s="32">
        <v>1.192609101727538</v>
      </c>
      <c r="L7701" s="32">
        <v>0</v>
      </c>
      <c r="M7701" s="31">
        <v>1.192609101727538</v>
      </c>
      <c r="N7701" s="32">
        <v>0</v>
      </c>
      <c r="O7701" s="32">
        <v>0.28595863925344822</v>
      </c>
      <c r="P7701" s="32">
        <v>0</v>
      </c>
      <c r="Q7701" s="32">
        <v>8.5719600000000007</v>
      </c>
      <c r="R7701" s="31">
        <v>8.8579186392534481</v>
      </c>
    </row>
    <row r="7702" spans="2:18" x14ac:dyDescent="0.25">
      <c r="B7702" s="8">
        <v>747.3</v>
      </c>
      <c r="C7702" s="9" t="s">
        <v>666</v>
      </c>
      <c r="D7702" s="32">
        <v>4.419E-2</v>
      </c>
      <c r="E7702" s="32">
        <v>0.22558945101056013</v>
      </c>
      <c r="F7702" s="32">
        <v>0</v>
      </c>
      <c r="G7702" s="32">
        <v>1.0870499999999998</v>
      </c>
      <c r="H7702" s="31">
        <v>1.3568294510105599</v>
      </c>
      <c r="I7702" s="32">
        <v>3.5989299999999997</v>
      </c>
      <c r="J7702" s="32">
        <v>0.56944539992790477</v>
      </c>
      <c r="K7702" s="32">
        <v>0</v>
      </c>
      <c r="L7702" s="32">
        <v>0.12481441951766684</v>
      </c>
      <c r="M7702" s="31">
        <v>4.2931898194455709</v>
      </c>
      <c r="N7702" s="32">
        <v>0</v>
      </c>
      <c r="O7702" s="32">
        <v>5.4532374820627805</v>
      </c>
      <c r="P7702" s="32">
        <v>1.3134309400769655</v>
      </c>
      <c r="Q7702" s="32">
        <v>3.397997240909258</v>
      </c>
      <c r="R7702" s="31">
        <v>10.164665663049004</v>
      </c>
    </row>
    <row r="7703" spans="2:18" x14ac:dyDescent="0.25">
      <c r="B7703" s="8">
        <v>747.4</v>
      </c>
      <c r="C7703" s="9" t="s">
        <v>667</v>
      </c>
      <c r="D7703" s="32">
        <v>1.4076651869044712</v>
      </c>
      <c r="E7703" s="32">
        <v>1.5788785766379432</v>
      </c>
      <c r="F7703" s="32">
        <v>6.7162107423586583</v>
      </c>
      <c r="G7703" s="32">
        <v>9.2313568626681413</v>
      </c>
      <c r="H7703" s="31">
        <v>18.934111368569212</v>
      </c>
      <c r="I7703" s="32">
        <v>0</v>
      </c>
      <c r="J7703" s="32">
        <v>1.467467497096167</v>
      </c>
      <c r="K7703" s="32">
        <v>4.8510812471482332</v>
      </c>
      <c r="L7703" s="32">
        <v>0.54334053101958746</v>
      </c>
      <c r="M7703" s="31">
        <v>6.8618892752639873</v>
      </c>
      <c r="N7703" s="32">
        <v>0.67051141648368973</v>
      </c>
      <c r="O7703" s="32">
        <v>0.28902327027089536</v>
      </c>
      <c r="P7703" s="32">
        <v>4.0060000000000005E-2</v>
      </c>
      <c r="Q7703" s="32">
        <v>0</v>
      </c>
      <c r="R7703" s="31">
        <v>0.99959468675458507</v>
      </c>
    </row>
    <row r="7704" spans="2:18" ht="45" x14ac:dyDescent="0.25">
      <c r="B7704" s="8">
        <v>747.8</v>
      </c>
      <c r="C7704" s="9" t="s">
        <v>668</v>
      </c>
      <c r="D7704" s="32">
        <v>24.348036273526024</v>
      </c>
      <c r="E7704" s="32">
        <v>19.031585137425601</v>
      </c>
      <c r="F7704" s="32">
        <v>14.221638486454129</v>
      </c>
      <c r="G7704" s="32">
        <v>28.839560369037308</v>
      </c>
      <c r="H7704" s="31">
        <v>86.440820266443069</v>
      </c>
      <c r="I7704" s="32">
        <v>26.568054233934227</v>
      </c>
      <c r="J7704" s="32">
        <v>46.924510736163946</v>
      </c>
      <c r="K7704" s="32">
        <v>13.553367983796143</v>
      </c>
      <c r="L7704" s="32">
        <v>43.2725658266381</v>
      </c>
      <c r="M7704" s="31">
        <v>130.31849878053242</v>
      </c>
      <c r="N7704" s="32">
        <v>43.96976949679334</v>
      </c>
      <c r="O7704" s="32">
        <v>111.85752789027288</v>
      </c>
      <c r="P7704" s="32">
        <v>36.99697104003851</v>
      </c>
      <c r="Q7704" s="32">
        <v>25.017411857390993</v>
      </c>
      <c r="R7704" s="31">
        <v>217.84168028449571</v>
      </c>
    </row>
    <row r="7705" spans="2:18" x14ac:dyDescent="0.25">
      <c r="B7705" s="8">
        <v>747.9</v>
      </c>
      <c r="C7705" s="9" t="s">
        <v>669</v>
      </c>
      <c r="D7705" s="32">
        <v>8.1901584897128635E-2</v>
      </c>
      <c r="E7705" s="32">
        <v>6.7980520966107781E-3</v>
      </c>
      <c r="F7705" s="32">
        <v>0</v>
      </c>
      <c r="G7705" s="32">
        <v>2.8203383947939265</v>
      </c>
      <c r="H7705" s="31">
        <v>2.9090380317876661</v>
      </c>
      <c r="I7705" s="32">
        <v>2.8732283203973905</v>
      </c>
      <c r="J7705" s="32">
        <v>1.0766708090068873</v>
      </c>
      <c r="K7705" s="32">
        <v>2.059287699237061</v>
      </c>
      <c r="L7705" s="32">
        <v>1.1172626259599174</v>
      </c>
      <c r="M7705" s="31">
        <v>7.1264494546012553</v>
      </c>
      <c r="N7705" s="32">
        <v>0</v>
      </c>
      <c r="O7705" s="32">
        <v>0</v>
      </c>
      <c r="P7705" s="32">
        <v>8.8165808223403079</v>
      </c>
      <c r="Q7705" s="32">
        <v>1.4395296987929709</v>
      </c>
      <c r="R7705" s="31">
        <v>10.256110521133278</v>
      </c>
    </row>
    <row r="7706" spans="2:18" ht="30" x14ac:dyDescent="0.25">
      <c r="B7706" s="8">
        <v>748.1</v>
      </c>
      <c r="C7706" s="9" t="s">
        <v>670</v>
      </c>
      <c r="D7706" s="32">
        <v>5.0939799999999993</v>
      </c>
      <c r="E7706" s="32">
        <v>5.9942990347362342</v>
      </c>
      <c r="F7706" s="32">
        <v>3.7953982390962713</v>
      </c>
      <c r="G7706" s="32">
        <v>1.0933799999999998</v>
      </c>
      <c r="H7706" s="31">
        <v>15.977057273832504</v>
      </c>
      <c r="I7706" s="32">
        <v>4.473519031535802</v>
      </c>
      <c r="J7706" s="32">
        <v>1.9352755184475205</v>
      </c>
      <c r="K7706" s="32">
        <v>4.1550591304257187</v>
      </c>
      <c r="L7706" s="32">
        <v>0</v>
      </c>
      <c r="M7706" s="31">
        <v>10.563853680409041</v>
      </c>
      <c r="N7706" s="32">
        <v>1.750770992101421</v>
      </c>
      <c r="O7706" s="32">
        <v>6.2069276850459749</v>
      </c>
      <c r="P7706" s="32">
        <v>0.70602370779359014</v>
      </c>
      <c r="Q7706" s="32">
        <v>3.1009202415583461</v>
      </c>
      <c r="R7706" s="31">
        <v>11.764642626499331</v>
      </c>
    </row>
    <row r="7707" spans="2:18" ht="30" x14ac:dyDescent="0.25">
      <c r="B7707" s="8">
        <v>748.2</v>
      </c>
      <c r="C7707" s="9" t="s">
        <v>671</v>
      </c>
      <c r="D7707" s="32">
        <v>1.3349106703138982</v>
      </c>
      <c r="E7707" s="32">
        <v>0</v>
      </c>
      <c r="F7707" s="32">
        <v>0</v>
      </c>
      <c r="G7707" s="32">
        <v>0.25814560888197396</v>
      </c>
      <c r="H7707" s="31">
        <v>1.5930562791958722</v>
      </c>
      <c r="I7707" s="32">
        <v>0</v>
      </c>
      <c r="J7707" s="32">
        <v>1.7896403277622903</v>
      </c>
      <c r="K7707" s="32">
        <v>0.83222206462843407</v>
      </c>
      <c r="L7707" s="32">
        <v>2.6450773072644926</v>
      </c>
      <c r="M7707" s="31">
        <v>5.2669396996552171</v>
      </c>
      <c r="N7707" s="32">
        <v>1.39794</v>
      </c>
      <c r="O7707" s="32">
        <v>6.1197699763444566</v>
      </c>
      <c r="P7707" s="32">
        <v>3.4568645967613412</v>
      </c>
      <c r="Q7707" s="32">
        <v>4.327384631903449</v>
      </c>
      <c r="R7707" s="31">
        <v>15.301959205009247</v>
      </c>
    </row>
    <row r="7708" spans="2:18" ht="30" x14ac:dyDescent="0.25">
      <c r="B7708" s="8">
        <v>748.3</v>
      </c>
      <c r="C7708" s="9" t="s">
        <v>672</v>
      </c>
      <c r="D7708" s="32">
        <v>44.19750758498828</v>
      </c>
      <c r="E7708" s="32">
        <v>0</v>
      </c>
      <c r="F7708" s="32">
        <v>0</v>
      </c>
      <c r="G7708" s="32">
        <v>5.9506678751021127</v>
      </c>
      <c r="H7708" s="31">
        <v>50.148175460090393</v>
      </c>
      <c r="I7708" s="32">
        <v>0.10739</v>
      </c>
      <c r="J7708" s="32">
        <v>0</v>
      </c>
      <c r="K7708" s="32">
        <v>6.7415039582701066</v>
      </c>
      <c r="L7708" s="32">
        <v>0.13440999999999997</v>
      </c>
      <c r="M7708" s="31">
        <v>6.9833039582701062</v>
      </c>
      <c r="N7708" s="32">
        <v>5.754012282183929</v>
      </c>
      <c r="O7708" s="32">
        <v>26.285282810310822</v>
      </c>
      <c r="P7708" s="32">
        <v>0.13800000000000001</v>
      </c>
      <c r="Q7708" s="32">
        <v>0.313</v>
      </c>
      <c r="R7708" s="31">
        <v>32.490295092494755</v>
      </c>
    </row>
    <row r="7709" spans="2:18" ht="90" x14ac:dyDescent="0.25">
      <c r="B7709" s="8">
        <v>748.4</v>
      </c>
      <c r="C7709" s="9" t="s">
        <v>673</v>
      </c>
      <c r="D7709" s="32">
        <v>7.2445799999999991</v>
      </c>
      <c r="E7709" s="32">
        <v>3.4905900792578954</v>
      </c>
      <c r="F7709" s="32">
        <v>2.6761146759340311</v>
      </c>
      <c r="G7709" s="32">
        <v>1.3756147749338041</v>
      </c>
      <c r="H7709" s="31">
        <v>14.78689953012573</v>
      </c>
      <c r="I7709" s="32">
        <v>2.0992415625549912</v>
      </c>
      <c r="J7709" s="32">
        <v>15.713644480543412</v>
      </c>
      <c r="K7709" s="32">
        <v>9.9032585484192328</v>
      </c>
      <c r="L7709" s="32">
        <v>14.839325737526389</v>
      </c>
      <c r="M7709" s="31">
        <v>42.55547032904402</v>
      </c>
      <c r="N7709" s="32">
        <v>2.548764153230374</v>
      </c>
      <c r="O7709" s="32">
        <v>21.39152155917197</v>
      </c>
      <c r="P7709" s="32">
        <v>5.8250627383693834</v>
      </c>
      <c r="Q7709" s="32">
        <v>3.889960822667295</v>
      </c>
      <c r="R7709" s="31">
        <v>33.655309273439023</v>
      </c>
    </row>
    <row r="7710" spans="2:18" x14ac:dyDescent="0.25">
      <c r="B7710" s="8">
        <v>748.5</v>
      </c>
      <c r="C7710" s="9" t="s">
        <v>674</v>
      </c>
      <c r="D7710" s="32">
        <v>2.743051123805706</v>
      </c>
      <c r="E7710" s="32">
        <v>0.91352999999999995</v>
      </c>
      <c r="F7710" s="32">
        <v>4.2447612603392191</v>
      </c>
      <c r="G7710" s="32">
        <v>1.6605600000000007</v>
      </c>
      <c r="H7710" s="31">
        <v>9.5619023841449255</v>
      </c>
      <c r="I7710" s="32">
        <v>2.0103686127083105</v>
      </c>
      <c r="J7710" s="32">
        <v>2.2823350279535997</v>
      </c>
      <c r="K7710" s="32">
        <v>2.2580894138420455</v>
      </c>
      <c r="L7710" s="32">
        <v>4.7222130165590634</v>
      </c>
      <c r="M7710" s="31">
        <v>11.273006071063019</v>
      </c>
      <c r="N7710" s="32">
        <v>5.5989920570049767</v>
      </c>
      <c r="O7710" s="32">
        <v>19.568476610251192</v>
      </c>
      <c r="P7710" s="32">
        <v>3.0688142509349565</v>
      </c>
      <c r="Q7710" s="32">
        <v>21.233967228310089</v>
      </c>
      <c r="R7710" s="31">
        <v>49.470250146501215</v>
      </c>
    </row>
    <row r="7711" spans="2:18" ht="30" x14ac:dyDescent="0.25">
      <c r="B7711" s="8">
        <v>748.6</v>
      </c>
      <c r="C7711" s="9" t="s">
        <v>675</v>
      </c>
      <c r="D7711" s="32">
        <v>0.30789999999999995</v>
      </c>
      <c r="E7711" s="32">
        <v>1.5973719645606033</v>
      </c>
      <c r="F7711" s="32">
        <v>0.49944416974169736</v>
      </c>
      <c r="G7711" s="32">
        <v>0.16672000000000001</v>
      </c>
      <c r="H7711" s="31">
        <v>2.5714361343023007</v>
      </c>
      <c r="I7711" s="32">
        <v>3.3685562838631472E-2</v>
      </c>
      <c r="J7711" s="32">
        <v>1.2031933527102026</v>
      </c>
      <c r="K7711" s="32">
        <v>0</v>
      </c>
      <c r="L7711" s="32">
        <v>0</v>
      </c>
      <c r="M7711" s="31">
        <v>1.236878915548834</v>
      </c>
      <c r="N7711" s="32">
        <v>0</v>
      </c>
      <c r="O7711" s="32">
        <v>2.1186690503910572</v>
      </c>
      <c r="P7711" s="32">
        <v>1.2290667607726597</v>
      </c>
      <c r="Q7711" s="32">
        <v>0.25079389119038015</v>
      </c>
      <c r="R7711" s="31">
        <v>3.5985297023540967</v>
      </c>
    </row>
    <row r="7712" spans="2:18" x14ac:dyDescent="0.25">
      <c r="B7712" s="8">
        <v>748.9</v>
      </c>
      <c r="C7712" s="9" t="s">
        <v>676</v>
      </c>
      <c r="D7712" s="32">
        <v>9.5723500000000001</v>
      </c>
      <c r="E7712" s="32">
        <v>2.2272034556366362</v>
      </c>
      <c r="F7712" s="32">
        <v>6.6479006788413439</v>
      </c>
      <c r="G7712" s="32">
        <v>0</v>
      </c>
      <c r="H7712" s="31">
        <v>18.447454134477979</v>
      </c>
      <c r="I7712" s="32">
        <v>0.70472524018292448</v>
      </c>
      <c r="J7712" s="32">
        <v>1.0584365080955065</v>
      </c>
      <c r="K7712" s="32">
        <v>9.0919639230318268</v>
      </c>
      <c r="L7712" s="32">
        <v>2.1331293186358509</v>
      </c>
      <c r="M7712" s="31">
        <v>12.988254989946109</v>
      </c>
      <c r="N7712" s="32">
        <v>0.13302434069448102</v>
      </c>
      <c r="O7712" s="32">
        <v>8.8989963842852742</v>
      </c>
      <c r="P7712" s="32">
        <v>18.147136311618937</v>
      </c>
      <c r="Q7712" s="32">
        <v>28.040662258723156</v>
      </c>
      <c r="R7712" s="31">
        <v>55.219819295321848</v>
      </c>
    </row>
    <row r="7713" spans="2:20" ht="75" x14ac:dyDescent="0.25">
      <c r="B7713" s="8">
        <v>749.1</v>
      </c>
      <c r="C7713" s="9" t="s">
        <v>677</v>
      </c>
      <c r="D7713" s="32">
        <v>31.348329999999997</v>
      </c>
      <c r="E7713" s="32">
        <v>15.354998853098268</v>
      </c>
      <c r="F7713" s="32">
        <v>0</v>
      </c>
      <c r="G7713" s="32">
        <v>20.223859999999998</v>
      </c>
      <c r="H7713" s="31">
        <v>66.927188853098258</v>
      </c>
      <c r="I7713" s="32">
        <v>41.03093444528588</v>
      </c>
      <c r="J7713" s="32">
        <v>19.959998419222998</v>
      </c>
      <c r="K7713" s="32">
        <v>13.47505862361481</v>
      </c>
      <c r="L7713" s="32">
        <v>11.240999074930617</v>
      </c>
      <c r="M7713" s="31">
        <v>85.706990563054305</v>
      </c>
      <c r="N7713" s="32">
        <v>18.914319733489833</v>
      </c>
      <c r="O7713" s="32">
        <v>7.4640008576329331</v>
      </c>
      <c r="P7713" s="32">
        <v>14.767786090909091</v>
      </c>
      <c r="Q7713" s="32">
        <v>64.964010000000002</v>
      </c>
      <c r="R7713" s="31">
        <v>106.11011668203186</v>
      </c>
    </row>
    <row r="7714" spans="2:20" ht="90" x14ac:dyDescent="0.25">
      <c r="B7714" s="8">
        <v>749.2</v>
      </c>
      <c r="C7714" s="9" t="s">
        <v>1005</v>
      </c>
      <c r="D7714" s="32">
        <v>9.7967045631541279</v>
      </c>
      <c r="E7714" s="32">
        <v>1.1981089142770571</v>
      </c>
      <c r="F7714" s="32">
        <v>4.6372811754228769</v>
      </c>
      <c r="G7714" s="32">
        <v>1.5314771632435478</v>
      </c>
      <c r="H7714" s="31">
        <v>17.163571816097608</v>
      </c>
      <c r="I7714" s="32">
        <v>4.8937320554429542</v>
      </c>
      <c r="J7714" s="32">
        <v>2.2310115940272266</v>
      </c>
      <c r="K7714" s="32">
        <v>4.9206669299519463</v>
      </c>
      <c r="L7714" s="32">
        <v>2.3452604372912678</v>
      </c>
      <c r="M7714" s="31">
        <v>14.390671016713396</v>
      </c>
      <c r="N7714" s="32">
        <v>1.520934708742403</v>
      </c>
      <c r="O7714" s="32">
        <v>6.1914330671048123</v>
      </c>
      <c r="P7714" s="32">
        <v>8.1118263711074103</v>
      </c>
      <c r="Q7714" s="32">
        <v>3.0421917935394154</v>
      </c>
      <c r="R7714" s="31">
        <v>18.866385940494041</v>
      </c>
    </row>
    <row r="7715" spans="2:20" ht="60" x14ac:dyDescent="0.25">
      <c r="B7715" s="8">
        <v>749.9</v>
      </c>
      <c r="C7715" s="9" t="s">
        <v>678</v>
      </c>
      <c r="D7715" s="32">
        <v>0</v>
      </c>
      <c r="E7715" s="32">
        <v>0</v>
      </c>
      <c r="F7715" s="32">
        <v>0</v>
      </c>
      <c r="G7715" s="32">
        <v>0</v>
      </c>
      <c r="H7715" s="31">
        <v>0</v>
      </c>
      <c r="I7715" s="32">
        <v>0</v>
      </c>
      <c r="J7715" s="32">
        <v>0</v>
      </c>
      <c r="K7715" s="32">
        <v>8.7516041864709668E-2</v>
      </c>
      <c r="L7715" s="32">
        <v>0</v>
      </c>
      <c r="M7715" s="31">
        <v>8.7516041864709668E-2</v>
      </c>
      <c r="N7715" s="32">
        <v>0</v>
      </c>
      <c r="O7715" s="32">
        <v>7.0438403544450912E-2</v>
      </c>
      <c r="P7715" s="32">
        <v>0</v>
      </c>
      <c r="Q7715" s="32">
        <v>0</v>
      </c>
      <c r="R7715" s="31">
        <v>7.0438403544450912E-2</v>
      </c>
    </row>
    <row r="7716" spans="2:20" ht="90" x14ac:dyDescent="0.25">
      <c r="B7716" s="8">
        <v>751.2</v>
      </c>
      <c r="C7716" s="9" t="s">
        <v>941</v>
      </c>
      <c r="D7716" s="32">
        <v>0</v>
      </c>
      <c r="E7716" s="32">
        <v>0</v>
      </c>
      <c r="F7716" s="32">
        <v>0</v>
      </c>
      <c r="G7716" s="32">
        <v>0</v>
      </c>
      <c r="H7716" s="31">
        <v>0</v>
      </c>
      <c r="I7716" s="32">
        <v>0</v>
      </c>
      <c r="J7716" s="32">
        <v>0</v>
      </c>
      <c r="K7716" s="32">
        <v>0</v>
      </c>
      <c r="L7716" s="32">
        <v>0</v>
      </c>
      <c r="M7716" s="31">
        <v>0</v>
      </c>
      <c r="N7716" s="32">
        <v>0</v>
      </c>
      <c r="O7716" s="32">
        <v>0</v>
      </c>
      <c r="P7716" s="32">
        <v>0.76602000000000003</v>
      </c>
      <c r="Q7716" s="32">
        <v>0</v>
      </c>
      <c r="R7716" s="31">
        <v>0.76602000000000003</v>
      </c>
    </row>
    <row r="7717" spans="2:20" ht="90" x14ac:dyDescent="0.25">
      <c r="B7717" s="8">
        <v>751.9</v>
      </c>
      <c r="C7717" s="9" t="s">
        <v>942</v>
      </c>
      <c r="D7717" s="32">
        <v>0</v>
      </c>
      <c r="E7717" s="32">
        <v>0.60805999999999993</v>
      </c>
      <c r="F7717" s="32">
        <v>3.5284899999999997</v>
      </c>
      <c r="G7717" s="32">
        <v>0</v>
      </c>
      <c r="H7717" s="31">
        <v>4.1365499999999997</v>
      </c>
      <c r="I7717" s="32">
        <v>0</v>
      </c>
      <c r="J7717" s="32">
        <v>0.31220739467034231</v>
      </c>
      <c r="K7717" s="32">
        <v>2.6441843689154911</v>
      </c>
      <c r="L7717" s="32">
        <v>0.32977000000000001</v>
      </c>
      <c r="M7717" s="31">
        <v>3.2861617635858336</v>
      </c>
      <c r="N7717" s="32">
        <v>4.0461800000000006</v>
      </c>
      <c r="O7717" s="32">
        <v>2.62805</v>
      </c>
      <c r="P7717" s="32">
        <v>0</v>
      </c>
      <c r="Q7717" s="32">
        <v>0.11051</v>
      </c>
      <c r="R7717" s="31">
        <v>6.7847400000000002</v>
      </c>
    </row>
    <row r="7718" spans="2:20" ht="60" x14ac:dyDescent="0.25">
      <c r="B7718" s="8">
        <v>752.2</v>
      </c>
      <c r="C7718" s="9" t="s">
        <v>679</v>
      </c>
      <c r="D7718" s="32">
        <v>0</v>
      </c>
      <c r="E7718" s="32">
        <v>0</v>
      </c>
      <c r="F7718" s="32">
        <v>0</v>
      </c>
      <c r="G7718" s="32">
        <v>0</v>
      </c>
      <c r="H7718" s="31">
        <v>0</v>
      </c>
      <c r="I7718" s="32">
        <v>0</v>
      </c>
      <c r="J7718" s="32">
        <v>0</v>
      </c>
      <c r="K7718" s="32">
        <v>0</v>
      </c>
      <c r="L7718" s="32">
        <v>2.070684723293768E-2</v>
      </c>
      <c r="M7718" s="31">
        <v>2.070684723293768E-2</v>
      </c>
      <c r="N7718" s="32">
        <v>0</v>
      </c>
      <c r="O7718" s="32">
        <v>0</v>
      </c>
      <c r="P7718" s="32">
        <v>9.4559639666357734E-2</v>
      </c>
      <c r="Q7718" s="32">
        <v>9.9930000000000005E-2</v>
      </c>
      <c r="R7718" s="31">
        <v>0.19448963966635774</v>
      </c>
    </row>
    <row r="7719" spans="2:20" x14ac:dyDescent="0.25">
      <c r="B7719" s="8">
        <v>752.3</v>
      </c>
      <c r="C7719" s="9" t="s">
        <v>1006</v>
      </c>
      <c r="D7719" s="32">
        <v>21.553623222702598</v>
      </c>
      <c r="E7719" s="32">
        <v>0</v>
      </c>
      <c r="F7719" s="32">
        <v>2.8365776690423002E-2</v>
      </c>
      <c r="G7719" s="32">
        <v>0</v>
      </c>
      <c r="H7719" s="31">
        <v>21.581988999393019</v>
      </c>
      <c r="I7719" s="32">
        <v>0</v>
      </c>
      <c r="J7719" s="32">
        <v>0</v>
      </c>
      <c r="K7719" s="32">
        <v>3.8413088849135357E-2</v>
      </c>
      <c r="L7719" s="32">
        <v>0.4375</v>
      </c>
      <c r="M7719" s="31">
        <v>0.47591308884913536</v>
      </c>
      <c r="N7719" s="32">
        <v>1.3178550340085204</v>
      </c>
      <c r="O7719" s="32">
        <v>1.6314113929687217</v>
      </c>
      <c r="P7719" s="32">
        <v>2.5976575103148352</v>
      </c>
      <c r="Q7719" s="32">
        <v>7.9051365028438098E-2</v>
      </c>
      <c r="R7719" s="31">
        <v>5.6259753023205157</v>
      </c>
    </row>
    <row r="7720" spans="2:20" ht="30" x14ac:dyDescent="0.25">
      <c r="B7720" s="8">
        <v>752.6</v>
      </c>
      <c r="C7720" s="9" t="s">
        <v>680</v>
      </c>
      <c r="D7720" s="32">
        <v>3.9837732793522266E-3</v>
      </c>
      <c r="E7720" s="32">
        <v>0</v>
      </c>
      <c r="F7720" s="32">
        <v>0</v>
      </c>
      <c r="G7720" s="32">
        <v>0.16131999999999999</v>
      </c>
      <c r="H7720" s="31">
        <v>0.16530377327935222</v>
      </c>
      <c r="I7720" s="32">
        <v>0</v>
      </c>
      <c r="J7720" s="32">
        <v>1.3252999999999999</v>
      </c>
      <c r="K7720" s="32">
        <v>1.8899075730471074E-2</v>
      </c>
      <c r="L7720" s="32">
        <v>0</v>
      </c>
      <c r="M7720" s="31">
        <v>1.3441990757304709</v>
      </c>
      <c r="N7720" s="32">
        <v>0</v>
      </c>
      <c r="O7720" s="32">
        <v>0</v>
      </c>
      <c r="P7720" s="32">
        <v>0</v>
      </c>
      <c r="Q7720" s="32">
        <v>5.3499999999999997E-3</v>
      </c>
      <c r="R7720" s="31">
        <v>5.3499999999999997E-3</v>
      </c>
    </row>
    <row r="7721" spans="2:20" x14ac:dyDescent="0.25">
      <c r="B7721" s="8">
        <v>752.8</v>
      </c>
      <c r="C7721" s="9" t="s">
        <v>682</v>
      </c>
      <c r="D7721" s="32">
        <v>0</v>
      </c>
      <c r="E7721" s="32">
        <v>0</v>
      </c>
      <c r="F7721" s="32">
        <v>0</v>
      </c>
      <c r="G7721" s="32">
        <v>0</v>
      </c>
      <c r="H7721" s="31">
        <v>0</v>
      </c>
      <c r="I7721" s="32">
        <v>0</v>
      </c>
      <c r="J7721" s="32">
        <v>1.8053314895905358E-2</v>
      </c>
      <c r="K7721" s="32">
        <v>0</v>
      </c>
      <c r="L7721" s="32">
        <v>0</v>
      </c>
      <c r="M7721" s="31">
        <v>1.8053314895905358E-2</v>
      </c>
      <c r="N7721" s="32">
        <v>0</v>
      </c>
      <c r="O7721" s="32">
        <v>0.17744190864600329</v>
      </c>
      <c r="P7721" s="32">
        <v>0</v>
      </c>
      <c r="Q7721" s="32">
        <v>0.89112000000000002</v>
      </c>
      <c r="R7721" s="31">
        <v>1.0685619086460032</v>
      </c>
    </row>
    <row r="7722" spans="2:20" ht="30" x14ac:dyDescent="0.25">
      <c r="B7722" s="8">
        <v>752.9</v>
      </c>
      <c r="C7722" s="9" t="s">
        <v>683</v>
      </c>
      <c r="D7722" s="32">
        <v>0.84317999999999993</v>
      </c>
      <c r="E7722" s="32">
        <v>0</v>
      </c>
      <c r="F7722" s="32">
        <v>0</v>
      </c>
      <c r="G7722" s="32">
        <v>0</v>
      </c>
      <c r="H7722" s="31">
        <v>0.84317999999999993</v>
      </c>
      <c r="I7722" s="32">
        <v>0</v>
      </c>
      <c r="J7722" s="32">
        <v>0</v>
      </c>
      <c r="K7722" s="32">
        <v>0.23069999999999999</v>
      </c>
      <c r="L7722" s="32">
        <v>0</v>
      </c>
      <c r="M7722" s="31">
        <v>0.23069999999999999</v>
      </c>
      <c r="N7722" s="32">
        <v>0</v>
      </c>
      <c r="O7722" s="32">
        <v>0</v>
      </c>
      <c r="P7722" s="32">
        <v>0</v>
      </c>
      <c r="Q7722" s="32">
        <v>3.0541261884916269</v>
      </c>
      <c r="R7722" s="31">
        <v>3.0541261884916269</v>
      </c>
    </row>
    <row r="7723" spans="2:20" ht="45" x14ac:dyDescent="0.25">
      <c r="B7723" s="8">
        <v>759.8</v>
      </c>
      <c r="C7723" s="9" t="s">
        <v>684</v>
      </c>
      <c r="D7723" s="32">
        <v>0</v>
      </c>
      <c r="E7723" s="32">
        <v>0</v>
      </c>
      <c r="F7723" s="32">
        <v>0</v>
      </c>
      <c r="G7723" s="32">
        <v>0</v>
      </c>
      <c r="H7723" s="31">
        <v>0</v>
      </c>
      <c r="I7723" s="32">
        <v>0</v>
      </c>
      <c r="J7723" s="32">
        <v>0</v>
      </c>
      <c r="K7723" s="32">
        <v>0.21435815436628372</v>
      </c>
      <c r="L7723" s="32">
        <v>0</v>
      </c>
      <c r="M7723" s="31">
        <v>0.21435815436628372</v>
      </c>
      <c r="N7723" s="32" t="s">
        <v>1019</v>
      </c>
      <c r="O7723" s="32" t="s">
        <v>1019</v>
      </c>
      <c r="P7723" s="32" t="s">
        <v>1019</v>
      </c>
      <c r="Q7723" s="32" t="s">
        <v>1019</v>
      </c>
      <c r="R7723" s="31" t="s">
        <v>1019</v>
      </c>
      <c r="T7723" s="27"/>
    </row>
    <row r="7724" spans="2:20" ht="60" x14ac:dyDescent="0.25">
      <c r="B7724" s="8">
        <v>759.9</v>
      </c>
      <c r="C7724" s="9" t="s">
        <v>685</v>
      </c>
      <c r="D7724" s="32">
        <v>0</v>
      </c>
      <c r="E7724" s="32">
        <v>0</v>
      </c>
      <c r="F7724" s="32">
        <v>0</v>
      </c>
      <c r="G7724" s="32">
        <v>0.12959999999999999</v>
      </c>
      <c r="H7724" s="31">
        <v>0.12959999999999999</v>
      </c>
      <c r="I7724" s="32">
        <v>0.12836295255106001</v>
      </c>
      <c r="J7724" s="32">
        <v>0.57462000000000002</v>
      </c>
      <c r="K7724" s="32">
        <v>0</v>
      </c>
      <c r="L7724" s="32">
        <v>0</v>
      </c>
      <c r="M7724" s="31">
        <v>0.70298295255106003</v>
      </c>
      <c r="N7724" s="32">
        <v>0.89560000000000006</v>
      </c>
      <c r="O7724" s="32">
        <v>0</v>
      </c>
      <c r="P7724" s="32">
        <v>0</v>
      </c>
      <c r="Q7724" s="32">
        <v>0</v>
      </c>
      <c r="R7724" s="31">
        <v>0.89560000000000006</v>
      </c>
    </row>
    <row r="7725" spans="2:20" ht="30" x14ac:dyDescent="0.25">
      <c r="B7725" s="8">
        <v>761.4</v>
      </c>
      <c r="C7725" s="9" t="s">
        <v>687</v>
      </c>
      <c r="D7725" s="32">
        <v>0</v>
      </c>
      <c r="E7725" s="32">
        <v>0.19856000000000001</v>
      </c>
      <c r="F7725" s="32">
        <v>0.24815478084767836</v>
      </c>
      <c r="G7725" s="32">
        <v>3.581</v>
      </c>
      <c r="H7725" s="31">
        <v>4.0277147808476785</v>
      </c>
      <c r="I7725" s="32">
        <v>0</v>
      </c>
      <c r="J7725" s="32">
        <v>85.219077031319387</v>
      </c>
      <c r="K7725" s="32">
        <v>0.25966742575302404</v>
      </c>
      <c r="L7725" s="32">
        <v>0.28974744994799506</v>
      </c>
      <c r="M7725" s="31">
        <v>85.768491907020405</v>
      </c>
      <c r="N7725" s="32">
        <v>1.4271990758304718</v>
      </c>
      <c r="O7725" s="32">
        <v>117.63460000000001</v>
      </c>
      <c r="P7725" s="32">
        <v>23.974359999999997</v>
      </c>
      <c r="Q7725" s="32">
        <v>0.64834000000000003</v>
      </c>
      <c r="R7725" s="31">
        <v>143.68449907583047</v>
      </c>
    </row>
    <row r="7726" spans="2:20" ht="60" x14ac:dyDescent="0.25">
      <c r="B7726" s="8">
        <v>761.6</v>
      </c>
      <c r="C7726" s="9" t="s">
        <v>689</v>
      </c>
      <c r="D7726" s="32">
        <v>2.7674868304847591</v>
      </c>
      <c r="E7726" s="32">
        <v>0.16357688113413305</v>
      </c>
      <c r="F7726" s="32">
        <v>0</v>
      </c>
      <c r="G7726" s="32">
        <v>7.8872645280570532</v>
      </c>
      <c r="H7726" s="31">
        <v>10.818328239675946</v>
      </c>
      <c r="I7726" s="32">
        <v>7.9742683930391467E-2</v>
      </c>
      <c r="J7726" s="32">
        <v>0</v>
      </c>
      <c r="K7726" s="32">
        <v>0.15296367112810708</v>
      </c>
      <c r="L7726" s="32">
        <v>0.9864189453709723</v>
      </c>
      <c r="M7726" s="31">
        <v>1.2191253004294709</v>
      </c>
      <c r="N7726" s="32">
        <v>0</v>
      </c>
      <c r="O7726" s="32">
        <v>5.0542867839760384E-2</v>
      </c>
      <c r="P7726" s="32">
        <v>0</v>
      </c>
      <c r="Q7726" s="32">
        <v>0.40140000437509116</v>
      </c>
      <c r="R7726" s="31">
        <v>0.45194287221485152</v>
      </c>
    </row>
    <row r="7727" spans="2:20" ht="30" x14ac:dyDescent="0.25">
      <c r="B7727" s="8">
        <v>762.2</v>
      </c>
      <c r="C7727" s="9" t="s">
        <v>691</v>
      </c>
      <c r="D7727" s="32">
        <v>0</v>
      </c>
      <c r="E7727" s="32">
        <v>0</v>
      </c>
      <c r="F7727" s="32">
        <v>0</v>
      </c>
      <c r="G7727" s="32">
        <v>7.6096768281069815</v>
      </c>
      <c r="H7727" s="31">
        <v>7.6096768281069815</v>
      </c>
      <c r="I7727" s="32">
        <v>0</v>
      </c>
      <c r="J7727" s="32">
        <v>0</v>
      </c>
      <c r="K7727" s="32">
        <v>0</v>
      </c>
      <c r="L7727" s="32">
        <v>0</v>
      </c>
      <c r="M7727" s="31">
        <v>0</v>
      </c>
      <c r="N7727" s="32" t="s">
        <v>1019</v>
      </c>
      <c r="O7727" s="32" t="s">
        <v>1019</v>
      </c>
      <c r="P7727" s="32" t="s">
        <v>1019</v>
      </c>
      <c r="Q7727" s="32" t="s">
        <v>1019</v>
      </c>
      <c r="R7727" s="31" t="s">
        <v>1019</v>
      </c>
    </row>
    <row r="7728" spans="2:20" x14ac:dyDescent="0.25">
      <c r="B7728" s="8">
        <v>763.3</v>
      </c>
      <c r="C7728" s="9" t="s">
        <v>693</v>
      </c>
      <c r="D7728" s="32">
        <v>6.2043282722751352</v>
      </c>
      <c r="E7728" s="32">
        <v>3.5000000000000024E-2</v>
      </c>
      <c r="F7728" s="32">
        <v>0.89208538474780508</v>
      </c>
      <c r="G7728" s="32">
        <v>0.27491712643678157</v>
      </c>
      <c r="H7728" s="31">
        <v>7.4063307834597216</v>
      </c>
      <c r="I7728" s="32">
        <v>0</v>
      </c>
      <c r="J7728" s="32">
        <v>0</v>
      </c>
      <c r="K7728" s="32">
        <v>0</v>
      </c>
      <c r="L7728" s="32">
        <v>2.3493193397626112E-3</v>
      </c>
      <c r="M7728" s="31">
        <v>2.3493193397626112E-3</v>
      </c>
      <c r="N7728" s="32">
        <v>0</v>
      </c>
      <c r="O7728" s="32">
        <v>0</v>
      </c>
      <c r="P7728" s="32">
        <v>5.6355199999999996</v>
      </c>
      <c r="Q7728" s="32">
        <v>9.4072017732011926</v>
      </c>
      <c r="R7728" s="31">
        <v>15.042721773201192</v>
      </c>
    </row>
    <row r="7729" spans="2:20" ht="30" x14ac:dyDescent="0.25">
      <c r="B7729" s="8">
        <v>763.8</v>
      </c>
      <c r="C7729" s="9" t="s">
        <v>694</v>
      </c>
      <c r="D7729" s="32">
        <v>0</v>
      </c>
      <c r="E7729" s="32">
        <v>0</v>
      </c>
      <c r="F7729" s="32">
        <v>0</v>
      </c>
      <c r="G7729" s="32">
        <v>0</v>
      </c>
      <c r="H7729" s="31">
        <v>0</v>
      </c>
      <c r="I7729" s="32">
        <v>0</v>
      </c>
      <c r="J7729" s="32">
        <v>0</v>
      </c>
      <c r="K7729" s="32">
        <v>0</v>
      </c>
      <c r="L7729" s="32">
        <v>2.5954764553207266E-2</v>
      </c>
      <c r="M7729" s="31">
        <v>2.5954764553207266E-2</v>
      </c>
      <c r="N7729" s="32" t="s">
        <v>1019</v>
      </c>
      <c r="O7729" s="32" t="s">
        <v>1019</v>
      </c>
      <c r="P7729" s="32" t="s">
        <v>1019</v>
      </c>
      <c r="Q7729" s="32" t="s">
        <v>1019</v>
      </c>
      <c r="R7729" s="31" t="s">
        <v>1019</v>
      </c>
    </row>
    <row r="7730" spans="2:20" ht="90" x14ac:dyDescent="0.25">
      <c r="B7730" s="8">
        <v>764.1</v>
      </c>
      <c r="C7730" s="9" t="s">
        <v>943</v>
      </c>
      <c r="D7730" s="32">
        <v>0.15430877595895429</v>
      </c>
      <c r="E7730" s="32">
        <v>0.19670218276519444</v>
      </c>
      <c r="F7730" s="32">
        <v>1.8532215208988905</v>
      </c>
      <c r="G7730" s="32">
        <v>3.3124511810217592</v>
      </c>
      <c r="H7730" s="31">
        <v>5.516683660644798</v>
      </c>
      <c r="I7730" s="32">
        <v>9.0495092197937659</v>
      </c>
      <c r="J7730" s="32">
        <v>17.349867071756218</v>
      </c>
      <c r="K7730" s="32">
        <v>0.17150816336974417</v>
      </c>
      <c r="L7730" s="32">
        <v>3.6513798829319217</v>
      </c>
      <c r="M7730" s="31">
        <v>30.222264337851648</v>
      </c>
      <c r="N7730" s="32">
        <v>67.600202099729444</v>
      </c>
      <c r="O7730" s="32">
        <v>11.863707359440031</v>
      </c>
      <c r="P7730" s="32">
        <v>2.9267121447425852</v>
      </c>
      <c r="Q7730" s="32">
        <v>12.373241095286888</v>
      </c>
      <c r="R7730" s="31">
        <v>94.763862699198938</v>
      </c>
    </row>
    <row r="7731" spans="2:20" ht="90" x14ac:dyDescent="0.25">
      <c r="B7731" s="8">
        <v>764.2</v>
      </c>
      <c r="C7731" s="9" t="s">
        <v>944</v>
      </c>
      <c r="D7731" s="32">
        <v>0.38518653615957049</v>
      </c>
      <c r="E7731" s="32">
        <v>142.8771744788329</v>
      </c>
      <c r="F7731" s="32">
        <v>16.092497069436099</v>
      </c>
      <c r="G7731" s="32">
        <v>25.152965818845022</v>
      </c>
      <c r="H7731" s="31">
        <v>184.50782390327359</v>
      </c>
      <c r="I7731" s="32">
        <v>12.51321396883503</v>
      </c>
      <c r="J7731" s="32">
        <v>3.321814834902824</v>
      </c>
      <c r="K7731" s="32">
        <v>4.8054287710480112</v>
      </c>
      <c r="L7731" s="32">
        <v>0.74073876764020641</v>
      </c>
      <c r="M7731" s="31">
        <v>21.381196342426072</v>
      </c>
      <c r="N7731" s="32">
        <v>1.6733048830780248</v>
      </c>
      <c r="O7731" s="32">
        <v>0.33598901046875712</v>
      </c>
      <c r="P7731" s="32">
        <v>11.116924378050877</v>
      </c>
      <c r="Q7731" s="32">
        <v>52.253832257073917</v>
      </c>
      <c r="R7731" s="31">
        <v>65.380050528671575</v>
      </c>
    </row>
    <row r="7732" spans="2:20" ht="45" x14ac:dyDescent="0.25">
      <c r="B7732" s="8">
        <v>764.3</v>
      </c>
      <c r="C7732" s="9" t="s">
        <v>695</v>
      </c>
      <c r="D7732" s="32">
        <v>0</v>
      </c>
      <c r="E7732" s="32">
        <v>0</v>
      </c>
      <c r="F7732" s="32">
        <v>0</v>
      </c>
      <c r="G7732" s="32">
        <v>0</v>
      </c>
      <c r="H7732" s="31">
        <v>0</v>
      </c>
      <c r="I7732" s="32">
        <v>0</v>
      </c>
      <c r="J7732" s="32">
        <v>0</v>
      </c>
      <c r="K7732" s="32">
        <v>0</v>
      </c>
      <c r="L7732" s="32">
        <v>0</v>
      </c>
      <c r="M7732" s="31">
        <v>0</v>
      </c>
      <c r="N7732" s="32">
        <v>23.199245853658546</v>
      </c>
      <c r="O7732" s="32">
        <v>1.8879394833202285</v>
      </c>
      <c r="P7732" s="32">
        <v>0</v>
      </c>
      <c r="Q7732" s="32">
        <v>0</v>
      </c>
      <c r="R7732" s="31">
        <v>25.087185336978774</v>
      </c>
    </row>
    <row r="7733" spans="2:20" ht="30" x14ac:dyDescent="0.25">
      <c r="B7733" s="8">
        <v>764.8</v>
      </c>
      <c r="C7733" s="9" t="s">
        <v>696</v>
      </c>
      <c r="D7733" s="32">
        <v>8.9438547482552352E-2</v>
      </c>
      <c r="E7733" s="32">
        <v>2.6151571938741536</v>
      </c>
      <c r="F7733" s="32">
        <v>0.61420054027504911</v>
      </c>
      <c r="G7733" s="32">
        <v>3.4445042702747601</v>
      </c>
      <c r="H7733" s="31">
        <v>6.7633005519065152</v>
      </c>
      <c r="I7733" s="32">
        <v>0</v>
      </c>
      <c r="J7733" s="32">
        <v>0</v>
      </c>
      <c r="K7733" s="32">
        <v>1.1478269987018939</v>
      </c>
      <c r="L7733" s="32">
        <v>0.69135000000000002</v>
      </c>
      <c r="M7733" s="31">
        <v>1.8391769987018938</v>
      </c>
      <c r="N7733" s="32">
        <v>0.122</v>
      </c>
      <c r="O7733" s="32">
        <v>0.88867322869955145</v>
      </c>
      <c r="P7733" s="32">
        <v>5.8822724948867648</v>
      </c>
      <c r="Q7733" s="32">
        <v>8.6843500000000002</v>
      </c>
      <c r="R7733" s="31">
        <v>15.577295723586317</v>
      </c>
    </row>
    <row r="7734" spans="2:20" ht="30" x14ac:dyDescent="0.25">
      <c r="B7734" s="8">
        <v>764.9</v>
      </c>
      <c r="C7734" s="9" t="s">
        <v>697</v>
      </c>
      <c r="D7734" s="32">
        <v>3.9419147430554169</v>
      </c>
      <c r="E7734" s="32">
        <v>0</v>
      </c>
      <c r="F7734" s="32">
        <v>0</v>
      </c>
      <c r="G7734" s="32">
        <v>3.6318704677153768</v>
      </c>
      <c r="H7734" s="31">
        <v>7.5737852107707937</v>
      </c>
      <c r="I7734" s="32">
        <v>8.9578698355085321E-2</v>
      </c>
      <c r="J7734" s="32">
        <v>3.5529199999999999</v>
      </c>
      <c r="K7734" s="32">
        <v>1.1435</v>
      </c>
      <c r="L7734" s="32">
        <v>0</v>
      </c>
      <c r="M7734" s="31">
        <v>4.7859986983550851</v>
      </c>
      <c r="N7734" s="32">
        <v>14.847200892239831</v>
      </c>
      <c r="O7734" s="32">
        <v>4.8664173263693886</v>
      </c>
      <c r="P7734" s="32">
        <v>0</v>
      </c>
      <c r="Q7734" s="32">
        <v>1.7885592040842386</v>
      </c>
      <c r="R7734" s="31">
        <v>21.502177422693457</v>
      </c>
    </row>
    <row r="7735" spans="2:20" x14ac:dyDescent="0.25">
      <c r="B7735" s="8">
        <v>771.1</v>
      </c>
      <c r="C7735" s="9" t="s">
        <v>698</v>
      </c>
      <c r="D7735" s="32">
        <v>0</v>
      </c>
      <c r="E7735" s="32">
        <v>0</v>
      </c>
      <c r="F7735" s="32">
        <v>0</v>
      </c>
      <c r="G7735" s="32">
        <v>0</v>
      </c>
      <c r="H7735" s="31">
        <v>0</v>
      </c>
      <c r="I7735" s="32">
        <v>92.551171386991626</v>
      </c>
      <c r="J7735" s="32">
        <v>0</v>
      </c>
      <c r="K7735" s="32">
        <v>28.34208471989934</v>
      </c>
      <c r="L7735" s="32">
        <v>114.85666584555612</v>
      </c>
      <c r="M7735" s="31">
        <v>235.7499219524471</v>
      </c>
      <c r="N7735" s="32">
        <v>0</v>
      </c>
      <c r="O7735" s="32">
        <v>64.693198738725513</v>
      </c>
      <c r="P7735" s="32">
        <v>185.92413999999999</v>
      </c>
      <c r="Q7735" s="32">
        <v>0.32580999999999999</v>
      </c>
      <c r="R7735" s="31">
        <v>250.94314873872548</v>
      </c>
    </row>
    <row r="7736" spans="2:20" ht="30" x14ac:dyDescent="0.25">
      <c r="B7736" s="8">
        <v>771.2</v>
      </c>
      <c r="C7736" s="9" t="s">
        <v>699</v>
      </c>
      <c r="D7736" s="32">
        <v>15.396444111350622</v>
      </c>
      <c r="E7736" s="32">
        <v>0.99980776648500025</v>
      </c>
      <c r="F7736" s="32">
        <v>3.8369143696773169</v>
      </c>
      <c r="G7736" s="32">
        <v>14.555919453636015</v>
      </c>
      <c r="H7736" s="31">
        <v>34.789085701148949</v>
      </c>
      <c r="I7736" s="32">
        <v>36.786967215296869</v>
      </c>
      <c r="J7736" s="32">
        <v>27.719614338592475</v>
      </c>
      <c r="K7736" s="32">
        <v>10.79243786490035</v>
      </c>
      <c r="L7736" s="32">
        <v>5.755824213427462</v>
      </c>
      <c r="M7736" s="31">
        <v>81.054843632217157</v>
      </c>
      <c r="N7736" s="32">
        <v>38.516778648427895</v>
      </c>
      <c r="O7736" s="32">
        <v>10.995800528786699</v>
      </c>
      <c r="P7736" s="32">
        <v>81.410982050199536</v>
      </c>
      <c r="Q7736" s="32">
        <v>6.4240790337016973</v>
      </c>
      <c r="R7736" s="31">
        <v>137.34764026111583</v>
      </c>
    </row>
    <row r="7737" spans="2:20" x14ac:dyDescent="0.25">
      <c r="B7737" s="8">
        <v>772.2</v>
      </c>
      <c r="C7737" s="9" t="s">
        <v>700</v>
      </c>
      <c r="D7737" s="32">
        <v>0</v>
      </c>
      <c r="E7737" s="32">
        <v>0</v>
      </c>
      <c r="F7737" s="32">
        <v>0.26139000000000018</v>
      </c>
      <c r="G7737" s="32">
        <v>0</v>
      </c>
      <c r="H7737" s="31">
        <v>0.26139000000000018</v>
      </c>
      <c r="I7737" s="32">
        <v>0</v>
      </c>
      <c r="J7737" s="32">
        <v>0</v>
      </c>
      <c r="K7737" s="32">
        <v>0</v>
      </c>
      <c r="L7737" s="32">
        <v>0.58492</v>
      </c>
      <c r="M7737" s="31">
        <v>0.58492</v>
      </c>
      <c r="N7737" s="32">
        <v>0</v>
      </c>
      <c r="O7737" s="32">
        <v>1.034E-2</v>
      </c>
      <c r="P7737" s="32">
        <v>0</v>
      </c>
      <c r="Q7737" s="32">
        <v>0</v>
      </c>
      <c r="R7737" s="31">
        <v>1.034E-2</v>
      </c>
      <c r="T7737" s="27"/>
    </row>
    <row r="7738" spans="2:20" ht="45" x14ac:dyDescent="0.25">
      <c r="B7738" s="8">
        <v>772.3</v>
      </c>
      <c r="C7738" s="9" t="s">
        <v>701</v>
      </c>
      <c r="D7738" s="32">
        <v>0.10419999999999995</v>
      </c>
      <c r="E7738" s="32">
        <v>3.8752318343940134E-2</v>
      </c>
      <c r="F7738" s="32">
        <v>0</v>
      </c>
      <c r="G7738" s="32">
        <v>5.8600000000000006E-3</v>
      </c>
      <c r="H7738" s="31">
        <v>0.14881231834394007</v>
      </c>
      <c r="I7738" s="32">
        <v>0</v>
      </c>
      <c r="J7738" s="32">
        <v>0</v>
      </c>
      <c r="K7738" s="32">
        <v>5.5805644739952573E-2</v>
      </c>
      <c r="L7738" s="32">
        <v>0</v>
      </c>
      <c r="M7738" s="31">
        <v>5.5805644739952573E-2</v>
      </c>
      <c r="N7738" s="32">
        <v>21.022502190839411</v>
      </c>
      <c r="O7738" s="32">
        <v>0</v>
      </c>
      <c r="P7738" s="32">
        <v>0</v>
      </c>
      <c r="Q7738" s="32">
        <v>0</v>
      </c>
      <c r="R7738" s="31">
        <v>21.022502190839411</v>
      </c>
    </row>
    <row r="7739" spans="2:20" ht="90" x14ac:dyDescent="0.25">
      <c r="B7739" s="8">
        <v>772.4</v>
      </c>
      <c r="C7739" s="9" t="s">
        <v>945</v>
      </c>
      <c r="D7739" s="32">
        <v>5.1284336175371887</v>
      </c>
      <c r="E7739" s="32">
        <v>2.7452935303646394E-2</v>
      </c>
      <c r="F7739" s="32">
        <v>0</v>
      </c>
      <c r="G7739" s="32">
        <v>0</v>
      </c>
      <c r="H7739" s="31">
        <v>5.1558865528408351</v>
      </c>
      <c r="I7739" s="32">
        <v>0</v>
      </c>
      <c r="J7739" s="32">
        <v>0</v>
      </c>
      <c r="K7739" s="32">
        <v>6.84221807584861</v>
      </c>
      <c r="L7739" s="32">
        <v>0</v>
      </c>
      <c r="M7739" s="31">
        <v>6.84221807584861</v>
      </c>
      <c r="N7739" s="32">
        <v>0</v>
      </c>
      <c r="O7739" s="32">
        <v>0.13645869086066964</v>
      </c>
      <c r="P7739" s="32">
        <v>0.40196943215202119</v>
      </c>
      <c r="Q7739" s="32">
        <v>0</v>
      </c>
      <c r="R7739" s="31">
        <v>0.53842812301269083</v>
      </c>
    </row>
    <row r="7740" spans="2:20" ht="90" x14ac:dyDescent="0.25">
      <c r="B7740" s="8">
        <v>772.5</v>
      </c>
      <c r="C7740" s="9" t="s">
        <v>1007</v>
      </c>
      <c r="D7740" s="32">
        <v>24.948132965865319</v>
      </c>
      <c r="E7740" s="32">
        <v>12.271316063210888</v>
      </c>
      <c r="F7740" s="32">
        <v>4.7086929324445155</v>
      </c>
      <c r="G7740" s="32">
        <v>24.295445772646147</v>
      </c>
      <c r="H7740" s="31">
        <v>66.22358773416687</v>
      </c>
      <c r="I7740" s="32">
        <v>19.086844327705663</v>
      </c>
      <c r="J7740" s="32">
        <v>16.953666176005832</v>
      </c>
      <c r="K7740" s="32">
        <v>31.267914432192679</v>
      </c>
      <c r="L7740" s="32">
        <v>18.817087541230293</v>
      </c>
      <c r="M7740" s="31">
        <v>86.125512477134464</v>
      </c>
      <c r="N7740" s="32">
        <v>5.7085772639718408</v>
      </c>
      <c r="O7740" s="32">
        <v>41.062919820834338</v>
      </c>
      <c r="P7740" s="32">
        <v>5.8483763895163721</v>
      </c>
      <c r="Q7740" s="32">
        <v>36.1475115235638</v>
      </c>
      <c r="R7740" s="31">
        <v>88.767384997886353</v>
      </c>
    </row>
    <row r="7741" spans="2:20" ht="90" x14ac:dyDescent="0.25">
      <c r="B7741" s="8">
        <v>772.6</v>
      </c>
      <c r="C7741" s="9" t="s">
        <v>946</v>
      </c>
      <c r="D7741" s="32">
        <v>4.896061197345464</v>
      </c>
      <c r="E7741" s="32">
        <v>2.6952133884447109</v>
      </c>
      <c r="F7741" s="32">
        <v>35.259742855156105</v>
      </c>
      <c r="G7741" s="32">
        <v>11.539041308890855</v>
      </c>
      <c r="H7741" s="31">
        <v>54.390058749837138</v>
      </c>
      <c r="I7741" s="32">
        <v>1.0204202009540453</v>
      </c>
      <c r="J7741" s="32">
        <v>10.85988710884458</v>
      </c>
      <c r="K7741" s="32">
        <v>57.410202455189797</v>
      </c>
      <c r="L7741" s="32">
        <v>38.006394873404545</v>
      </c>
      <c r="M7741" s="31">
        <v>107.29690463839297</v>
      </c>
      <c r="N7741" s="32">
        <v>1.1720970608282451</v>
      </c>
      <c r="O7741" s="32">
        <v>117.19601675500586</v>
      </c>
      <c r="P7741" s="32">
        <v>783.88489441861384</v>
      </c>
      <c r="Q7741" s="32">
        <v>36.206855400843885</v>
      </c>
      <c r="R7741" s="31">
        <v>938.45986363529187</v>
      </c>
    </row>
    <row r="7742" spans="2:20" ht="30" x14ac:dyDescent="0.25">
      <c r="B7742" s="8">
        <v>772.8</v>
      </c>
      <c r="C7742" s="9" t="s">
        <v>702</v>
      </c>
      <c r="D7742" s="32">
        <v>4.1727685692921242E-3</v>
      </c>
      <c r="E7742" s="32">
        <v>0</v>
      </c>
      <c r="F7742" s="32">
        <v>2.72478</v>
      </c>
      <c r="G7742" s="32">
        <v>0.13677849413158577</v>
      </c>
      <c r="H7742" s="31">
        <v>2.8657312627008782</v>
      </c>
      <c r="I7742" s="32">
        <v>3.1036535904255324E-2</v>
      </c>
      <c r="J7742" s="32">
        <v>5.2460000000000034E-2</v>
      </c>
      <c r="K7742" s="32">
        <v>0.36356045101325601</v>
      </c>
      <c r="L7742" s="32">
        <v>0</v>
      </c>
      <c r="M7742" s="31">
        <v>0.44705698691751139</v>
      </c>
      <c r="N7742" s="32">
        <v>1.3644960124419128</v>
      </c>
      <c r="O7742" s="32">
        <v>2.59605</v>
      </c>
      <c r="P7742" s="32">
        <v>1.5163987544867197</v>
      </c>
      <c r="Q7742" s="32">
        <v>1.9183268251421906</v>
      </c>
      <c r="R7742" s="31">
        <v>7.3952715920708227</v>
      </c>
    </row>
    <row r="7743" spans="2:20" ht="90" x14ac:dyDescent="0.25">
      <c r="B7743" s="8">
        <v>773.1</v>
      </c>
      <c r="C7743" s="9" t="s">
        <v>947</v>
      </c>
      <c r="D7743" s="32">
        <v>20.204990125913557</v>
      </c>
      <c r="E7743" s="32">
        <v>5.1196351658685328</v>
      </c>
      <c r="F7743" s="32">
        <v>16.754190746018942</v>
      </c>
      <c r="G7743" s="32">
        <v>24.35610913638731</v>
      </c>
      <c r="H7743" s="31">
        <v>66.434925174188351</v>
      </c>
      <c r="I7743" s="32">
        <v>4.19665070392203</v>
      </c>
      <c r="J7743" s="32">
        <v>68.219347062833293</v>
      </c>
      <c r="K7743" s="32">
        <v>42.412387256017041</v>
      </c>
      <c r="L7743" s="32">
        <v>27.331356397372403</v>
      </c>
      <c r="M7743" s="31">
        <v>142.15974142014477</v>
      </c>
      <c r="N7743" s="32">
        <v>19.660125285538424</v>
      </c>
      <c r="O7743" s="32">
        <v>33.229749661635964</v>
      </c>
      <c r="P7743" s="32">
        <v>23.331153985808736</v>
      </c>
      <c r="Q7743" s="32">
        <v>32.236034274454163</v>
      </c>
      <c r="R7743" s="31">
        <v>108.4570632074373</v>
      </c>
    </row>
    <row r="7744" spans="2:20" x14ac:dyDescent="0.25">
      <c r="B7744" s="8">
        <v>773.2</v>
      </c>
      <c r="C7744" s="9" t="s">
        <v>703</v>
      </c>
      <c r="D7744" s="32">
        <v>0</v>
      </c>
      <c r="E7744" s="32">
        <v>0</v>
      </c>
      <c r="F7744" s="32">
        <v>0</v>
      </c>
      <c r="G7744" s="32">
        <v>0</v>
      </c>
      <c r="H7744" s="31">
        <v>0</v>
      </c>
      <c r="I7744" s="32">
        <v>5.6201130886873382E-2</v>
      </c>
      <c r="J7744" s="32">
        <v>0</v>
      </c>
      <c r="K7744" s="32">
        <v>5.2623200000000008</v>
      </c>
      <c r="L7744" s="32">
        <v>0</v>
      </c>
      <c r="M7744" s="31">
        <v>5.3185211308868743</v>
      </c>
      <c r="N7744" s="32">
        <v>4.283E-2</v>
      </c>
      <c r="O7744" s="32">
        <v>0</v>
      </c>
      <c r="P7744" s="32">
        <v>0</v>
      </c>
      <c r="Q7744" s="32">
        <v>0</v>
      </c>
      <c r="R7744" s="31">
        <v>4.283E-2</v>
      </c>
    </row>
    <row r="7745" spans="2:20" ht="30" x14ac:dyDescent="0.25">
      <c r="B7745" s="8">
        <v>774.1</v>
      </c>
      <c r="C7745" s="9" t="s">
        <v>704</v>
      </c>
      <c r="D7745" s="32">
        <v>0</v>
      </c>
      <c r="E7745" s="32">
        <v>0</v>
      </c>
      <c r="F7745" s="32">
        <v>0</v>
      </c>
      <c r="G7745" s="32">
        <v>0</v>
      </c>
      <c r="H7745" s="31">
        <v>0</v>
      </c>
      <c r="I7745" s="32">
        <v>0</v>
      </c>
      <c r="J7745" s="32">
        <v>42.671904705789942</v>
      </c>
      <c r="K7745" s="32">
        <v>0</v>
      </c>
      <c r="L7745" s="32">
        <v>0</v>
      </c>
      <c r="M7745" s="31">
        <v>42.671904705789942</v>
      </c>
      <c r="N7745" s="32" t="s">
        <v>1019</v>
      </c>
      <c r="O7745" s="32" t="s">
        <v>1019</v>
      </c>
      <c r="P7745" s="32" t="s">
        <v>1019</v>
      </c>
      <c r="Q7745" s="32" t="s">
        <v>1019</v>
      </c>
      <c r="R7745" s="31" t="s">
        <v>1019</v>
      </c>
      <c r="T7745" s="27"/>
    </row>
    <row r="7746" spans="2:20" ht="90" x14ac:dyDescent="0.25">
      <c r="B7746" s="8">
        <v>774.2</v>
      </c>
      <c r="C7746" s="9" t="s">
        <v>948</v>
      </c>
      <c r="D7746" s="32">
        <v>2.7156112911266206</v>
      </c>
      <c r="E7746" s="32">
        <v>13.027304807441311</v>
      </c>
      <c r="F7746" s="32">
        <v>0</v>
      </c>
      <c r="G7746" s="32">
        <v>0</v>
      </c>
      <c r="H7746" s="31">
        <v>15.742916098567932</v>
      </c>
      <c r="I7746" s="32">
        <v>27.462051743532047</v>
      </c>
      <c r="J7746" s="32">
        <v>0</v>
      </c>
      <c r="K7746" s="32">
        <v>2.5408240258430017</v>
      </c>
      <c r="L7746" s="32">
        <v>0</v>
      </c>
      <c r="M7746" s="31">
        <v>30.002875769375049</v>
      </c>
      <c r="N7746" s="32">
        <v>0</v>
      </c>
      <c r="O7746" s="32">
        <v>0</v>
      </c>
      <c r="P7746" s="32">
        <v>48.676558490532273</v>
      </c>
      <c r="Q7746" s="32">
        <v>35.01080889400582</v>
      </c>
      <c r="R7746" s="31">
        <v>83.687367384538092</v>
      </c>
    </row>
    <row r="7747" spans="2:20" ht="30" x14ac:dyDescent="0.25">
      <c r="B7747" s="8">
        <v>775.1</v>
      </c>
      <c r="C7747" s="9" t="s">
        <v>705</v>
      </c>
      <c r="D7747" s="32">
        <v>6.145359211987643E-2</v>
      </c>
      <c r="E7747" s="32">
        <v>2.9171884880421554E-2</v>
      </c>
      <c r="F7747" s="32">
        <v>3.6013888194392163E-2</v>
      </c>
      <c r="G7747" s="32">
        <v>0.10775862068965517</v>
      </c>
      <c r="H7747" s="31">
        <v>0.23439798588434532</v>
      </c>
      <c r="I7747" s="32">
        <v>0</v>
      </c>
      <c r="J7747" s="32">
        <v>0.2930809618018565</v>
      </c>
      <c r="K7747" s="32">
        <v>3.8717071902526094E-2</v>
      </c>
      <c r="L7747" s="32">
        <v>0</v>
      </c>
      <c r="M7747" s="31">
        <v>0.3317980337043826</v>
      </c>
      <c r="N7747" s="32">
        <v>4.3047346238125082</v>
      </c>
      <c r="O7747" s="32">
        <v>0.3942652329749104</v>
      </c>
      <c r="P7747" s="32">
        <v>0</v>
      </c>
      <c r="Q7747" s="32">
        <v>9.3840570981535809E-2</v>
      </c>
      <c r="R7747" s="31">
        <v>4.7928404277689545</v>
      </c>
    </row>
    <row r="7748" spans="2:20" ht="30" x14ac:dyDescent="0.25">
      <c r="B7748" s="8">
        <v>775.2</v>
      </c>
      <c r="C7748" s="9" t="s">
        <v>706</v>
      </c>
      <c r="D7748" s="32">
        <v>8.3032810979942955</v>
      </c>
      <c r="E7748" s="32">
        <v>30.41803532423188</v>
      </c>
      <c r="F7748" s="32">
        <v>0.13666426365836423</v>
      </c>
      <c r="G7748" s="32">
        <v>7.6243178285543163</v>
      </c>
      <c r="H7748" s="31">
        <v>46.48229851443886</v>
      </c>
      <c r="I7748" s="32">
        <v>95.027303646329273</v>
      </c>
      <c r="J7748" s="32">
        <v>4.1605723246948445</v>
      </c>
      <c r="K7748" s="32">
        <v>4.1378462485683638</v>
      </c>
      <c r="L7748" s="32">
        <v>26.264741324608501</v>
      </c>
      <c r="M7748" s="31">
        <v>129.59046354420099</v>
      </c>
      <c r="N7748" s="32">
        <v>0.72235177812064855</v>
      </c>
      <c r="O7748" s="32">
        <v>57.505010119562485</v>
      </c>
      <c r="P7748" s="32">
        <v>0.74029718604777872</v>
      </c>
      <c r="Q7748" s="32">
        <v>0.23545501706581679</v>
      </c>
      <c r="R7748" s="31">
        <v>59.203114100796725</v>
      </c>
    </row>
    <row r="7749" spans="2:20" x14ac:dyDescent="0.25">
      <c r="B7749" s="8">
        <v>775.3</v>
      </c>
      <c r="C7749" s="9" t="s">
        <v>707</v>
      </c>
      <c r="D7749" s="32">
        <v>2.9951637563316449E-2</v>
      </c>
      <c r="E7749" s="32">
        <v>0</v>
      </c>
      <c r="F7749" s="32">
        <v>0.10916781923732669</v>
      </c>
      <c r="G7749" s="32">
        <v>0</v>
      </c>
      <c r="H7749" s="31">
        <v>0.13911945680064314</v>
      </c>
      <c r="I7749" s="32">
        <v>0</v>
      </c>
      <c r="J7749" s="32">
        <v>0.39005098158575552</v>
      </c>
      <c r="K7749" s="32">
        <v>0</v>
      </c>
      <c r="L7749" s="32">
        <v>0</v>
      </c>
      <c r="M7749" s="31">
        <v>0.39005098158575552</v>
      </c>
      <c r="N7749" s="32">
        <v>0.10774846648854101</v>
      </c>
      <c r="O7749" s="32">
        <v>0</v>
      </c>
      <c r="P7749" s="32">
        <v>0</v>
      </c>
      <c r="Q7749" s="32">
        <v>0</v>
      </c>
      <c r="R7749" s="31">
        <v>0.10774846648854101</v>
      </c>
    </row>
    <row r="7750" spans="2:20" ht="30" x14ac:dyDescent="0.25">
      <c r="B7750" s="8">
        <v>775.4</v>
      </c>
      <c r="C7750" s="9" t="s">
        <v>708</v>
      </c>
      <c r="D7750" s="32">
        <v>0</v>
      </c>
      <c r="E7750" s="32">
        <v>0.4463856164654661</v>
      </c>
      <c r="F7750" s="32">
        <v>0</v>
      </c>
      <c r="G7750" s="32">
        <v>1.9957617296769234</v>
      </c>
      <c r="H7750" s="31">
        <v>2.4421473461423897</v>
      </c>
      <c r="I7750" s="32">
        <v>0</v>
      </c>
      <c r="J7750" s="32">
        <v>0.14649518033035316</v>
      </c>
      <c r="K7750" s="32">
        <v>0</v>
      </c>
      <c r="L7750" s="32">
        <v>1.0305709746387497</v>
      </c>
      <c r="M7750" s="31">
        <v>1.1770661549691028</v>
      </c>
      <c r="N7750" s="32">
        <v>0</v>
      </c>
      <c r="O7750" s="32">
        <v>0.48373643548040413</v>
      </c>
      <c r="P7750" s="32">
        <v>0.21435423948100085</v>
      </c>
      <c r="Q7750" s="32">
        <v>7.5158184555365155</v>
      </c>
      <c r="R7750" s="31">
        <v>8.213909130497921</v>
      </c>
    </row>
    <row r="7751" spans="2:20" x14ac:dyDescent="0.25">
      <c r="B7751" s="8">
        <v>775.5</v>
      </c>
      <c r="C7751" s="9" t="s">
        <v>709</v>
      </c>
      <c r="D7751" s="32">
        <v>6.1140972391888595E-3</v>
      </c>
      <c r="E7751" s="32">
        <v>7.1858782014962846E-2</v>
      </c>
      <c r="F7751" s="32">
        <v>1.3950324882681686</v>
      </c>
      <c r="G7751" s="32">
        <v>1.808372102157197</v>
      </c>
      <c r="H7751" s="31">
        <v>3.2813774696795175</v>
      </c>
      <c r="I7751" s="32">
        <v>9.1029774322017851E-2</v>
      </c>
      <c r="J7751" s="32">
        <v>1.55000111107317</v>
      </c>
      <c r="K7751" s="32">
        <v>0.10508668469772582</v>
      </c>
      <c r="L7751" s="32">
        <v>6.5171358564703269E-2</v>
      </c>
      <c r="M7751" s="31">
        <v>1.811288928657617</v>
      </c>
      <c r="N7751" s="32">
        <v>0.99399999999999999</v>
      </c>
      <c r="O7751" s="32">
        <v>0</v>
      </c>
      <c r="P7751" s="32">
        <v>0.36719999999999997</v>
      </c>
      <c r="Q7751" s="32">
        <v>1.1107649931842465</v>
      </c>
      <c r="R7751" s="31">
        <v>2.4719649931842467</v>
      </c>
    </row>
    <row r="7752" spans="2:20" ht="45" x14ac:dyDescent="0.25">
      <c r="B7752" s="8">
        <v>775.7</v>
      </c>
      <c r="C7752" s="9" t="s">
        <v>710</v>
      </c>
      <c r="D7752" s="32">
        <v>1.2228194478377719E-2</v>
      </c>
      <c r="E7752" s="32">
        <v>0.13886225872419022</v>
      </c>
      <c r="F7752" s="32">
        <v>0</v>
      </c>
      <c r="G7752" s="32">
        <v>5.8687690677239299</v>
      </c>
      <c r="H7752" s="31">
        <v>6.0198595209264978</v>
      </c>
      <c r="I7752" s="32">
        <v>1.3958011364889069</v>
      </c>
      <c r="J7752" s="32">
        <v>5.1819326170091573</v>
      </c>
      <c r="K7752" s="32">
        <v>2.0104938846913623</v>
      </c>
      <c r="L7752" s="32">
        <v>7.7589945354504355</v>
      </c>
      <c r="M7752" s="31">
        <v>16.347222173639864</v>
      </c>
      <c r="N7752" s="32">
        <v>9.5759544535380812</v>
      </c>
      <c r="O7752" s="32">
        <v>1.5684654031428114</v>
      </c>
      <c r="P7752" s="32">
        <v>7.5286770752901679</v>
      </c>
      <c r="Q7752" s="32">
        <v>25.463314571589958</v>
      </c>
      <c r="R7752" s="31">
        <v>44.136411503561021</v>
      </c>
    </row>
    <row r="7753" spans="2:20" x14ac:dyDescent="0.25">
      <c r="B7753" s="8">
        <v>775.8</v>
      </c>
      <c r="C7753" s="9" t="s">
        <v>711</v>
      </c>
      <c r="D7753" s="32">
        <v>0.50994919844276665</v>
      </c>
      <c r="E7753" s="32">
        <v>1.9404546283347268</v>
      </c>
      <c r="F7753" s="32">
        <v>104.58064789277942</v>
      </c>
      <c r="G7753" s="32">
        <v>198.4824964685603</v>
      </c>
      <c r="H7753" s="31">
        <v>305.51354818811723</v>
      </c>
      <c r="I7753" s="32">
        <v>6.4585085620575668</v>
      </c>
      <c r="J7753" s="32">
        <v>14.024975125333249</v>
      </c>
      <c r="K7753" s="32">
        <v>33.406578006240373</v>
      </c>
      <c r="L7753" s="32">
        <v>19.710127594033946</v>
      </c>
      <c r="M7753" s="31">
        <v>73.600189287665131</v>
      </c>
      <c r="N7753" s="32">
        <v>39.900375795538807</v>
      </c>
      <c r="O7753" s="32">
        <v>14.022358833657705</v>
      </c>
      <c r="P7753" s="32">
        <v>10.184948745710448</v>
      </c>
      <c r="Q7753" s="32">
        <v>38.76946170270795</v>
      </c>
      <c r="R7753" s="31">
        <v>102.8771450776149</v>
      </c>
    </row>
    <row r="7754" spans="2:20" ht="90" x14ac:dyDescent="0.25">
      <c r="B7754" s="8">
        <v>776.3</v>
      </c>
      <c r="C7754" s="9" t="s">
        <v>713</v>
      </c>
      <c r="D7754" s="32">
        <v>0</v>
      </c>
      <c r="E7754" s="32">
        <v>0.50710808715113231</v>
      </c>
      <c r="F7754" s="32">
        <v>0.45532</v>
      </c>
      <c r="G7754" s="32">
        <v>165.55489084456298</v>
      </c>
      <c r="H7754" s="31">
        <v>166.5173189317141</v>
      </c>
      <c r="I7754" s="32">
        <v>32.896481136469504</v>
      </c>
      <c r="J7754" s="32">
        <v>0</v>
      </c>
      <c r="K7754" s="32">
        <v>0.14549666818112977</v>
      </c>
      <c r="L7754" s="32">
        <v>212.6749881129272</v>
      </c>
      <c r="M7754" s="31">
        <v>245.71696591757782</v>
      </c>
      <c r="N7754" s="32">
        <v>0.70340242990654211</v>
      </c>
      <c r="O7754" s="32">
        <v>0</v>
      </c>
      <c r="P7754" s="32">
        <v>61.99821</v>
      </c>
      <c r="Q7754" s="32">
        <v>82.835939999999994</v>
      </c>
      <c r="R7754" s="31">
        <v>145.53755242990653</v>
      </c>
    </row>
    <row r="7755" spans="2:20" x14ac:dyDescent="0.25">
      <c r="B7755" s="8">
        <v>776.4</v>
      </c>
      <c r="C7755" s="9" t="s">
        <v>714</v>
      </c>
      <c r="D7755" s="32">
        <v>0</v>
      </c>
      <c r="E7755" s="32">
        <v>0</v>
      </c>
      <c r="F7755" s="32">
        <v>0</v>
      </c>
      <c r="G7755" s="32">
        <v>0</v>
      </c>
      <c r="H7755" s="31">
        <v>0</v>
      </c>
      <c r="I7755" s="32">
        <v>1.7595703692663112</v>
      </c>
      <c r="J7755" s="32">
        <v>6.6389684272071712</v>
      </c>
      <c r="K7755" s="32">
        <v>1.3754216568840418</v>
      </c>
      <c r="L7755" s="32">
        <v>0.17618838421444527</v>
      </c>
      <c r="M7755" s="31">
        <v>9.9501488375719696</v>
      </c>
      <c r="N7755" s="32">
        <v>0</v>
      </c>
      <c r="O7755" s="32">
        <v>3.1296874439461888</v>
      </c>
      <c r="P7755" s="32">
        <v>0.47433000000000003</v>
      </c>
      <c r="Q7755" s="32">
        <v>0</v>
      </c>
      <c r="R7755" s="31">
        <v>3.6040174439461889</v>
      </c>
    </row>
    <row r="7756" spans="2:20" ht="45" x14ac:dyDescent="0.25">
      <c r="B7756" s="8">
        <v>776.8</v>
      </c>
      <c r="C7756" s="9" t="s">
        <v>715</v>
      </c>
      <c r="D7756" s="32">
        <v>3.8674299999999993</v>
      </c>
      <c r="E7756" s="32">
        <v>3.9356</v>
      </c>
      <c r="F7756" s="32">
        <v>0</v>
      </c>
      <c r="G7756" s="32">
        <v>3.3708100000000001</v>
      </c>
      <c r="H7756" s="31">
        <v>11.17384</v>
      </c>
      <c r="I7756" s="32">
        <v>1.3466800000000001</v>
      </c>
      <c r="J7756" s="32">
        <v>0</v>
      </c>
      <c r="K7756" s="32">
        <v>0</v>
      </c>
      <c r="L7756" s="32">
        <v>0</v>
      </c>
      <c r="M7756" s="31">
        <v>1.3466800000000001</v>
      </c>
      <c r="N7756" s="32">
        <v>0</v>
      </c>
      <c r="O7756" s="32">
        <v>0.78086999999999995</v>
      </c>
      <c r="P7756" s="32">
        <v>0</v>
      </c>
      <c r="Q7756" s="32">
        <v>2.2656000000000001</v>
      </c>
      <c r="R7756" s="31">
        <v>3.0464700000000002</v>
      </c>
    </row>
    <row r="7757" spans="2:20" ht="30" x14ac:dyDescent="0.25">
      <c r="B7757" s="8">
        <v>778.1</v>
      </c>
      <c r="C7757" s="9" t="s">
        <v>716</v>
      </c>
      <c r="D7757" s="32">
        <v>1.3024936728773107</v>
      </c>
      <c r="E7757" s="32">
        <v>3.418572947337184</v>
      </c>
      <c r="F7757" s="32">
        <v>4.5465905330631884</v>
      </c>
      <c r="G7757" s="32">
        <v>9.4871962186201895</v>
      </c>
      <c r="H7757" s="31">
        <v>18.754853371897873</v>
      </c>
      <c r="I7757" s="32">
        <v>0.45945634203544922</v>
      </c>
      <c r="J7757" s="32">
        <v>10.761589219912079</v>
      </c>
      <c r="K7757" s="32">
        <v>10.409269738713727</v>
      </c>
      <c r="L7757" s="32">
        <v>46.813772074252917</v>
      </c>
      <c r="M7757" s="31">
        <v>68.444087374914176</v>
      </c>
      <c r="N7757" s="32">
        <v>20.584452844216553</v>
      </c>
      <c r="O7757" s="32">
        <v>12.0476482933526</v>
      </c>
      <c r="P7757" s="32">
        <v>12.003271834844366</v>
      </c>
      <c r="Q7757" s="32">
        <v>34.128858909704149</v>
      </c>
      <c r="R7757" s="31">
        <v>78.76423188211767</v>
      </c>
    </row>
    <row r="7758" spans="2:20" ht="75" x14ac:dyDescent="0.25">
      <c r="B7758" s="8">
        <v>778.2</v>
      </c>
      <c r="C7758" s="9" t="s">
        <v>717</v>
      </c>
      <c r="D7758" s="32">
        <v>4.3207742420301377E-2</v>
      </c>
      <c r="E7758" s="32">
        <v>0</v>
      </c>
      <c r="F7758" s="32">
        <v>0</v>
      </c>
      <c r="G7758" s="32">
        <v>0</v>
      </c>
      <c r="H7758" s="31">
        <v>4.3207742420301377E-2</v>
      </c>
      <c r="I7758" s="32">
        <v>0.31466030543116319</v>
      </c>
      <c r="J7758" s="32">
        <v>15.351872204898372</v>
      </c>
      <c r="K7758" s="32">
        <v>4.223761721430205</v>
      </c>
      <c r="L7758" s="32">
        <v>20.115248545561933</v>
      </c>
      <c r="M7758" s="31">
        <v>40.005542777321672</v>
      </c>
      <c r="N7758" s="32">
        <v>2.4078125282762781</v>
      </c>
      <c r="O7758" s="32">
        <v>6.9615949909366277</v>
      </c>
      <c r="P7758" s="32">
        <v>24.21211444365602</v>
      </c>
      <c r="Q7758" s="32">
        <v>13.227356822347357</v>
      </c>
      <c r="R7758" s="31">
        <v>46.80887878521628</v>
      </c>
    </row>
    <row r="7759" spans="2:20" ht="60" x14ac:dyDescent="0.25">
      <c r="B7759" s="8">
        <v>778.3</v>
      </c>
      <c r="C7759" s="9" t="s">
        <v>718</v>
      </c>
      <c r="D7759" s="32">
        <v>32.111832959981051</v>
      </c>
      <c r="E7759" s="32">
        <v>31.507322476199754</v>
      </c>
      <c r="F7759" s="32">
        <v>30.77745527873828</v>
      </c>
      <c r="G7759" s="32">
        <v>30.193925476539054</v>
      </c>
      <c r="H7759" s="31">
        <v>124.59053619145814</v>
      </c>
      <c r="I7759" s="32">
        <v>43.809777230398552</v>
      </c>
      <c r="J7759" s="32">
        <v>69.326346755850835</v>
      </c>
      <c r="K7759" s="32">
        <v>130.75905414611557</v>
      </c>
      <c r="L7759" s="32">
        <v>66.410547194111501</v>
      </c>
      <c r="M7759" s="31">
        <v>310.30572532647648</v>
      </c>
      <c r="N7759" s="32">
        <v>10.740081296802723</v>
      </c>
      <c r="O7759" s="32">
        <v>35.165029172757848</v>
      </c>
      <c r="P7759" s="32">
        <v>58.62163231897474</v>
      </c>
      <c r="Q7759" s="32">
        <v>43.654747733637173</v>
      </c>
      <c r="R7759" s="31">
        <v>148.18149052217248</v>
      </c>
    </row>
    <row r="7760" spans="2:20" ht="30" x14ac:dyDescent="0.25">
      <c r="B7760" s="8">
        <v>778.4</v>
      </c>
      <c r="C7760" s="9" t="s">
        <v>719</v>
      </c>
      <c r="D7760" s="32">
        <v>5.5165056576806348</v>
      </c>
      <c r="E7760" s="32">
        <v>2.6436667658041701E-2</v>
      </c>
      <c r="F7760" s="32">
        <v>0.90754943616241313</v>
      </c>
      <c r="G7760" s="32">
        <v>3.3252498481667532</v>
      </c>
      <c r="H7760" s="31">
        <v>9.7757416096678433</v>
      </c>
      <c r="I7760" s="32">
        <v>1.812834018993426</v>
      </c>
      <c r="J7760" s="32">
        <v>2.0046510319337072</v>
      </c>
      <c r="K7760" s="32">
        <v>27.322560356336425</v>
      </c>
      <c r="L7760" s="32">
        <v>13.287369418537025</v>
      </c>
      <c r="M7760" s="31">
        <v>44.427414825800582</v>
      </c>
      <c r="N7760" s="32">
        <v>17.64071982417628</v>
      </c>
      <c r="O7760" s="32">
        <v>21.621908558553482</v>
      </c>
      <c r="P7760" s="32">
        <v>18.734170000000002</v>
      </c>
      <c r="Q7760" s="32">
        <v>18.563889458024867</v>
      </c>
      <c r="R7760" s="31">
        <v>76.560687840754639</v>
      </c>
    </row>
    <row r="7761" spans="2:18" ht="30" x14ac:dyDescent="0.25">
      <c r="B7761" s="8">
        <v>778.6</v>
      </c>
      <c r="C7761" s="9" t="s">
        <v>720</v>
      </c>
      <c r="D7761" s="32">
        <v>0</v>
      </c>
      <c r="E7761" s="32">
        <v>0</v>
      </c>
      <c r="F7761" s="32">
        <v>0</v>
      </c>
      <c r="G7761" s="32">
        <v>0</v>
      </c>
      <c r="H7761" s="31">
        <v>0</v>
      </c>
      <c r="I7761" s="32">
        <v>0</v>
      </c>
      <c r="J7761" s="32">
        <v>0</v>
      </c>
      <c r="K7761" s="32">
        <v>0</v>
      </c>
      <c r="L7761" s="32">
        <v>0.96499999999999997</v>
      </c>
      <c r="M7761" s="31">
        <v>0.96499999999999997</v>
      </c>
      <c r="N7761" s="32" t="s">
        <v>1019</v>
      </c>
      <c r="O7761" s="32" t="s">
        <v>1019</v>
      </c>
      <c r="P7761" s="32" t="s">
        <v>1019</v>
      </c>
      <c r="Q7761" s="32" t="s">
        <v>1019</v>
      </c>
      <c r="R7761" s="31" t="s">
        <v>1019</v>
      </c>
    </row>
    <row r="7762" spans="2:18" ht="45" x14ac:dyDescent="0.25">
      <c r="B7762" s="8">
        <v>778.7</v>
      </c>
      <c r="C7762" s="9" t="s">
        <v>721</v>
      </c>
      <c r="D7762" s="32">
        <v>25.059609999999999</v>
      </c>
      <c r="E7762" s="32">
        <v>60.48312464877349</v>
      </c>
      <c r="F7762" s="32">
        <v>63.651950991765361</v>
      </c>
      <c r="G7762" s="32">
        <v>93.324900893192208</v>
      </c>
      <c r="H7762" s="31">
        <v>242.51958653373106</v>
      </c>
      <c r="I7762" s="32">
        <v>47.398411828863125</v>
      </c>
      <c r="J7762" s="32">
        <v>60.514472675618677</v>
      </c>
      <c r="K7762" s="32">
        <v>132.23747454332184</v>
      </c>
      <c r="L7762" s="32">
        <v>56.736219644754712</v>
      </c>
      <c r="M7762" s="31">
        <v>296.88657869255837</v>
      </c>
      <c r="N7762" s="32">
        <v>87.843169849062292</v>
      </c>
      <c r="O7762" s="32">
        <v>42.357898159391738</v>
      </c>
      <c r="P7762" s="32">
        <v>76.696037898793591</v>
      </c>
      <c r="Q7762" s="32">
        <v>93.729842579554528</v>
      </c>
      <c r="R7762" s="31">
        <v>300.62694848680218</v>
      </c>
    </row>
    <row r="7763" spans="2:18" ht="30" x14ac:dyDescent="0.25">
      <c r="B7763" s="8">
        <v>778.8</v>
      </c>
      <c r="C7763" s="9" t="s">
        <v>722</v>
      </c>
      <c r="D7763" s="32">
        <v>0.19977030044875504</v>
      </c>
      <c r="E7763" s="32">
        <v>3.5881341456912486</v>
      </c>
      <c r="F7763" s="32">
        <v>2.4651199999999998</v>
      </c>
      <c r="G7763" s="32">
        <v>1.9002600000000001</v>
      </c>
      <c r="H7763" s="31">
        <v>8.1532844461400025</v>
      </c>
      <c r="I7763" s="32">
        <v>2.0800890520672226</v>
      </c>
      <c r="J7763" s="32">
        <v>1.1786527337295147</v>
      </c>
      <c r="K7763" s="32">
        <v>1.2420349584508652</v>
      </c>
      <c r="L7763" s="32">
        <v>4.8712815812935979</v>
      </c>
      <c r="M7763" s="31">
        <v>9.3720583255412002</v>
      </c>
      <c r="N7763" s="32">
        <v>1.9064727563379225</v>
      </c>
      <c r="O7763" s="32">
        <v>286.52055083237968</v>
      </c>
      <c r="P7763" s="32">
        <v>44.599006579564616</v>
      </c>
      <c r="Q7763" s="32">
        <v>3.1198100423759771</v>
      </c>
      <c r="R7763" s="31">
        <v>336.14584021065821</v>
      </c>
    </row>
    <row r="7764" spans="2:18" ht="60" x14ac:dyDescent="0.25">
      <c r="B7764" s="8">
        <v>781.1</v>
      </c>
      <c r="C7764" s="9" t="s">
        <v>723</v>
      </c>
      <c r="D7764" s="32">
        <v>0</v>
      </c>
      <c r="E7764" s="32">
        <v>1.3066344363505698</v>
      </c>
      <c r="F7764" s="32">
        <v>9.086940329916791</v>
      </c>
      <c r="G7764" s="32">
        <v>0</v>
      </c>
      <c r="H7764" s="31">
        <v>10.39357476626736</v>
      </c>
      <c r="I7764" s="32">
        <v>17.515860914359649</v>
      </c>
      <c r="J7764" s="32">
        <v>0</v>
      </c>
      <c r="K7764" s="32">
        <v>32.688535938160982</v>
      </c>
      <c r="L7764" s="32">
        <v>0</v>
      </c>
      <c r="M7764" s="31">
        <v>50.204396852520631</v>
      </c>
      <c r="N7764" s="32">
        <v>0</v>
      </c>
      <c r="O7764" s="32">
        <v>14.947683109118087</v>
      </c>
      <c r="P7764" s="32">
        <v>21.195355726640919</v>
      </c>
      <c r="Q7764" s="32">
        <v>24.769358196678684</v>
      </c>
      <c r="R7764" s="31">
        <v>60.912397032437696</v>
      </c>
    </row>
    <row r="7765" spans="2:18" ht="45" x14ac:dyDescent="0.25">
      <c r="B7765" s="8">
        <v>781.2</v>
      </c>
      <c r="C7765" s="9" t="s">
        <v>724</v>
      </c>
      <c r="D7765" s="32">
        <v>6184.9237156182426</v>
      </c>
      <c r="E7765" s="32">
        <v>11378.744391846696</v>
      </c>
      <c r="F7765" s="32">
        <v>7838.0217637620526</v>
      </c>
      <c r="G7765" s="32">
        <v>10874.978658789385</v>
      </c>
      <c r="H7765" s="31">
        <v>36276.668530016374</v>
      </c>
      <c r="I7765" s="32">
        <v>12469.897832072218</v>
      </c>
      <c r="J7765" s="32">
        <v>15171.317990675749</v>
      </c>
      <c r="K7765" s="32">
        <v>14337.805557891881</v>
      </c>
      <c r="L7765" s="32">
        <v>12258.910580838166</v>
      </c>
      <c r="M7765" s="31">
        <v>54237.931961478011</v>
      </c>
      <c r="N7765" s="32">
        <v>9513.0883881723021</v>
      </c>
      <c r="O7765" s="32">
        <v>11127.511328417677</v>
      </c>
      <c r="P7765" s="32">
        <v>10453.636554881734</v>
      </c>
      <c r="Q7765" s="32">
        <v>9099.8812812838169</v>
      </c>
      <c r="R7765" s="31">
        <v>40194.117552755532</v>
      </c>
    </row>
    <row r="7766" spans="2:18" ht="30" x14ac:dyDescent="0.25">
      <c r="B7766" s="8">
        <v>782.1</v>
      </c>
      <c r="C7766" s="9" t="s">
        <v>725</v>
      </c>
      <c r="D7766" s="32">
        <v>508.0159756277734</v>
      </c>
      <c r="E7766" s="32">
        <v>555.17895331975353</v>
      </c>
      <c r="F7766" s="32">
        <v>676.38746318810831</v>
      </c>
      <c r="G7766" s="32">
        <v>557.46426824531807</v>
      </c>
      <c r="H7766" s="31">
        <v>2297.0466603809532</v>
      </c>
      <c r="I7766" s="32">
        <v>751.61372320279304</v>
      </c>
      <c r="J7766" s="32">
        <v>710.96854528798963</v>
      </c>
      <c r="K7766" s="32">
        <v>909.95987304855498</v>
      </c>
      <c r="L7766" s="32">
        <v>985.45296523718127</v>
      </c>
      <c r="M7766" s="31">
        <v>3357.9951067765187</v>
      </c>
      <c r="N7766" s="32">
        <v>670.01852985773712</v>
      </c>
      <c r="O7766" s="32">
        <v>1033.9954374080703</v>
      </c>
      <c r="P7766" s="32">
        <v>1249.3901491540339</v>
      </c>
      <c r="Q7766" s="32">
        <v>1879.515858362528</v>
      </c>
      <c r="R7766" s="31">
        <v>4832.9199747823695</v>
      </c>
    </row>
    <row r="7767" spans="2:18" ht="90" x14ac:dyDescent="0.25">
      <c r="B7767" s="8">
        <v>782.2</v>
      </c>
      <c r="C7767" s="9" t="s">
        <v>949</v>
      </c>
      <c r="D7767" s="32">
        <v>85.779950150519539</v>
      </c>
      <c r="E7767" s="32">
        <v>13.218333829020851</v>
      </c>
      <c r="F7767" s="32">
        <v>74.43126641301258</v>
      </c>
      <c r="G7767" s="32">
        <v>75.257158380102638</v>
      </c>
      <c r="H7767" s="31">
        <v>248.68670877265561</v>
      </c>
      <c r="I7767" s="32">
        <v>46.77841543041184</v>
      </c>
      <c r="J7767" s="32">
        <v>185.43620389218995</v>
      </c>
      <c r="K7767" s="32">
        <v>140.29440192875094</v>
      </c>
      <c r="L7767" s="32">
        <v>55.213353396674634</v>
      </c>
      <c r="M7767" s="31">
        <v>427.72237464802731</v>
      </c>
      <c r="N7767" s="32">
        <v>190.79678957451301</v>
      </c>
      <c r="O7767" s="32">
        <v>746.19383991878556</v>
      </c>
      <c r="P7767" s="32">
        <v>327.8629100384963</v>
      </c>
      <c r="Q7767" s="32">
        <v>45.868488349186848</v>
      </c>
      <c r="R7767" s="31">
        <v>1310.7220278809818</v>
      </c>
    </row>
    <row r="7768" spans="2:18" ht="30" x14ac:dyDescent="0.25">
      <c r="B7768" s="8">
        <v>783.1</v>
      </c>
      <c r="C7768" s="9" t="s">
        <v>726</v>
      </c>
      <c r="D7768" s="32">
        <v>0</v>
      </c>
      <c r="E7768" s="32">
        <v>0</v>
      </c>
      <c r="F7768" s="32">
        <v>0</v>
      </c>
      <c r="G7768" s="32">
        <v>9.4506366554846153</v>
      </c>
      <c r="H7768" s="31">
        <v>9.4506366554846153</v>
      </c>
      <c r="I7768" s="32">
        <v>0</v>
      </c>
      <c r="J7768" s="32">
        <v>0</v>
      </c>
      <c r="K7768" s="32">
        <v>0</v>
      </c>
      <c r="L7768" s="32">
        <v>8.5317901921507531</v>
      </c>
      <c r="M7768" s="31">
        <v>8.5317901921507531</v>
      </c>
      <c r="N7768" s="32">
        <v>0</v>
      </c>
      <c r="O7768" s="32">
        <v>108.1768652142817</v>
      </c>
      <c r="P7768" s="32">
        <v>0</v>
      </c>
      <c r="Q7768" s="32">
        <v>25.961093922258968</v>
      </c>
      <c r="R7768" s="31">
        <v>134.13795913654067</v>
      </c>
    </row>
    <row r="7769" spans="2:18" x14ac:dyDescent="0.25">
      <c r="B7769" s="8">
        <v>783.2</v>
      </c>
      <c r="C7769" s="9" t="s">
        <v>727</v>
      </c>
      <c r="D7769" s="32">
        <v>342.8995035621827</v>
      </c>
      <c r="E7769" s="32">
        <v>424.12852116021861</v>
      </c>
      <c r="F7769" s="32">
        <v>556.57748556720446</v>
      </c>
      <c r="G7769" s="32">
        <v>667.08383477030816</v>
      </c>
      <c r="H7769" s="31">
        <v>1990.6893450599139</v>
      </c>
      <c r="I7769" s="32">
        <v>1109.2414341136212</v>
      </c>
      <c r="J7769" s="32">
        <v>1417.7170692198092</v>
      </c>
      <c r="K7769" s="32">
        <v>833.50109761999875</v>
      </c>
      <c r="L7769" s="32">
        <v>546.56980179737479</v>
      </c>
      <c r="M7769" s="31">
        <v>3907.0294027508044</v>
      </c>
      <c r="N7769" s="32">
        <v>690.4403490712242</v>
      </c>
      <c r="O7769" s="32">
        <v>853.828065708037</v>
      </c>
      <c r="P7769" s="32">
        <v>560.6561207872054</v>
      </c>
      <c r="Q7769" s="32">
        <v>960.09429048591437</v>
      </c>
      <c r="R7769" s="31">
        <v>3065.018826052381</v>
      </c>
    </row>
    <row r="7770" spans="2:18" ht="30" x14ac:dyDescent="0.25">
      <c r="B7770" s="8">
        <v>784.1</v>
      </c>
      <c r="C7770" s="9" t="s">
        <v>728</v>
      </c>
      <c r="D7770" s="32">
        <v>0</v>
      </c>
      <c r="E7770" s="32">
        <v>0.13556241508688788</v>
      </c>
      <c r="F7770" s="32">
        <v>0</v>
      </c>
      <c r="G7770" s="32">
        <v>0</v>
      </c>
      <c r="H7770" s="31">
        <v>0.13556241508688788</v>
      </c>
      <c r="I7770" s="32">
        <v>0</v>
      </c>
      <c r="J7770" s="32">
        <v>0</v>
      </c>
      <c r="K7770" s="32">
        <v>0</v>
      </c>
      <c r="L7770" s="32">
        <v>0</v>
      </c>
      <c r="M7770" s="31">
        <v>0</v>
      </c>
      <c r="N7770" s="32" t="s">
        <v>1019</v>
      </c>
      <c r="O7770" s="32" t="s">
        <v>1019</v>
      </c>
      <c r="P7770" s="32" t="s">
        <v>1019</v>
      </c>
      <c r="Q7770" s="32" t="s">
        <v>1019</v>
      </c>
      <c r="R7770" s="31" t="s">
        <v>1019</v>
      </c>
    </row>
    <row r="7771" spans="2:18" ht="30" x14ac:dyDescent="0.25">
      <c r="B7771" s="8">
        <v>784.2</v>
      </c>
      <c r="C7771" s="9" t="s">
        <v>1008</v>
      </c>
      <c r="D7771" s="32">
        <v>0</v>
      </c>
      <c r="E7771" s="32">
        <v>0</v>
      </c>
      <c r="F7771" s="32">
        <v>0</v>
      </c>
      <c r="G7771" s="32">
        <v>0</v>
      </c>
      <c r="H7771" s="31">
        <v>0</v>
      </c>
      <c r="I7771" s="32">
        <v>0</v>
      </c>
      <c r="J7771" s="32">
        <v>0</v>
      </c>
      <c r="K7771" s="32">
        <v>1.3606315636600204</v>
      </c>
      <c r="L7771" s="32">
        <v>0</v>
      </c>
      <c r="M7771" s="31">
        <v>1.3606315636600204</v>
      </c>
      <c r="N7771" s="32">
        <v>0</v>
      </c>
      <c r="O7771" s="32">
        <v>10.598337397521448</v>
      </c>
      <c r="P7771" s="32">
        <v>0</v>
      </c>
      <c r="Q7771" s="32">
        <v>0</v>
      </c>
      <c r="R7771" s="31">
        <v>10.598337397521448</v>
      </c>
    </row>
    <row r="7772" spans="2:18" ht="30" x14ac:dyDescent="0.25">
      <c r="B7772" s="8">
        <v>784.3</v>
      </c>
      <c r="C7772" s="9" t="s">
        <v>729</v>
      </c>
      <c r="D7772" s="32">
        <v>331.93276254171957</v>
      </c>
      <c r="E7772" s="32">
        <v>348.5348066398675</v>
      </c>
      <c r="F7772" s="32">
        <v>277.15351943867125</v>
      </c>
      <c r="G7772" s="32">
        <v>379.25002940709282</v>
      </c>
      <c r="H7772" s="31">
        <v>1336.8711180273513</v>
      </c>
      <c r="I7772" s="32">
        <v>224.28097147428184</v>
      </c>
      <c r="J7772" s="32">
        <v>482.58766638658926</v>
      </c>
      <c r="K7772" s="32">
        <v>419.59946272391909</v>
      </c>
      <c r="L7772" s="32">
        <v>493.609701463889</v>
      </c>
      <c r="M7772" s="31">
        <v>1620.0778020486791</v>
      </c>
      <c r="N7772" s="32">
        <v>192.90813553990617</v>
      </c>
      <c r="O7772" s="32">
        <v>444.93601124815092</v>
      </c>
      <c r="P7772" s="32">
        <v>426.80860643892862</v>
      </c>
      <c r="Q7772" s="32">
        <v>510.90051943705726</v>
      </c>
      <c r="R7772" s="31">
        <v>1575.5532726640429</v>
      </c>
    </row>
    <row r="7773" spans="2:18" ht="45" x14ac:dyDescent="0.25">
      <c r="B7773" s="8">
        <v>785.1</v>
      </c>
      <c r="C7773" s="9" t="s">
        <v>730</v>
      </c>
      <c r="D7773" s="32">
        <v>9.7722764246140041</v>
      </c>
      <c r="E7773" s="32">
        <v>17.075257723331706</v>
      </c>
      <c r="F7773" s="32">
        <v>20.264940502842464</v>
      </c>
      <c r="G7773" s="32">
        <v>0</v>
      </c>
      <c r="H7773" s="31">
        <v>47.112474650788172</v>
      </c>
      <c r="I7773" s="32">
        <v>12.456950350532681</v>
      </c>
      <c r="J7773" s="32">
        <v>43.796426147133815</v>
      </c>
      <c r="K7773" s="32">
        <v>19.847700112029461</v>
      </c>
      <c r="L7773" s="32">
        <v>49.051740805985254</v>
      </c>
      <c r="M7773" s="31">
        <v>125.1528174156812</v>
      </c>
      <c r="N7773" s="32">
        <v>45.346474043995428</v>
      </c>
      <c r="O7773" s="32">
        <v>85.495727424292554</v>
      </c>
      <c r="P7773" s="32">
        <v>53.357384452871457</v>
      </c>
      <c r="Q7773" s="32">
        <v>65.930709375164184</v>
      </c>
      <c r="R7773" s="31">
        <v>250.13029529632362</v>
      </c>
    </row>
    <row r="7774" spans="2:18" ht="30" x14ac:dyDescent="0.25">
      <c r="B7774" s="8">
        <v>785.2</v>
      </c>
      <c r="C7774" s="9" t="s">
        <v>731</v>
      </c>
      <c r="D7774" s="32">
        <v>1.3465076056545751</v>
      </c>
      <c r="E7774" s="32">
        <v>1.0644516447433636</v>
      </c>
      <c r="F7774" s="32">
        <v>3.6464505817678343E-2</v>
      </c>
      <c r="G7774" s="32">
        <v>1.0094181895302395E-2</v>
      </c>
      <c r="H7774" s="31">
        <v>2.4575179381109198</v>
      </c>
      <c r="I7774" s="32">
        <v>0.61996960220944675</v>
      </c>
      <c r="J7774" s="32">
        <v>4.483032736421122</v>
      </c>
      <c r="K7774" s="32">
        <v>7.1391830731061479</v>
      </c>
      <c r="L7774" s="32">
        <v>0.48742418331709936</v>
      </c>
      <c r="M7774" s="31">
        <v>12.729609595053816</v>
      </c>
      <c r="N7774" s="32">
        <v>6.6457680090327445E-2</v>
      </c>
      <c r="O7774" s="32">
        <v>0.21450167703638862</v>
      </c>
      <c r="P7774" s="32">
        <v>4.9703886490386359E-2</v>
      </c>
      <c r="Q7774" s="32">
        <v>6.0065199999999992</v>
      </c>
      <c r="R7774" s="31">
        <v>6.3371832436171012</v>
      </c>
    </row>
    <row r="7775" spans="2:18" ht="60" x14ac:dyDescent="0.25">
      <c r="B7775" s="8">
        <v>785.3</v>
      </c>
      <c r="C7775" s="9" t="s">
        <v>732</v>
      </c>
      <c r="D7775" s="32">
        <v>0</v>
      </c>
      <c r="E7775" s="32">
        <v>26.043760000000002</v>
      </c>
      <c r="F7775" s="32">
        <v>0</v>
      </c>
      <c r="G7775" s="32">
        <v>2.7E-2</v>
      </c>
      <c r="H7775" s="31">
        <v>26.070760000000003</v>
      </c>
      <c r="I7775" s="32">
        <v>0</v>
      </c>
      <c r="J7775" s="32">
        <v>0</v>
      </c>
      <c r="K7775" s="32">
        <v>15.266771652816958</v>
      </c>
      <c r="L7775" s="32">
        <v>0.49855000000000005</v>
      </c>
      <c r="M7775" s="31">
        <v>15.765321652816958</v>
      </c>
      <c r="N7775" s="32">
        <v>0.1205590927928267</v>
      </c>
      <c r="O7775" s="32">
        <v>5.7010000000000005</v>
      </c>
      <c r="P7775" s="32">
        <v>1.915</v>
      </c>
      <c r="Q7775" s="32">
        <v>4.6650299999999998</v>
      </c>
      <c r="R7775" s="31">
        <v>12.401589092792827</v>
      </c>
    </row>
    <row r="7776" spans="2:18" ht="45" x14ac:dyDescent="0.25">
      <c r="B7776" s="8">
        <v>786.1</v>
      </c>
      <c r="C7776" s="9" t="s">
        <v>733</v>
      </c>
      <c r="D7776" s="32">
        <v>0</v>
      </c>
      <c r="E7776" s="32">
        <v>2.5888292019933989</v>
      </c>
      <c r="F7776" s="32">
        <v>0</v>
      </c>
      <c r="G7776" s="32">
        <v>2.7376259307928166</v>
      </c>
      <c r="H7776" s="31">
        <v>5.3264551327862151</v>
      </c>
      <c r="I7776" s="32">
        <v>0</v>
      </c>
      <c r="J7776" s="32">
        <v>0</v>
      </c>
      <c r="K7776" s="32">
        <v>0</v>
      </c>
      <c r="L7776" s="32">
        <v>0</v>
      </c>
      <c r="M7776" s="31">
        <v>0</v>
      </c>
      <c r="N7776" s="32">
        <v>0</v>
      </c>
      <c r="O7776" s="32">
        <v>1.918783142617918</v>
      </c>
      <c r="P7776" s="32">
        <v>3.4988214496169712</v>
      </c>
      <c r="Q7776" s="32">
        <v>2.9352412401394239</v>
      </c>
      <c r="R7776" s="31">
        <v>8.3528458323743138</v>
      </c>
    </row>
    <row r="7777" spans="2:18" ht="30" x14ac:dyDescent="0.25">
      <c r="B7777" s="8">
        <v>786.2</v>
      </c>
      <c r="C7777" s="9" t="s">
        <v>734</v>
      </c>
      <c r="D7777" s="32">
        <v>233.16914626000531</v>
      </c>
      <c r="E7777" s="32">
        <v>185.07297792635075</v>
      </c>
      <c r="F7777" s="32">
        <v>259.30721568194701</v>
      </c>
      <c r="G7777" s="32">
        <v>416.82331401068808</v>
      </c>
      <c r="H7777" s="31">
        <v>1094.3726538789911</v>
      </c>
      <c r="I7777" s="32">
        <v>682.76353384383924</v>
      </c>
      <c r="J7777" s="32">
        <v>785.94352826076511</v>
      </c>
      <c r="K7777" s="32">
        <v>434.22054700624176</v>
      </c>
      <c r="L7777" s="32">
        <v>265.96266887185544</v>
      </c>
      <c r="M7777" s="31">
        <v>2168.8902779827017</v>
      </c>
      <c r="N7777" s="32">
        <v>419.43037825549646</v>
      </c>
      <c r="O7777" s="32">
        <v>451.56425459420785</v>
      </c>
      <c r="P7777" s="32">
        <v>404.45187459009304</v>
      </c>
      <c r="Q7777" s="32">
        <v>305.64818234398069</v>
      </c>
      <c r="R7777" s="31">
        <v>1581.094689783778</v>
      </c>
    </row>
    <row r="7778" spans="2:18" ht="60" x14ac:dyDescent="0.25">
      <c r="B7778" s="8">
        <v>786.3</v>
      </c>
      <c r="C7778" s="9" t="s">
        <v>735</v>
      </c>
      <c r="D7778" s="32">
        <v>0</v>
      </c>
      <c r="E7778" s="32">
        <v>0</v>
      </c>
      <c r="F7778" s="32">
        <v>0</v>
      </c>
      <c r="G7778" s="32">
        <v>0</v>
      </c>
      <c r="H7778" s="31">
        <v>0</v>
      </c>
      <c r="I7778" s="32">
        <v>0</v>
      </c>
      <c r="J7778" s="32">
        <v>0</v>
      </c>
      <c r="K7778" s="32">
        <v>0</v>
      </c>
      <c r="L7778" s="32">
        <v>0</v>
      </c>
      <c r="M7778" s="31">
        <v>0</v>
      </c>
      <c r="N7778" s="32">
        <v>1.22</v>
      </c>
      <c r="O7778" s="32">
        <v>2.4415790693328336</v>
      </c>
      <c r="P7778" s="32">
        <v>18</v>
      </c>
      <c r="Q7778" s="32">
        <v>20.78509</v>
      </c>
      <c r="R7778" s="31">
        <v>42.446669069332835</v>
      </c>
    </row>
    <row r="7779" spans="2:18" x14ac:dyDescent="0.25">
      <c r="B7779" s="8">
        <v>786.8</v>
      </c>
      <c r="C7779" s="9" t="s">
        <v>736</v>
      </c>
      <c r="D7779" s="32">
        <v>0.8718977605725039</v>
      </c>
      <c r="E7779" s="32">
        <v>2.1448800000000001</v>
      </c>
      <c r="F7779" s="32">
        <v>21.317332642452772</v>
      </c>
      <c r="G7779" s="32">
        <v>2.7242054288841491</v>
      </c>
      <c r="H7779" s="31">
        <v>27.058315831909425</v>
      </c>
      <c r="I7779" s="32">
        <v>1.58277</v>
      </c>
      <c r="J7779" s="32">
        <v>0.40472540434139576</v>
      </c>
      <c r="K7779" s="32">
        <v>1.1025354916521288</v>
      </c>
      <c r="L7779" s="32">
        <v>8.146665423567141</v>
      </c>
      <c r="M7779" s="31">
        <v>11.236696319560664</v>
      </c>
      <c r="N7779" s="32">
        <v>1.9432813309201644</v>
      </c>
      <c r="O7779" s="32">
        <v>7.8860951561011428</v>
      </c>
      <c r="P7779" s="32">
        <v>0.14476</v>
      </c>
      <c r="Q7779" s="32">
        <v>1.5726400000000003</v>
      </c>
      <c r="R7779" s="31">
        <v>11.546776487021306</v>
      </c>
    </row>
    <row r="7780" spans="2:18" ht="90" x14ac:dyDescent="0.25">
      <c r="B7780" s="8">
        <v>791.9</v>
      </c>
      <c r="C7780" s="9" t="s">
        <v>950</v>
      </c>
      <c r="D7780" s="32">
        <v>19.524055702208532</v>
      </c>
      <c r="E7780" s="32">
        <v>8.4126882437100896</v>
      </c>
      <c r="F7780" s="32">
        <v>0</v>
      </c>
      <c r="G7780" s="32">
        <v>22.895663774403463</v>
      </c>
      <c r="H7780" s="31">
        <v>50.832407720322081</v>
      </c>
      <c r="I7780" s="32">
        <v>44.901819108376401</v>
      </c>
      <c r="J7780" s="32">
        <v>0</v>
      </c>
      <c r="K7780" s="32">
        <v>0</v>
      </c>
      <c r="L7780" s="32">
        <v>1.6576620195845693</v>
      </c>
      <c r="M7780" s="31">
        <v>46.559481127960971</v>
      </c>
      <c r="N7780" s="32">
        <v>41.357298043378172</v>
      </c>
      <c r="O7780" s="32">
        <v>0</v>
      </c>
      <c r="P7780" s="32">
        <v>0</v>
      </c>
      <c r="Q7780" s="32">
        <v>0</v>
      </c>
      <c r="R7780" s="31">
        <v>41.357298043378172</v>
      </c>
    </row>
    <row r="7781" spans="2:18" x14ac:dyDescent="0.25">
      <c r="B7781" s="8">
        <v>792.1</v>
      </c>
      <c r="C7781" s="9" t="s">
        <v>741</v>
      </c>
      <c r="D7781" s="32">
        <v>0</v>
      </c>
      <c r="E7781" s="32">
        <v>0</v>
      </c>
      <c r="F7781" s="32">
        <v>0</v>
      </c>
      <c r="G7781" s="32">
        <v>0</v>
      </c>
      <c r="H7781" s="31">
        <v>0</v>
      </c>
      <c r="I7781" s="32">
        <v>1.4092597258243791</v>
      </c>
      <c r="J7781" s="32">
        <v>0</v>
      </c>
      <c r="K7781" s="32">
        <v>0</v>
      </c>
      <c r="L7781" s="32">
        <v>0</v>
      </c>
      <c r="M7781" s="31">
        <v>1.4092597258243791</v>
      </c>
      <c r="N7781" s="32" t="s">
        <v>1019</v>
      </c>
      <c r="O7781" s="32" t="s">
        <v>1019</v>
      </c>
      <c r="P7781" s="32" t="s">
        <v>1019</v>
      </c>
      <c r="Q7781" s="32" t="s">
        <v>1019</v>
      </c>
      <c r="R7781" s="31" t="s">
        <v>1019</v>
      </c>
    </row>
    <row r="7782" spans="2:18" ht="45" x14ac:dyDescent="0.25">
      <c r="B7782" s="8">
        <v>792.2</v>
      </c>
      <c r="C7782" s="9" t="s">
        <v>742</v>
      </c>
      <c r="D7782" s="32">
        <v>0</v>
      </c>
      <c r="E7782" s="32">
        <v>0</v>
      </c>
      <c r="F7782" s="32">
        <v>0</v>
      </c>
      <c r="G7782" s="32">
        <v>0.79171261228162226</v>
      </c>
      <c r="H7782" s="31">
        <v>0.79171261228162226</v>
      </c>
      <c r="I7782" s="32">
        <v>0.83395536562203254</v>
      </c>
      <c r="J7782" s="32">
        <v>0.69548114037207065</v>
      </c>
      <c r="K7782" s="32">
        <v>0.1494928387569272</v>
      </c>
      <c r="L7782" s="32">
        <v>0.46138684022908905</v>
      </c>
      <c r="M7782" s="31">
        <v>2.1403161849801196</v>
      </c>
      <c r="N7782" s="32">
        <v>0</v>
      </c>
      <c r="O7782" s="32">
        <v>0.39044689572929858</v>
      </c>
      <c r="P7782" s="32">
        <v>0.31122000000000005</v>
      </c>
      <c r="Q7782" s="32">
        <v>0.37744064480512318</v>
      </c>
      <c r="R7782" s="31">
        <v>1.0791075405344217</v>
      </c>
    </row>
    <row r="7783" spans="2:18" ht="30" x14ac:dyDescent="0.25">
      <c r="B7783" s="8">
        <v>793.1</v>
      </c>
      <c r="C7783" s="9" t="s">
        <v>748</v>
      </c>
      <c r="D7783" s="32">
        <v>6.0642813826561541</v>
      </c>
      <c r="E7783" s="32">
        <v>0</v>
      </c>
      <c r="F7783" s="32">
        <v>1.5955601803676724</v>
      </c>
      <c r="G7783" s="32">
        <v>0</v>
      </c>
      <c r="H7783" s="31">
        <v>7.6598415630238268</v>
      </c>
      <c r="I7783" s="32">
        <v>0</v>
      </c>
      <c r="J7783" s="32">
        <v>0</v>
      </c>
      <c r="K7783" s="32">
        <v>0</v>
      </c>
      <c r="L7783" s="32">
        <v>0</v>
      </c>
      <c r="M7783" s="31">
        <v>0</v>
      </c>
      <c r="N7783" s="32">
        <v>0</v>
      </c>
      <c r="O7783" s="32">
        <v>12.65</v>
      </c>
      <c r="P7783" s="32">
        <v>2.6909299999999998</v>
      </c>
      <c r="Q7783" s="32">
        <v>0</v>
      </c>
      <c r="R7783" s="31">
        <v>15.34093</v>
      </c>
    </row>
    <row r="7784" spans="2:18" x14ac:dyDescent="0.25">
      <c r="B7784" s="8">
        <v>811</v>
      </c>
      <c r="C7784" s="9" t="s">
        <v>752</v>
      </c>
      <c r="D7784" s="32">
        <v>377.83300000000003</v>
      </c>
      <c r="E7784" s="32">
        <v>7.8501315550544186</v>
      </c>
      <c r="F7784" s="32">
        <v>228.44256605938475</v>
      </c>
      <c r="G7784" s="32">
        <v>188.56535016671984</v>
      </c>
      <c r="H7784" s="31">
        <v>802.69104778115911</v>
      </c>
      <c r="I7784" s="32">
        <v>13.701000000000001</v>
      </c>
      <c r="J7784" s="32">
        <v>33.071443064285468</v>
      </c>
      <c r="K7784" s="32">
        <v>9.6120634920311616</v>
      </c>
      <c r="L7784" s="32">
        <v>24.353055514484435</v>
      </c>
      <c r="M7784" s="31">
        <v>80.737562070801062</v>
      </c>
      <c r="N7784" s="32">
        <v>30.58465620971592</v>
      </c>
      <c r="O7784" s="32">
        <v>44.297583197692795</v>
      </c>
      <c r="P7784" s="32">
        <v>25.43353657728229</v>
      </c>
      <c r="Q7784" s="32">
        <v>42.619204848752481</v>
      </c>
      <c r="R7784" s="31">
        <v>142.93498083344349</v>
      </c>
    </row>
    <row r="7785" spans="2:18" ht="90" x14ac:dyDescent="0.25">
      <c r="B7785" s="8">
        <v>812.1</v>
      </c>
      <c r="C7785" s="9" t="s">
        <v>951</v>
      </c>
      <c r="D7785" s="32">
        <v>0</v>
      </c>
      <c r="E7785" s="32">
        <v>59.808</v>
      </c>
      <c r="F7785" s="32">
        <v>36.606070000000003</v>
      </c>
      <c r="G7785" s="32">
        <v>59.220199999999998</v>
      </c>
      <c r="H7785" s="31">
        <v>155.63427000000001</v>
      </c>
      <c r="I7785" s="32">
        <v>8.9499999999999993</v>
      </c>
      <c r="J7785" s="32">
        <v>0</v>
      </c>
      <c r="K7785" s="32">
        <v>60.417180000000002</v>
      </c>
      <c r="L7785" s="32">
        <v>0.78510188225519273</v>
      </c>
      <c r="M7785" s="31">
        <v>70.152281882255195</v>
      </c>
      <c r="N7785" s="32">
        <v>57.411529999999999</v>
      </c>
      <c r="O7785" s="32">
        <v>27.207738296917096</v>
      </c>
      <c r="P7785" s="32">
        <v>60.745750000000001</v>
      </c>
      <c r="Q7785" s="32">
        <v>0.69499999999999995</v>
      </c>
      <c r="R7785" s="31">
        <v>146.06001829691709</v>
      </c>
    </row>
    <row r="7786" spans="2:18" ht="45" x14ac:dyDescent="0.25">
      <c r="B7786" s="8">
        <v>812.2</v>
      </c>
      <c r="C7786" s="9" t="s">
        <v>753</v>
      </c>
      <c r="D7786" s="32">
        <v>148.30467069464305</v>
      </c>
      <c r="E7786" s="32">
        <v>220.8406082560619</v>
      </c>
      <c r="F7786" s="32">
        <v>267.85613751617603</v>
      </c>
      <c r="G7786" s="32">
        <v>263.67897664700627</v>
      </c>
      <c r="H7786" s="31">
        <v>900.68039311388725</v>
      </c>
      <c r="I7786" s="32">
        <v>108.41231645052112</v>
      </c>
      <c r="J7786" s="32">
        <v>245.05339318183712</v>
      </c>
      <c r="K7786" s="32">
        <v>158.04770220974743</v>
      </c>
      <c r="L7786" s="32">
        <v>194.54401311747407</v>
      </c>
      <c r="M7786" s="31">
        <v>706.05742495957975</v>
      </c>
      <c r="N7786" s="32">
        <v>62.139271612703396</v>
      </c>
      <c r="O7786" s="32">
        <v>86.453061320300634</v>
      </c>
      <c r="P7786" s="32">
        <v>259.77207608909009</v>
      </c>
      <c r="Q7786" s="32">
        <v>89.112540345435647</v>
      </c>
      <c r="R7786" s="31">
        <v>497.47694936752981</v>
      </c>
    </row>
    <row r="7787" spans="2:18" ht="45" x14ac:dyDescent="0.25">
      <c r="B7787" s="8">
        <v>813.1</v>
      </c>
      <c r="C7787" s="9" t="s">
        <v>754</v>
      </c>
      <c r="D7787" s="32">
        <v>38.612349971680629</v>
      </c>
      <c r="E7787" s="32">
        <v>4.8774736301550625</v>
      </c>
      <c r="F7787" s="32">
        <v>46.086153327318655</v>
      </c>
      <c r="G7787" s="32">
        <v>106.35768826010199</v>
      </c>
      <c r="H7787" s="31">
        <v>195.93366518925635</v>
      </c>
      <c r="I7787" s="32">
        <v>0.56537966254217897</v>
      </c>
      <c r="J7787" s="32">
        <v>112.95908357095044</v>
      </c>
      <c r="K7787" s="32">
        <v>35.465597827258414</v>
      </c>
      <c r="L7787" s="32">
        <v>157.4352967674196</v>
      </c>
      <c r="M7787" s="31">
        <v>306.4253578281706</v>
      </c>
      <c r="N7787" s="32">
        <v>28.729119678351893</v>
      </c>
      <c r="O7787" s="32">
        <v>93.910410042737297</v>
      </c>
      <c r="P7787" s="32">
        <v>31.811104136661434</v>
      </c>
      <c r="Q7787" s="32">
        <v>174.12336207858758</v>
      </c>
      <c r="R7787" s="31">
        <v>328.57399593633818</v>
      </c>
    </row>
    <row r="7788" spans="2:18" ht="30" x14ac:dyDescent="0.25">
      <c r="B7788" s="8">
        <v>813.2</v>
      </c>
      <c r="C7788" s="9" t="s">
        <v>755</v>
      </c>
      <c r="D7788" s="32">
        <v>0</v>
      </c>
      <c r="E7788" s="32">
        <v>0</v>
      </c>
      <c r="F7788" s="32">
        <v>0</v>
      </c>
      <c r="G7788" s="32">
        <v>0</v>
      </c>
      <c r="H7788" s="31">
        <v>0</v>
      </c>
      <c r="I7788" s="32">
        <v>0</v>
      </c>
      <c r="J7788" s="32">
        <v>0.57164675160243728</v>
      </c>
      <c r="K7788" s="32">
        <v>2.3786999999999998</v>
      </c>
      <c r="L7788" s="32">
        <v>0</v>
      </c>
      <c r="M7788" s="31">
        <v>2.9503467516024369</v>
      </c>
      <c r="N7788" s="32">
        <v>4.4358999999999993</v>
      </c>
      <c r="O7788" s="32">
        <v>0</v>
      </c>
      <c r="P7788" s="32">
        <v>0.71305999999999992</v>
      </c>
      <c r="Q7788" s="32">
        <v>0.22152000000000002</v>
      </c>
      <c r="R7788" s="31">
        <v>5.3704799999999988</v>
      </c>
    </row>
    <row r="7789" spans="2:18" ht="30" x14ac:dyDescent="0.25">
      <c r="B7789" s="8">
        <v>813.9</v>
      </c>
      <c r="C7789" s="9" t="s">
        <v>757</v>
      </c>
      <c r="D7789" s="32">
        <v>0.29531030703080385</v>
      </c>
      <c r="E7789" s="32">
        <v>0</v>
      </c>
      <c r="F7789" s="32">
        <v>0</v>
      </c>
      <c r="G7789" s="32">
        <v>0</v>
      </c>
      <c r="H7789" s="31">
        <v>0.29531030703080385</v>
      </c>
      <c r="I7789" s="32">
        <v>0</v>
      </c>
      <c r="J7789" s="32">
        <v>1.5847</v>
      </c>
      <c r="K7789" s="32">
        <v>0.22885</v>
      </c>
      <c r="L7789" s="32">
        <v>2.4259635752369673</v>
      </c>
      <c r="M7789" s="31">
        <v>4.239513575236967</v>
      </c>
      <c r="N7789" s="32">
        <v>0.31368420831299504</v>
      </c>
      <c r="O7789" s="32">
        <v>4.1030585038076755</v>
      </c>
      <c r="P7789" s="32">
        <v>20.449603315556427</v>
      </c>
      <c r="Q7789" s="32">
        <v>19.766516973569242</v>
      </c>
      <c r="R7789" s="31">
        <v>44.632863001246335</v>
      </c>
    </row>
    <row r="7790" spans="2:18" ht="45" x14ac:dyDescent="0.25">
      <c r="B7790" s="8">
        <v>821.1</v>
      </c>
      <c r="C7790" s="9" t="s">
        <v>758</v>
      </c>
      <c r="D7790" s="32">
        <v>93.153273307615976</v>
      </c>
      <c r="E7790" s="32">
        <v>51.304898549112352</v>
      </c>
      <c r="F7790" s="32">
        <v>60.202261947302567</v>
      </c>
      <c r="G7790" s="32">
        <v>134.99925789657235</v>
      </c>
      <c r="H7790" s="31">
        <v>339.65969170060322</v>
      </c>
      <c r="I7790" s="32">
        <v>55.640702913197764</v>
      </c>
      <c r="J7790" s="32">
        <v>123.97504025133715</v>
      </c>
      <c r="K7790" s="32">
        <v>84.247228800606564</v>
      </c>
      <c r="L7790" s="32">
        <v>168.49314813458375</v>
      </c>
      <c r="M7790" s="31">
        <v>432.35612009972522</v>
      </c>
      <c r="N7790" s="32">
        <v>189.52725094820548</v>
      </c>
      <c r="O7790" s="32">
        <v>198.39404426325817</v>
      </c>
      <c r="P7790" s="32">
        <v>85.542281839268355</v>
      </c>
      <c r="Q7790" s="32">
        <v>213.2143903713866</v>
      </c>
      <c r="R7790" s="31">
        <v>686.67796742211863</v>
      </c>
    </row>
    <row r="7791" spans="2:18" ht="90" x14ac:dyDescent="0.25">
      <c r="B7791" s="8">
        <v>821.2</v>
      </c>
      <c r="C7791" s="9" t="s">
        <v>952</v>
      </c>
      <c r="D7791" s="32">
        <v>1.2024985456667272</v>
      </c>
      <c r="E7791" s="32">
        <v>0.14778139367740839</v>
      </c>
      <c r="F7791" s="32">
        <v>0.71086827220169857</v>
      </c>
      <c r="G7791" s="32">
        <v>2.6928341697748639</v>
      </c>
      <c r="H7791" s="31">
        <v>4.7539823813206983</v>
      </c>
      <c r="I7791" s="32">
        <v>0.81748145912739623</v>
      </c>
      <c r="J7791" s="32">
        <v>1.7026438532510411</v>
      </c>
      <c r="K7791" s="32">
        <v>15.080455691976249</v>
      </c>
      <c r="L7791" s="32">
        <v>19.612895299020199</v>
      </c>
      <c r="M7791" s="31">
        <v>37.21347630337489</v>
      </c>
      <c r="N7791" s="32">
        <v>30.67200978779579</v>
      </c>
      <c r="O7791" s="32">
        <v>5.291822304644187</v>
      </c>
      <c r="P7791" s="32">
        <v>0.70806405937922956</v>
      </c>
      <c r="Q7791" s="32">
        <v>22.511307196781573</v>
      </c>
      <c r="R7791" s="31">
        <v>59.183203348600784</v>
      </c>
    </row>
    <row r="7792" spans="2:18" x14ac:dyDescent="0.25">
      <c r="B7792" s="8">
        <v>821.3</v>
      </c>
      <c r="C7792" s="9" t="s">
        <v>759</v>
      </c>
      <c r="D7792" s="32">
        <v>19.635652563307723</v>
      </c>
      <c r="E7792" s="32">
        <v>15.687632811340746</v>
      </c>
      <c r="F7792" s="32">
        <v>47.261455227920258</v>
      </c>
      <c r="G7792" s="32">
        <v>34.942946524857973</v>
      </c>
      <c r="H7792" s="31">
        <v>117.5276871274267</v>
      </c>
      <c r="I7792" s="32">
        <v>2.1385830782814552</v>
      </c>
      <c r="J7792" s="32">
        <v>35.528776569001529</v>
      </c>
      <c r="K7792" s="32">
        <v>56.407678594273904</v>
      </c>
      <c r="L7792" s="32">
        <v>99.000831710231182</v>
      </c>
      <c r="M7792" s="31">
        <v>193.07586995178806</v>
      </c>
      <c r="N7792" s="32">
        <v>91.569981287404758</v>
      </c>
      <c r="O7792" s="32">
        <v>25.259975698607473</v>
      </c>
      <c r="P7792" s="32">
        <v>10.16998977420041</v>
      </c>
      <c r="Q7792" s="32">
        <v>33.643957886414618</v>
      </c>
      <c r="R7792" s="31">
        <v>160.64390464662728</v>
      </c>
    </row>
    <row r="7793" spans="2:18" x14ac:dyDescent="0.25">
      <c r="B7793" s="8">
        <v>821.5</v>
      </c>
      <c r="C7793" s="9" t="s">
        <v>760</v>
      </c>
      <c r="D7793" s="32">
        <v>47.122141362666667</v>
      </c>
      <c r="E7793" s="32">
        <v>59.550889731169164</v>
      </c>
      <c r="F7793" s="32">
        <v>54.859832216702877</v>
      </c>
      <c r="G7793" s="32">
        <v>178.44957439555546</v>
      </c>
      <c r="H7793" s="31">
        <v>339.98243770609417</v>
      </c>
      <c r="I7793" s="32">
        <v>76.901122504744933</v>
      </c>
      <c r="J7793" s="32">
        <v>113.77587848169772</v>
      </c>
      <c r="K7793" s="32">
        <v>63.560595387932516</v>
      </c>
      <c r="L7793" s="32">
        <v>117.13329388653899</v>
      </c>
      <c r="M7793" s="31">
        <v>371.37089026091417</v>
      </c>
      <c r="N7793" s="32">
        <v>139.29858137101425</v>
      </c>
      <c r="O7793" s="32">
        <v>118.64370795310164</v>
      </c>
      <c r="P7793" s="32">
        <v>76.347059477961778</v>
      </c>
      <c r="Q7793" s="32">
        <v>206.63003006713294</v>
      </c>
      <c r="R7793" s="31">
        <v>540.91937886921062</v>
      </c>
    </row>
    <row r="7794" spans="2:18" ht="30" x14ac:dyDescent="0.25">
      <c r="B7794" s="8">
        <v>821.7</v>
      </c>
      <c r="C7794" s="9" t="s">
        <v>761</v>
      </c>
      <c r="D7794" s="32">
        <v>3.3243125990674565</v>
      </c>
      <c r="E7794" s="32">
        <v>43.806078098826788</v>
      </c>
      <c r="F7794" s="32">
        <v>13.360938979177616</v>
      </c>
      <c r="G7794" s="32">
        <v>48.974878459000735</v>
      </c>
      <c r="H7794" s="31">
        <v>109.46620813607259</v>
      </c>
      <c r="I7794" s="32">
        <v>10.683692466182942</v>
      </c>
      <c r="J7794" s="32">
        <v>48.766018066794793</v>
      </c>
      <c r="K7794" s="32">
        <v>85.722817556396706</v>
      </c>
      <c r="L7794" s="32">
        <v>20.422260167027453</v>
      </c>
      <c r="M7794" s="31">
        <v>165.5947882564019</v>
      </c>
      <c r="N7794" s="32">
        <v>56.753289161761344</v>
      </c>
      <c r="O7794" s="32">
        <v>43.433141880204118</v>
      </c>
      <c r="P7794" s="32">
        <v>16.943747082746427</v>
      </c>
      <c r="Q7794" s="32">
        <v>63.830892995020562</v>
      </c>
      <c r="R7794" s="31">
        <v>180.96107111973245</v>
      </c>
    </row>
    <row r="7795" spans="2:18" ht="30" x14ac:dyDescent="0.25">
      <c r="B7795" s="8">
        <v>821.8</v>
      </c>
      <c r="C7795" s="9" t="s">
        <v>762</v>
      </c>
      <c r="D7795" s="32">
        <v>1.0823493975903618</v>
      </c>
      <c r="E7795" s="32">
        <v>0.35346476742779137</v>
      </c>
      <c r="F7795" s="32">
        <v>0</v>
      </c>
      <c r="G7795" s="32">
        <v>0.77929980954977141</v>
      </c>
      <c r="H7795" s="31">
        <v>2.2151139745679247</v>
      </c>
      <c r="I7795" s="32">
        <v>0.26798674954405033</v>
      </c>
      <c r="J7795" s="32">
        <v>9.424338206242594E-2</v>
      </c>
      <c r="K7795" s="32">
        <v>0.25781315109418185</v>
      </c>
      <c r="L7795" s="32">
        <v>1.0764247028336644</v>
      </c>
      <c r="M7795" s="31">
        <v>1.6964679855343225</v>
      </c>
      <c r="N7795" s="32">
        <v>10.889367069294343</v>
      </c>
      <c r="O7795" s="32">
        <v>0.94601000000000002</v>
      </c>
      <c r="P7795" s="32">
        <v>5.9700600000000001</v>
      </c>
      <c r="Q7795" s="32">
        <v>0.37940731394197258</v>
      </c>
      <c r="R7795" s="31">
        <v>18.184844383236314</v>
      </c>
    </row>
    <row r="7796" spans="2:18" ht="30" x14ac:dyDescent="0.25">
      <c r="B7796" s="8">
        <v>831.1</v>
      </c>
      <c r="C7796" s="9" t="s">
        <v>763</v>
      </c>
      <c r="D7796" s="32">
        <v>1.9981628402589489</v>
      </c>
      <c r="E7796" s="32">
        <v>77.767866409939018</v>
      </c>
      <c r="F7796" s="32">
        <v>8.8263048230342189</v>
      </c>
      <c r="G7796" s="32">
        <v>48.576065747340039</v>
      </c>
      <c r="H7796" s="31">
        <v>137.16839982057223</v>
      </c>
      <c r="I7796" s="32">
        <v>18.161861765187201</v>
      </c>
      <c r="J7796" s="32">
        <v>95.998634029225059</v>
      </c>
      <c r="K7796" s="32">
        <v>10.325064857395182</v>
      </c>
      <c r="L7796" s="32">
        <v>16.804717995811675</v>
      </c>
      <c r="M7796" s="31">
        <v>141.29027864761912</v>
      </c>
      <c r="N7796" s="32">
        <v>2.1634954551041092</v>
      </c>
      <c r="O7796" s="32">
        <v>34.217406357456028</v>
      </c>
      <c r="P7796" s="32">
        <v>1.0184206443503148</v>
      </c>
      <c r="Q7796" s="32">
        <v>27.484479375979927</v>
      </c>
      <c r="R7796" s="31">
        <v>64.883801832890384</v>
      </c>
    </row>
    <row r="7797" spans="2:18" ht="45" x14ac:dyDescent="0.25">
      <c r="B7797" s="8">
        <v>831.2</v>
      </c>
      <c r="C7797" s="9" t="s">
        <v>764</v>
      </c>
      <c r="D7797" s="32">
        <v>3.6737692643663826E-2</v>
      </c>
      <c r="E7797" s="32">
        <v>0</v>
      </c>
      <c r="F7797" s="32">
        <v>0</v>
      </c>
      <c r="G7797" s="32">
        <v>5.3381857034276647</v>
      </c>
      <c r="H7797" s="31">
        <v>5.3749233960713285</v>
      </c>
      <c r="I7797" s="32">
        <v>19.457820441988936</v>
      </c>
      <c r="J7797" s="32">
        <v>4.0209468082513915</v>
      </c>
      <c r="K7797" s="32">
        <v>0</v>
      </c>
      <c r="L7797" s="32">
        <v>8.3492950968870154</v>
      </c>
      <c r="M7797" s="31">
        <v>31.828062347127343</v>
      </c>
      <c r="N7797" s="32">
        <v>3.9512681278589761</v>
      </c>
      <c r="O7797" s="32">
        <v>14.181610014947683</v>
      </c>
      <c r="P7797" s="32">
        <v>21.775237571159597</v>
      </c>
      <c r="Q7797" s="32">
        <v>2.5885500000000006</v>
      </c>
      <c r="R7797" s="31">
        <v>42.496665713966252</v>
      </c>
    </row>
    <row r="7798" spans="2:18" ht="30" x14ac:dyDescent="0.25">
      <c r="B7798" s="8">
        <v>831.3</v>
      </c>
      <c r="C7798" s="9" t="s">
        <v>765</v>
      </c>
      <c r="D7798" s="32">
        <v>0</v>
      </c>
      <c r="E7798" s="32">
        <v>0</v>
      </c>
      <c r="F7798" s="32">
        <v>0</v>
      </c>
      <c r="G7798" s="32">
        <v>0</v>
      </c>
      <c r="H7798" s="31">
        <v>0</v>
      </c>
      <c r="I7798" s="32">
        <v>0</v>
      </c>
      <c r="J7798" s="32">
        <v>0</v>
      </c>
      <c r="K7798" s="32">
        <v>0</v>
      </c>
      <c r="L7798" s="32">
        <v>7.2661712759643938E-3</v>
      </c>
      <c r="M7798" s="31">
        <v>7.2661712759643938E-3</v>
      </c>
      <c r="N7798" s="32">
        <v>0</v>
      </c>
      <c r="O7798" s="32">
        <v>0</v>
      </c>
      <c r="P7798" s="32">
        <v>7.0290000000000005E-2</v>
      </c>
      <c r="Q7798" s="32">
        <v>0</v>
      </c>
      <c r="R7798" s="31">
        <v>7.0290000000000005E-2</v>
      </c>
    </row>
    <row r="7799" spans="2:18" ht="90" x14ac:dyDescent="0.25">
      <c r="B7799" s="8">
        <v>831.9</v>
      </c>
      <c r="C7799" s="9" t="s">
        <v>953</v>
      </c>
      <c r="D7799" s="32">
        <v>0.90277875317155953</v>
      </c>
      <c r="E7799" s="32">
        <v>0.48149083999081105</v>
      </c>
      <c r="F7799" s="32">
        <v>6.0651052165447306</v>
      </c>
      <c r="G7799" s="32">
        <v>8.31714821887177</v>
      </c>
      <c r="H7799" s="31">
        <v>15.76652302857887</v>
      </c>
      <c r="I7799" s="32">
        <v>10.007673927651727</v>
      </c>
      <c r="J7799" s="32">
        <v>11.547388762569131</v>
      </c>
      <c r="K7799" s="32">
        <v>31.923207160460866</v>
      </c>
      <c r="L7799" s="32">
        <v>9.2675344372894788</v>
      </c>
      <c r="M7799" s="31">
        <v>62.745804287971204</v>
      </c>
      <c r="N7799" s="32">
        <v>0.1080985086838484</v>
      </c>
      <c r="O7799" s="32">
        <v>5.2513873970696974</v>
      </c>
      <c r="P7799" s="32">
        <v>66.763545280079654</v>
      </c>
      <c r="Q7799" s="32">
        <v>9.4131977667685689</v>
      </c>
      <c r="R7799" s="31">
        <v>81.536228952601761</v>
      </c>
    </row>
    <row r="7800" spans="2:18" ht="75" x14ac:dyDescent="0.25">
      <c r="B7800" s="8">
        <v>841.1</v>
      </c>
      <c r="C7800" s="9" t="s">
        <v>766</v>
      </c>
      <c r="D7800" s="32">
        <v>17.444028462972774</v>
      </c>
      <c r="E7800" s="32">
        <v>12.233502065464984</v>
      </c>
      <c r="F7800" s="32">
        <v>7.7067686781961182</v>
      </c>
      <c r="G7800" s="32">
        <v>43.00140822160494</v>
      </c>
      <c r="H7800" s="31">
        <v>80.385707428238817</v>
      </c>
      <c r="I7800" s="32">
        <v>0</v>
      </c>
      <c r="J7800" s="32">
        <v>4.7996333114250112</v>
      </c>
      <c r="K7800" s="32">
        <v>6.2929883571546741</v>
      </c>
      <c r="L7800" s="32">
        <v>27.895104641032692</v>
      </c>
      <c r="M7800" s="31">
        <v>38.987726309612377</v>
      </c>
      <c r="N7800" s="32">
        <v>5.456247211583606</v>
      </c>
      <c r="O7800" s="32">
        <v>10.423156442566427</v>
      </c>
      <c r="P7800" s="32">
        <v>1.1975273294462805</v>
      </c>
      <c r="Q7800" s="32">
        <v>20.499072866641765</v>
      </c>
      <c r="R7800" s="31">
        <v>37.576003850238081</v>
      </c>
    </row>
    <row r="7801" spans="2:18" ht="30" x14ac:dyDescent="0.25">
      <c r="B7801" s="8">
        <v>841.2</v>
      </c>
      <c r="C7801" s="9" t="s">
        <v>767</v>
      </c>
      <c r="D7801" s="32">
        <v>11.612065808762303</v>
      </c>
      <c r="E7801" s="32">
        <v>6.5353537206343368</v>
      </c>
      <c r="F7801" s="32">
        <v>3.4200140744014882</v>
      </c>
      <c r="G7801" s="32">
        <v>0.87811673923287947</v>
      </c>
      <c r="H7801" s="31">
        <v>22.445550343031009</v>
      </c>
      <c r="I7801" s="32">
        <v>0.22624300045461426</v>
      </c>
      <c r="J7801" s="32">
        <v>27.197336015773342</v>
      </c>
      <c r="K7801" s="32">
        <v>3.4456423919891725</v>
      </c>
      <c r="L7801" s="32">
        <v>2.1114247689806023</v>
      </c>
      <c r="M7801" s="31">
        <v>32.980646177197727</v>
      </c>
      <c r="N7801" s="32">
        <v>2.0913620943933422</v>
      </c>
      <c r="O7801" s="32">
        <v>1.0304636634231321</v>
      </c>
      <c r="P7801" s="32">
        <v>5.77213982037373</v>
      </c>
      <c r="Q7801" s="32">
        <v>11.845750000000001</v>
      </c>
      <c r="R7801" s="31">
        <v>20.739715578190207</v>
      </c>
    </row>
    <row r="7802" spans="2:18" ht="30" x14ac:dyDescent="0.25">
      <c r="B7802" s="8">
        <v>841.3</v>
      </c>
      <c r="C7802" s="9" t="s">
        <v>768</v>
      </c>
      <c r="D7802" s="32">
        <v>4.4108624145472044</v>
      </c>
      <c r="E7802" s="32">
        <v>1.232298328136356</v>
      </c>
      <c r="F7802" s="32">
        <v>0</v>
      </c>
      <c r="G7802" s="32">
        <v>0</v>
      </c>
      <c r="H7802" s="31">
        <v>5.6431607426835608</v>
      </c>
      <c r="I7802" s="32">
        <v>0</v>
      </c>
      <c r="J7802" s="32">
        <v>2.1318363339158428</v>
      </c>
      <c r="K7802" s="32">
        <v>0.47340419536719425</v>
      </c>
      <c r="L7802" s="32">
        <v>0</v>
      </c>
      <c r="M7802" s="31">
        <v>2.6052405292830372</v>
      </c>
      <c r="N7802" s="32">
        <v>0.30539051216531493</v>
      </c>
      <c r="O7802" s="32">
        <v>5.0917686436576202E-2</v>
      </c>
      <c r="P7802" s="32">
        <v>0.8001595324599069</v>
      </c>
      <c r="Q7802" s="32">
        <v>0.99948631134410937</v>
      </c>
      <c r="R7802" s="31">
        <v>2.1559540424059072</v>
      </c>
    </row>
    <row r="7803" spans="2:18" ht="45" x14ac:dyDescent="0.25">
      <c r="B7803" s="8">
        <v>841.4</v>
      </c>
      <c r="C7803" s="9" t="s">
        <v>769</v>
      </c>
      <c r="D7803" s="32">
        <v>89.495390732167905</v>
      </c>
      <c r="E7803" s="32">
        <v>275.52377455073463</v>
      </c>
      <c r="F7803" s="32">
        <v>109.65497725473246</v>
      </c>
      <c r="G7803" s="32">
        <v>41.145784984020359</v>
      </c>
      <c r="H7803" s="31">
        <v>515.81992752165536</v>
      </c>
      <c r="I7803" s="32">
        <v>70.407046524207558</v>
      </c>
      <c r="J7803" s="32">
        <v>130.87336729198825</v>
      </c>
      <c r="K7803" s="32">
        <v>214.14548348500412</v>
      </c>
      <c r="L7803" s="32">
        <v>190.31915512452892</v>
      </c>
      <c r="M7803" s="31">
        <v>605.74505242572889</v>
      </c>
      <c r="N7803" s="32">
        <v>51.604318835068071</v>
      </c>
      <c r="O7803" s="32">
        <v>79.787681687945792</v>
      </c>
      <c r="P7803" s="32">
        <v>112.69105364220863</v>
      </c>
      <c r="Q7803" s="32">
        <v>133.51473654142609</v>
      </c>
      <c r="R7803" s="31">
        <v>377.59779070664854</v>
      </c>
    </row>
    <row r="7804" spans="2:18" ht="30" x14ac:dyDescent="0.25">
      <c r="B7804" s="8">
        <v>841.5</v>
      </c>
      <c r="C7804" s="9" t="s">
        <v>770</v>
      </c>
      <c r="D7804" s="32">
        <v>5.6524812533553748</v>
      </c>
      <c r="E7804" s="32">
        <v>40.581410272352869</v>
      </c>
      <c r="F7804" s="32">
        <v>17.292162102044891</v>
      </c>
      <c r="G7804" s="32">
        <v>15.788261139039905</v>
      </c>
      <c r="H7804" s="31">
        <v>79.314314766793046</v>
      </c>
      <c r="I7804" s="32">
        <v>2.7387902251386871</v>
      </c>
      <c r="J7804" s="32">
        <v>86.55582746836987</v>
      </c>
      <c r="K7804" s="32">
        <v>18.590054602954602</v>
      </c>
      <c r="L7804" s="32">
        <v>18.423141778224878</v>
      </c>
      <c r="M7804" s="31">
        <v>126.30781407468803</v>
      </c>
      <c r="N7804" s="32">
        <v>97.42495843305575</v>
      </c>
      <c r="O7804" s="32">
        <v>153.53178319460892</v>
      </c>
      <c r="P7804" s="32">
        <v>11.898359728564591</v>
      </c>
      <c r="Q7804" s="32">
        <v>35.741607565894661</v>
      </c>
      <c r="R7804" s="31">
        <v>298.59670892212387</v>
      </c>
    </row>
    <row r="7805" spans="2:18" ht="60" x14ac:dyDescent="0.25">
      <c r="B7805" s="8">
        <v>841.6</v>
      </c>
      <c r="C7805" s="9" t="s">
        <v>771</v>
      </c>
      <c r="D7805" s="32">
        <v>0</v>
      </c>
      <c r="E7805" s="32">
        <v>0</v>
      </c>
      <c r="F7805" s="32">
        <v>0</v>
      </c>
      <c r="G7805" s="32">
        <v>0.29400236137527419</v>
      </c>
      <c r="H7805" s="31">
        <v>0.29400236137527419</v>
      </c>
      <c r="I7805" s="32">
        <v>0</v>
      </c>
      <c r="J7805" s="32">
        <v>1.1047361772673505</v>
      </c>
      <c r="K7805" s="32">
        <v>8.10684</v>
      </c>
      <c r="L7805" s="32">
        <v>0.97693249601497145</v>
      </c>
      <c r="M7805" s="31">
        <v>10.188508673282321</v>
      </c>
      <c r="N7805" s="32">
        <v>0</v>
      </c>
      <c r="O7805" s="32">
        <v>2.5004433428691031</v>
      </c>
      <c r="P7805" s="32">
        <v>0</v>
      </c>
      <c r="Q7805" s="32">
        <v>1.6745826961088217</v>
      </c>
      <c r="R7805" s="31">
        <v>4.1750260389779248</v>
      </c>
    </row>
    <row r="7806" spans="2:18" ht="60" x14ac:dyDescent="0.25">
      <c r="B7806" s="8">
        <v>842.1</v>
      </c>
      <c r="C7806" s="9" t="s">
        <v>772</v>
      </c>
      <c r="D7806" s="32">
        <v>62.399678308001548</v>
      </c>
      <c r="E7806" s="32">
        <v>18.830048443300619</v>
      </c>
      <c r="F7806" s="32">
        <v>34.453992814362842</v>
      </c>
      <c r="G7806" s="32">
        <v>93.333509453853736</v>
      </c>
      <c r="H7806" s="31">
        <v>209.01722901951874</v>
      </c>
      <c r="I7806" s="32">
        <v>50.612062824537354</v>
      </c>
      <c r="J7806" s="32">
        <v>2.840209685247761</v>
      </c>
      <c r="K7806" s="32">
        <v>46.667554778849762</v>
      </c>
      <c r="L7806" s="32">
        <v>151.65054144142536</v>
      </c>
      <c r="M7806" s="31">
        <v>251.77036873006023</v>
      </c>
      <c r="N7806" s="32">
        <v>23.89562574696097</v>
      </c>
      <c r="O7806" s="32">
        <v>9.291673478958641</v>
      </c>
      <c r="P7806" s="32">
        <v>74.011887739016586</v>
      </c>
      <c r="Q7806" s="32">
        <v>23.65758308602279</v>
      </c>
      <c r="R7806" s="31">
        <v>130.85677005095897</v>
      </c>
    </row>
    <row r="7807" spans="2:18" ht="30" x14ac:dyDescent="0.25">
      <c r="B7807" s="8">
        <v>842.2</v>
      </c>
      <c r="C7807" s="9" t="s">
        <v>773</v>
      </c>
      <c r="D7807" s="32">
        <v>8.2212107236491772</v>
      </c>
      <c r="E7807" s="32">
        <v>65.05987800164975</v>
      </c>
      <c r="F7807" s="32">
        <v>31.775730618601052</v>
      </c>
      <c r="G7807" s="32">
        <v>42.143491661535144</v>
      </c>
      <c r="H7807" s="31">
        <v>147.20031100543511</v>
      </c>
      <c r="I7807" s="32">
        <v>11.13948003622602</v>
      </c>
      <c r="J7807" s="32">
        <v>34.963117172769827</v>
      </c>
      <c r="K7807" s="32">
        <v>18.548758343017905</v>
      </c>
      <c r="L7807" s="32">
        <v>12.235339317430164</v>
      </c>
      <c r="M7807" s="31">
        <v>76.886694869443915</v>
      </c>
      <c r="N7807" s="32">
        <v>12.165612840581103</v>
      </c>
      <c r="O7807" s="32">
        <v>54.694151962933518</v>
      </c>
      <c r="P7807" s="32">
        <v>21.138221597619008</v>
      </c>
      <c r="Q7807" s="32">
        <v>30.517726491239493</v>
      </c>
      <c r="R7807" s="31">
        <v>118.51571289237313</v>
      </c>
    </row>
    <row r="7808" spans="2:18" ht="30" x14ac:dyDescent="0.25">
      <c r="B7808" s="8">
        <v>842.3</v>
      </c>
      <c r="C7808" s="9" t="s">
        <v>774</v>
      </c>
      <c r="D7808" s="32">
        <v>7.4854273957036472</v>
      </c>
      <c r="E7808" s="32">
        <v>3.7249391952094051</v>
      </c>
      <c r="F7808" s="32">
        <v>13.447429214165853</v>
      </c>
      <c r="G7808" s="32">
        <v>7.3088927914846691</v>
      </c>
      <c r="H7808" s="31">
        <v>31.966688596563575</v>
      </c>
      <c r="I7808" s="32">
        <v>7.8305065379388532</v>
      </c>
      <c r="J7808" s="32">
        <v>7.4005302190405757</v>
      </c>
      <c r="K7808" s="32">
        <v>9.7670211953298267</v>
      </c>
      <c r="L7808" s="32">
        <v>6.7189863771308715</v>
      </c>
      <c r="M7808" s="31">
        <v>31.717044329440125</v>
      </c>
      <c r="N7808" s="32">
        <v>4.0089850570633363</v>
      </c>
      <c r="O7808" s="32">
        <v>11.599547760010124</v>
      </c>
      <c r="P7808" s="32">
        <v>8.4616544435962275</v>
      </c>
      <c r="Q7808" s="32">
        <v>11.963130384040841</v>
      </c>
      <c r="R7808" s="31">
        <v>36.033317644710529</v>
      </c>
    </row>
    <row r="7809" spans="2:20" x14ac:dyDescent="0.25">
      <c r="B7809" s="8">
        <v>842.4</v>
      </c>
      <c r="C7809" s="9" t="s">
        <v>775</v>
      </c>
      <c r="D7809" s="32">
        <v>15.638273152264862</v>
      </c>
      <c r="E7809" s="32">
        <v>69.130589058043242</v>
      </c>
      <c r="F7809" s="32">
        <v>32.474326102019404</v>
      </c>
      <c r="G7809" s="32">
        <v>38.557915767783612</v>
      </c>
      <c r="H7809" s="31">
        <v>155.80110408011112</v>
      </c>
      <c r="I7809" s="32">
        <v>30.773876299270409</v>
      </c>
      <c r="J7809" s="32">
        <v>69.234771715069627</v>
      </c>
      <c r="K7809" s="32">
        <v>27.196223795461748</v>
      </c>
      <c r="L7809" s="32">
        <v>42.095098898115438</v>
      </c>
      <c r="M7809" s="31">
        <v>169.29997070791723</v>
      </c>
      <c r="N7809" s="32">
        <v>150.37794900630303</v>
      </c>
      <c r="O7809" s="32">
        <v>96.35333098156562</v>
      </c>
      <c r="P7809" s="32">
        <v>157.27170546214228</v>
      </c>
      <c r="Q7809" s="32">
        <v>93.252374412663315</v>
      </c>
      <c r="R7809" s="31">
        <v>497.2553598626742</v>
      </c>
    </row>
    <row r="7810" spans="2:20" ht="30" x14ac:dyDescent="0.25">
      <c r="B7810" s="8">
        <v>842.5</v>
      </c>
      <c r="C7810" s="9" t="s">
        <v>776</v>
      </c>
      <c r="D7810" s="32">
        <v>3.178112890817717</v>
      </c>
      <c r="E7810" s="32">
        <v>16.864340428577048</v>
      </c>
      <c r="F7810" s="32">
        <v>7.9105862203174082</v>
      </c>
      <c r="G7810" s="32">
        <v>14.085523701853051</v>
      </c>
      <c r="H7810" s="31">
        <v>42.038563241565228</v>
      </c>
      <c r="I7810" s="32">
        <v>11.597871303408995</v>
      </c>
      <c r="J7810" s="32">
        <v>29.65919097928845</v>
      </c>
      <c r="K7810" s="32">
        <v>5.6177684813278468</v>
      </c>
      <c r="L7810" s="32">
        <v>2.6589705555823708</v>
      </c>
      <c r="M7810" s="31">
        <v>49.533801319607662</v>
      </c>
      <c r="N7810" s="32">
        <v>24.931994374481054</v>
      </c>
      <c r="O7810" s="32">
        <v>30.246173037807957</v>
      </c>
      <c r="P7810" s="32">
        <v>3.7237595033571678</v>
      </c>
      <c r="Q7810" s="32">
        <v>5.8429424325681518</v>
      </c>
      <c r="R7810" s="31">
        <v>64.744869348214337</v>
      </c>
    </row>
    <row r="7811" spans="2:20" ht="45" x14ac:dyDescent="0.25">
      <c r="B7811" s="8">
        <v>842.6</v>
      </c>
      <c r="C7811" s="9" t="s">
        <v>777</v>
      </c>
      <c r="D7811" s="32">
        <v>59.553305335525302</v>
      </c>
      <c r="E7811" s="32">
        <v>563.9747480123284</v>
      </c>
      <c r="F7811" s="32">
        <v>110.82502126020186</v>
      </c>
      <c r="G7811" s="32">
        <v>122.90180932269786</v>
      </c>
      <c r="H7811" s="31">
        <v>857.25488393075352</v>
      </c>
      <c r="I7811" s="32">
        <v>218.67540417705567</v>
      </c>
      <c r="J7811" s="32">
        <v>208.60008337183461</v>
      </c>
      <c r="K7811" s="32">
        <v>69.710709576047691</v>
      </c>
      <c r="L7811" s="32">
        <v>208.82105593240607</v>
      </c>
      <c r="M7811" s="31">
        <v>705.80725305734404</v>
      </c>
      <c r="N7811" s="32">
        <v>263.54744751218703</v>
      </c>
      <c r="O7811" s="32">
        <v>360.42816192954251</v>
      </c>
      <c r="P7811" s="32">
        <v>101.92103185347268</v>
      </c>
      <c r="Q7811" s="32">
        <v>130.63329797883358</v>
      </c>
      <c r="R7811" s="31">
        <v>856.52993927403577</v>
      </c>
    </row>
    <row r="7812" spans="2:20" ht="30" x14ac:dyDescent="0.25">
      <c r="B7812" s="8">
        <v>842.7</v>
      </c>
      <c r="C7812" s="9" t="s">
        <v>778</v>
      </c>
      <c r="D7812" s="32">
        <v>84.676909738444976</v>
      </c>
      <c r="E7812" s="32">
        <v>85.902460451298225</v>
      </c>
      <c r="F7812" s="32">
        <v>26.733135188770898</v>
      </c>
      <c r="G7812" s="32">
        <v>42.998789409364747</v>
      </c>
      <c r="H7812" s="31">
        <v>240.31129478787884</v>
      </c>
      <c r="I7812" s="32">
        <v>54.700314955301756</v>
      </c>
      <c r="J7812" s="32">
        <v>152.20265799391805</v>
      </c>
      <c r="K7812" s="32">
        <v>110.17295055053282</v>
      </c>
      <c r="L7812" s="32">
        <v>70.792069148160763</v>
      </c>
      <c r="M7812" s="31">
        <v>387.86799264791341</v>
      </c>
      <c r="N7812" s="32">
        <v>135.10706040339332</v>
      </c>
      <c r="O7812" s="32">
        <v>161.98606003961342</v>
      </c>
      <c r="P7812" s="32">
        <v>203.27831489200085</v>
      </c>
      <c r="Q7812" s="32">
        <v>130.2432802576281</v>
      </c>
      <c r="R7812" s="31">
        <v>630.61471559263578</v>
      </c>
    </row>
    <row r="7813" spans="2:20" ht="75" x14ac:dyDescent="0.25">
      <c r="B7813" s="8">
        <v>842.8</v>
      </c>
      <c r="C7813" s="9" t="s">
        <v>779</v>
      </c>
      <c r="D7813" s="32">
        <v>0.2904664396049409</v>
      </c>
      <c r="E7813" s="32">
        <v>10.119477584937071</v>
      </c>
      <c r="F7813" s="32">
        <v>0.82063597983768521</v>
      </c>
      <c r="G7813" s="32">
        <v>3.5231550359283066</v>
      </c>
      <c r="H7813" s="31">
        <v>14.753735040308005</v>
      </c>
      <c r="I7813" s="32">
        <v>6.7273097390278744</v>
      </c>
      <c r="J7813" s="32">
        <v>6.302674306184807</v>
      </c>
      <c r="K7813" s="32">
        <v>4.7954702956837929</v>
      </c>
      <c r="L7813" s="32">
        <v>3.9763132188131878</v>
      </c>
      <c r="M7813" s="31">
        <v>21.801767559709663</v>
      </c>
      <c r="N7813" s="32">
        <v>1.2387451326768398E-2</v>
      </c>
      <c r="O7813" s="32">
        <v>3.3526158535427406</v>
      </c>
      <c r="P7813" s="32">
        <v>2.9572180017735739</v>
      </c>
      <c r="Q7813" s="32">
        <v>21.916845118439255</v>
      </c>
      <c r="R7813" s="31">
        <v>28.239066425082338</v>
      </c>
      <c r="T7813" s="27"/>
    </row>
    <row r="7814" spans="2:20" ht="75" x14ac:dyDescent="0.25">
      <c r="B7814" s="8">
        <v>843.1</v>
      </c>
      <c r="C7814" s="9" t="s">
        <v>780</v>
      </c>
      <c r="D7814" s="32">
        <v>8.6204521125039939</v>
      </c>
      <c r="E7814" s="32">
        <v>9.9322797922469466</v>
      </c>
      <c r="F7814" s="32">
        <v>2.6107125244685601</v>
      </c>
      <c r="G7814" s="32">
        <v>48.010603782787427</v>
      </c>
      <c r="H7814" s="31">
        <v>69.174048212006937</v>
      </c>
      <c r="I7814" s="32">
        <v>144.79132574149259</v>
      </c>
      <c r="J7814" s="32">
        <v>23.352526471288741</v>
      </c>
      <c r="K7814" s="32">
        <v>44.460039856955717</v>
      </c>
      <c r="L7814" s="32">
        <v>33.662557866413458</v>
      </c>
      <c r="M7814" s="31">
        <v>246.26644993615051</v>
      </c>
      <c r="N7814" s="32">
        <v>5.6845084729614053</v>
      </c>
      <c r="O7814" s="32">
        <v>16.236997745538979</v>
      </c>
      <c r="P7814" s="32">
        <v>91.604936740963709</v>
      </c>
      <c r="Q7814" s="32">
        <v>94.000854575572887</v>
      </c>
      <c r="R7814" s="31">
        <v>207.52729753503698</v>
      </c>
    </row>
    <row r="7815" spans="2:20" ht="60" x14ac:dyDescent="0.25">
      <c r="B7815" s="8">
        <v>843.2</v>
      </c>
      <c r="C7815" s="9" t="s">
        <v>781</v>
      </c>
      <c r="D7815" s="32">
        <v>14.058874809579223</v>
      </c>
      <c r="E7815" s="32">
        <v>10.350544787655826</v>
      </c>
      <c r="F7815" s="32">
        <v>1.1474669248144567</v>
      </c>
      <c r="G7815" s="32">
        <v>3.2844617672022922</v>
      </c>
      <c r="H7815" s="31">
        <v>28.841348289251798</v>
      </c>
      <c r="I7815" s="32">
        <v>0</v>
      </c>
      <c r="J7815" s="32">
        <v>7.8646317942370789</v>
      </c>
      <c r="K7815" s="32">
        <v>8.4850049836228774</v>
      </c>
      <c r="L7815" s="32">
        <v>14.230601932318766</v>
      </c>
      <c r="M7815" s="31">
        <v>30.580238710178723</v>
      </c>
      <c r="N7815" s="32">
        <v>8.9461376664409842E-2</v>
      </c>
      <c r="O7815" s="32">
        <v>0.17073211624441129</v>
      </c>
      <c r="P7815" s="32">
        <v>23.521034565074824</v>
      </c>
      <c r="Q7815" s="32">
        <v>34.826208191039861</v>
      </c>
      <c r="R7815" s="31">
        <v>58.607436249023507</v>
      </c>
    </row>
    <row r="7816" spans="2:20" ht="30" x14ac:dyDescent="0.25">
      <c r="B7816" s="8">
        <v>843.7</v>
      </c>
      <c r="C7816" s="9" t="s">
        <v>782</v>
      </c>
      <c r="D7816" s="32">
        <v>3.1746966017060712</v>
      </c>
      <c r="E7816" s="32">
        <v>4.7830505179546003</v>
      </c>
      <c r="F7816" s="32">
        <v>0.6739091463196013</v>
      </c>
      <c r="G7816" s="32">
        <v>0.34192083173129234</v>
      </c>
      <c r="H7816" s="31">
        <v>8.9735770977115656</v>
      </c>
      <c r="I7816" s="32">
        <v>0</v>
      </c>
      <c r="J7816" s="32">
        <v>3.9164235888435268</v>
      </c>
      <c r="K7816" s="32">
        <v>0</v>
      </c>
      <c r="L7816" s="32">
        <v>0.61839387796735934</v>
      </c>
      <c r="M7816" s="31">
        <v>4.5348174668108863</v>
      </c>
      <c r="N7816" s="32">
        <v>2.3159178609784092</v>
      </c>
      <c r="O7816" s="32">
        <v>0</v>
      </c>
      <c r="P7816" s="32">
        <v>0.89998505266248263</v>
      </c>
      <c r="Q7816" s="32">
        <v>12.909189860335777</v>
      </c>
      <c r="R7816" s="31">
        <v>16.125092773976668</v>
      </c>
    </row>
    <row r="7817" spans="2:20" ht="45" x14ac:dyDescent="0.25">
      <c r="B7817" s="8">
        <v>843.8</v>
      </c>
      <c r="C7817" s="9" t="s">
        <v>783</v>
      </c>
      <c r="D7817" s="32">
        <v>4.9820170270520381E-2</v>
      </c>
      <c r="E7817" s="32">
        <v>11.725110972396072</v>
      </c>
      <c r="F7817" s="32">
        <v>4.1738628964720217</v>
      </c>
      <c r="G7817" s="32">
        <v>0.16766923291165603</v>
      </c>
      <c r="H7817" s="31">
        <v>16.116463272050268</v>
      </c>
      <c r="I7817" s="32">
        <v>2.1988104258220946E-2</v>
      </c>
      <c r="J7817" s="32">
        <v>1.8317000010901849</v>
      </c>
      <c r="K7817" s="32">
        <v>1.3628560612477341</v>
      </c>
      <c r="L7817" s="32">
        <v>0.12795330923393891</v>
      </c>
      <c r="M7817" s="31">
        <v>3.3444974758300789</v>
      </c>
      <c r="N7817" s="32">
        <v>3.024</v>
      </c>
      <c r="O7817" s="32">
        <v>4.8799999999999996E-2</v>
      </c>
      <c r="P7817" s="32">
        <v>2.4985987832022554</v>
      </c>
      <c r="Q7817" s="32">
        <v>13.152917131675622</v>
      </c>
      <c r="R7817" s="31">
        <v>18.724315914877877</v>
      </c>
    </row>
    <row r="7818" spans="2:20" ht="75" x14ac:dyDescent="0.25">
      <c r="B7818" s="8">
        <v>844.1</v>
      </c>
      <c r="C7818" s="9" t="s">
        <v>784</v>
      </c>
      <c r="D7818" s="32">
        <v>0</v>
      </c>
      <c r="E7818" s="32">
        <v>1.9715248414835054</v>
      </c>
      <c r="F7818" s="32">
        <v>1.0112280442804429</v>
      </c>
      <c r="G7818" s="32">
        <v>21.226388449031859</v>
      </c>
      <c r="H7818" s="31">
        <v>24.209141334795806</v>
      </c>
      <c r="I7818" s="32">
        <v>0.87817840962349647</v>
      </c>
      <c r="J7818" s="32">
        <v>0</v>
      </c>
      <c r="K7818" s="32">
        <v>8.1201373953162399</v>
      </c>
      <c r="L7818" s="32">
        <v>2.8828121720881426E-2</v>
      </c>
      <c r="M7818" s="31">
        <v>9.0271439266606173</v>
      </c>
      <c r="N7818" s="32">
        <v>0</v>
      </c>
      <c r="O7818" s="32">
        <v>0</v>
      </c>
      <c r="P7818" s="32">
        <v>10.562181219939868</v>
      </c>
      <c r="Q7818" s="32">
        <v>252.34677896412742</v>
      </c>
      <c r="R7818" s="31">
        <v>262.90896018406727</v>
      </c>
    </row>
    <row r="7819" spans="2:20" ht="60" x14ac:dyDescent="0.25">
      <c r="B7819" s="8">
        <v>844.2</v>
      </c>
      <c r="C7819" s="9" t="s">
        <v>785</v>
      </c>
      <c r="D7819" s="32">
        <v>22.932920074135549</v>
      </c>
      <c r="E7819" s="32">
        <v>10.816823263277925</v>
      </c>
      <c r="F7819" s="32">
        <v>1.6345256112942728</v>
      </c>
      <c r="G7819" s="32">
        <v>148.30795341305421</v>
      </c>
      <c r="H7819" s="31">
        <v>183.69222236176196</v>
      </c>
      <c r="I7819" s="32">
        <v>3.6833069795774005</v>
      </c>
      <c r="J7819" s="32">
        <v>17.325265636272732</v>
      </c>
      <c r="K7819" s="32">
        <v>130.46980035108299</v>
      </c>
      <c r="L7819" s="32">
        <v>22.060084051464994</v>
      </c>
      <c r="M7819" s="31">
        <v>173.53845701839813</v>
      </c>
      <c r="N7819" s="32">
        <v>3.0736320023742234</v>
      </c>
      <c r="O7819" s="32">
        <v>1.2827999683976636</v>
      </c>
      <c r="P7819" s="32">
        <v>37.749674992178726</v>
      </c>
      <c r="Q7819" s="32">
        <v>238.21044830362007</v>
      </c>
      <c r="R7819" s="31">
        <v>280.31655526657067</v>
      </c>
    </row>
    <row r="7820" spans="2:20" ht="30" x14ac:dyDescent="0.25">
      <c r="B7820" s="8">
        <v>844.7</v>
      </c>
      <c r="C7820" s="9" t="s">
        <v>786</v>
      </c>
      <c r="D7820" s="32">
        <v>24.888335297392217</v>
      </c>
      <c r="E7820" s="32">
        <v>0</v>
      </c>
      <c r="F7820" s="32">
        <v>0</v>
      </c>
      <c r="G7820" s="32">
        <v>7.3084213346802329</v>
      </c>
      <c r="H7820" s="31">
        <v>32.19675663207245</v>
      </c>
      <c r="I7820" s="32">
        <v>0</v>
      </c>
      <c r="J7820" s="32">
        <v>18.245337029646304</v>
      </c>
      <c r="K7820" s="32">
        <v>6.5513141577580933</v>
      </c>
      <c r="L7820" s="32">
        <v>11.957260901335312</v>
      </c>
      <c r="M7820" s="31">
        <v>36.75391208873971</v>
      </c>
      <c r="N7820" s="32">
        <v>0</v>
      </c>
      <c r="O7820" s="32">
        <v>0.10961153502651406</v>
      </c>
      <c r="P7820" s="32">
        <v>17.613008613160115</v>
      </c>
      <c r="Q7820" s="32">
        <v>14.824227630983358</v>
      </c>
      <c r="R7820" s="31">
        <v>32.546847779169987</v>
      </c>
    </row>
    <row r="7821" spans="2:20" ht="60" x14ac:dyDescent="0.25">
      <c r="B7821" s="8">
        <v>844.8</v>
      </c>
      <c r="C7821" s="9" t="s">
        <v>787</v>
      </c>
      <c r="D7821" s="32">
        <v>3.4920087786501797</v>
      </c>
      <c r="E7821" s="32">
        <v>21.584350111723541</v>
      </c>
      <c r="F7821" s="32">
        <v>5.3473111304187633</v>
      </c>
      <c r="G7821" s="32">
        <v>6.6597455706051418</v>
      </c>
      <c r="H7821" s="31">
        <v>37.083415591397625</v>
      </c>
      <c r="I7821" s="32">
        <v>3.0917299647740872</v>
      </c>
      <c r="J7821" s="32">
        <v>19.93870896763412</v>
      </c>
      <c r="K7821" s="32">
        <v>7.5447129808475566</v>
      </c>
      <c r="L7821" s="32">
        <v>72.69170826468914</v>
      </c>
      <c r="M7821" s="31">
        <v>103.26686017794491</v>
      </c>
      <c r="N7821" s="32">
        <v>5.5243767165932027</v>
      </c>
      <c r="O7821" s="32">
        <v>8.3249702622108099</v>
      </c>
      <c r="P7821" s="32">
        <v>0.97634093586083759</v>
      </c>
      <c r="Q7821" s="32">
        <v>6.9537758637675458</v>
      </c>
      <c r="R7821" s="31">
        <v>21.779463778432397</v>
      </c>
    </row>
    <row r="7822" spans="2:20" x14ac:dyDescent="0.25">
      <c r="B7822" s="8">
        <v>845.1</v>
      </c>
      <c r="C7822" s="9" t="s">
        <v>788</v>
      </c>
      <c r="D7822" s="32">
        <v>0.79693691260832034</v>
      </c>
      <c r="E7822" s="32">
        <v>6.7091237183499715</v>
      </c>
      <c r="F7822" s="32">
        <v>0.70450068774468488</v>
      </c>
      <c r="G7822" s="32">
        <v>2.1677626368466396</v>
      </c>
      <c r="H7822" s="31">
        <v>10.378323955549616</v>
      </c>
      <c r="I7822" s="32">
        <v>2.6883185111380508</v>
      </c>
      <c r="J7822" s="32">
        <v>1.7047264259463057</v>
      </c>
      <c r="K7822" s="32">
        <v>19.677449039053318</v>
      </c>
      <c r="L7822" s="32">
        <v>5.7122248509373508</v>
      </c>
      <c r="M7822" s="31">
        <v>29.782718827075026</v>
      </c>
      <c r="N7822" s="32">
        <v>5.2088085101465689</v>
      </c>
      <c r="O7822" s="32">
        <v>4.858845914509506</v>
      </c>
      <c r="P7822" s="32">
        <v>2.7554727360040623</v>
      </c>
      <c r="Q7822" s="32">
        <v>15.072066544154907</v>
      </c>
      <c r="R7822" s="31">
        <v>27.895193704815043</v>
      </c>
    </row>
    <row r="7823" spans="2:20" ht="30" x14ac:dyDescent="0.25">
      <c r="B7823" s="8">
        <v>845.2</v>
      </c>
      <c r="C7823" s="9" t="s">
        <v>789</v>
      </c>
      <c r="D7823" s="32">
        <v>1.132379673081267</v>
      </c>
      <c r="E7823" s="32">
        <v>3.6356367068270337</v>
      </c>
      <c r="F7823" s="32">
        <v>0.10077406801815844</v>
      </c>
      <c r="G7823" s="32">
        <v>0.29555609338798783</v>
      </c>
      <c r="H7823" s="31">
        <v>5.1643465413144467</v>
      </c>
      <c r="I7823" s="32">
        <v>5.3455137622016791</v>
      </c>
      <c r="J7823" s="32">
        <v>0.56847964173192422</v>
      </c>
      <c r="K7823" s="32">
        <v>1.6740759338214704</v>
      </c>
      <c r="L7823" s="32">
        <v>0.90610956062423231</v>
      </c>
      <c r="M7823" s="31">
        <v>8.4941788983793067</v>
      </c>
      <c r="N7823" s="32">
        <v>0.44487594270815967</v>
      </c>
      <c r="O7823" s="32">
        <v>0</v>
      </c>
      <c r="P7823" s="32">
        <v>18.157805278991056</v>
      </c>
      <c r="Q7823" s="32">
        <v>12.270479251031929</v>
      </c>
      <c r="R7823" s="31">
        <v>30.873160472731143</v>
      </c>
    </row>
    <row r="7824" spans="2:20" ht="45" x14ac:dyDescent="0.25">
      <c r="B7824" s="8">
        <v>845.3</v>
      </c>
      <c r="C7824" s="9" t="s">
        <v>790</v>
      </c>
      <c r="D7824" s="32">
        <v>58.807682456306004</v>
      </c>
      <c r="E7824" s="32">
        <v>35.167031735305954</v>
      </c>
      <c r="F7824" s="32">
        <v>30.582505918457542</v>
      </c>
      <c r="G7824" s="32">
        <v>183.5776836138165</v>
      </c>
      <c r="H7824" s="31">
        <v>308.134903723886</v>
      </c>
      <c r="I7824" s="32">
        <v>34.466711323004262</v>
      </c>
      <c r="J7824" s="32">
        <v>19.438671414830903</v>
      </c>
      <c r="K7824" s="32">
        <v>38.443290055657023</v>
      </c>
      <c r="L7824" s="32">
        <v>148.21563941139897</v>
      </c>
      <c r="M7824" s="31">
        <v>240.56431220489117</v>
      </c>
      <c r="N7824" s="32">
        <v>23.816809324067549</v>
      </c>
      <c r="O7824" s="32">
        <v>31.696950477672861</v>
      </c>
      <c r="P7824" s="32">
        <v>78.770098544123641</v>
      </c>
      <c r="Q7824" s="32">
        <v>301.63145094468939</v>
      </c>
      <c r="R7824" s="31">
        <v>435.91530929055341</v>
      </c>
    </row>
    <row r="7825" spans="2:20" ht="30" x14ac:dyDescent="0.25">
      <c r="B7825" s="8">
        <v>845.4</v>
      </c>
      <c r="C7825" s="9" t="s">
        <v>791</v>
      </c>
      <c r="D7825" s="32">
        <v>52.928003104982558</v>
      </c>
      <c r="E7825" s="32">
        <v>268.197895421086</v>
      </c>
      <c r="F7825" s="32">
        <v>83.806009007572811</v>
      </c>
      <c r="G7825" s="32">
        <v>112.69433462001723</v>
      </c>
      <c r="H7825" s="31">
        <v>517.62624215365861</v>
      </c>
      <c r="I7825" s="32">
        <v>110.03980159846</v>
      </c>
      <c r="J7825" s="32">
        <v>184.27403117885893</v>
      </c>
      <c r="K7825" s="32">
        <v>154.35674013792698</v>
      </c>
      <c r="L7825" s="32">
        <v>138.77046547049048</v>
      </c>
      <c r="M7825" s="31">
        <v>587.44103838573642</v>
      </c>
      <c r="N7825" s="32">
        <v>39.153470761917809</v>
      </c>
      <c r="O7825" s="32">
        <v>277.41951967101642</v>
      </c>
      <c r="P7825" s="32">
        <v>25.751915691246605</v>
      </c>
      <c r="Q7825" s="32">
        <v>57.125069406651171</v>
      </c>
      <c r="R7825" s="31">
        <v>399.44997553083198</v>
      </c>
    </row>
    <row r="7826" spans="2:20" ht="60" x14ac:dyDescent="0.25">
      <c r="B7826" s="8">
        <v>845.5</v>
      </c>
      <c r="C7826" s="9" t="s">
        <v>792</v>
      </c>
      <c r="D7826" s="32">
        <v>0.72542172830759988</v>
      </c>
      <c r="E7826" s="32">
        <v>2.8597379342397362</v>
      </c>
      <c r="F7826" s="32">
        <v>0.38008253960313865</v>
      </c>
      <c r="G7826" s="32">
        <v>1.2045140035906647</v>
      </c>
      <c r="H7826" s="31">
        <v>5.1697562057411393</v>
      </c>
      <c r="I7826" s="32">
        <v>0</v>
      </c>
      <c r="J7826" s="32">
        <v>5.6010986959440867</v>
      </c>
      <c r="K7826" s="32">
        <v>7.3467606831251198</v>
      </c>
      <c r="L7826" s="32">
        <v>1.0191652773714646</v>
      </c>
      <c r="M7826" s="31">
        <v>13.967024656440671</v>
      </c>
      <c r="N7826" s="32">
        <v>0</v>
      </c>
      <c r="O7826" s="32">
        <v>11.250223292592686</v>
      </c>
      <c r="P7826" s="32">
        <v>0.9197282589988901</v>
      </c>
      <c r="Q7826" s="32">
        <v>2.9388665803704175</v>
      </c>
      <c r="R7826" s="31">
        <v>15.108818131961995</v>
      </c>
    </row>
    <row r="7827" spans="2:20" x14ac:dyDescent="0.25">
      <c r="B7827" s="8">
        <v>845.6</v>
      </c>
      <c r="C7827" s="9" t="s">
        <v>793</v>
      </c>
      <c r="D7827" s="32">
        <v>0</v>
      </c>
      <c r="E7827" s="32">
        <v>19.32917339101148</v>
      </c>
      <c r="F7827" s="32">
        <v>14.73921015415808</v>
      </c>
      <c r="G7827" s="32">
        <v>2.4222688719846492</v>
      </c>
      <c r="H7827" s="31">
        <v>36.490652417154209</v>
      </c>
      <c r="I7827" s="32">
        <v>0.38571999848398708</v>
      </c>
      <c r="J7827" s="32">
        <v>0</v>
      </c>
      <c r="K7827" s="32">
        <v>2.1469003893476155</v>
      </c>
      <c r="L7827" s="32">
        <v>0.57105041534372014</v>
      </c>
      <c r="M7827" s="31">
        <v>3.1036708031753228</v>
      </c>
      <c r="N7827" s="32">
        <v>12.763563109417458</v>
      </c>
      <c r="O7827" s="32">
        <v>0</v>
      </c>
      <c r="P7827" s="32">
        <v>3.5122</v>
      </c>
      <c r="Q7827" s="32">
        <v>4.2514317569354407</v>
      </c>
      <c r="R7827" s="31">
        <v>20.5271948663529</v>
      </c>
    </row>
    <row r="7828" spans="2:20" ht="30" x14ac:dyDescent="0.25">
      <c r="B7828" s="8">
        <v>845.8</v>
      </c>
      <c r="C7828" s="9" t="s">
        <v>794</v>
      </c>
      <c r="D7828" s="32">
        <v>21.18087485714755</v>
      </c>
      <c r="E7828" s="32">
        <v>17.117134208317317</v>
      </c>
      <c r="F7828" s="32">
        <v>30.833252906248088</v>
      </c>
      <c r="G7828" s="32">
        <v>5.8259205041362074</v>
      </c>
      <c r="H7828" s="31">
        <v>74.957182475849166</v>
      </c>
      <c r="I7828" s="32">
        <v>40.497939974155209</v>
      </c>
      <c r="J7828" s="32">
        <v>48.746190629170229</v>
      </c>
      <c r="K7828" s="32">
        <v>13.787680399595255</v>
      </c>
      <c r="L7828" s="32">
        <v>267.84459256911168</v>
      </c>
      <c r="M7828" s="31">
        <v>370.87640357203236</v>
      </c>
      <c r="N7828" s="32">
        <v>21.930423898900958</v>
      </c>
      <c r="O7828" s="32">
        <v>47.612000873654139</v>
      </c>
      <c r="P7828" s="32">
        <v>9.0590352652661466</v>
      </c>
      <c r="Q7828" s="32">
        <v>72.794503065226394</v>
      </c>
      <c r="R7828" s="31">
        <v>151.39596310304762</v>
      </c>
    </row>
    <row r="7829" spans="2:20" ht="30" x14ac:dyDescent="0.25">
      <c r="B7829" s="8">
        <v>845.9</v>
      </c>
      <c r="C7829" s="9" t="s">
        <v>795</v>
      </c>
      <c r="D7829" s="32">
        <v>11.597543221973748</v>
      </c>
      <c r="E7829" s="32">
        <v>22.237156033309986</v>
      </c>
      <c r="F7829" s="32">
        <v>2.0951538629014577</v>
      </c>
      <c r="G7829" s="32">
        <v>3.4759970335312587</v>
      </c>
      <c r="H7829" s="31">
        <v>39.40585015171645</v>
      </c>
      <c r="I7829" s="32">
        <v>9.2400351394588895</v>
      </c>
      <c r="J7829" s="32">
        <v>44.556004659703433</v>
      </c>
      <c r="K7829" s="32">
        <v>14.781517401285564</v>
      </c>
      <c r="L7829" s="32">
        <v>8.3723909082227284</v>
      </c>
      <c r="M7829" s="31">
        <v>76.949948108670611</v>
      </c>
      <c r="N7829" s="32">
        <v>14.630331257714296</v>
      </c>
      <c r="O7829" s="32">
        <v>73.61895156356286</v>
      </c>
      <c r="P7829" s="32">
        <v>284.73927810210648</v>
      </c>
      <c r="Q7829" s="32">
        <v>134.58896192747869</v>
      </c>
      <c r="R7829" s="31">
        <v>507.57752285086229</v>
      </c>
    </row>
    <row r="7830" spans="2:20" ht="30" x14ac:dyDescent="0.25">
      <c r="B7830" s="8">
        <v>846.1</v>
      </c>
      <c r="C7830" s="9" t="s">
        <v>796</v>
      </c>
      <c r="D7830" s="32">
        <v>0.21491236958671872</v>
      </c>
      <c r="E7830" s="32">
        <v>0.22711187842281874</v>
      </c>
      <c r="F7830" s="32">
        <v>8.7067654634226059</v>
      </c>
      <c r="G7830" s="32">
        <v>4.7778499642136953</v>
      </c>
      <c r="H7830" s="31">
        <v>13.926639675645839</v>
      </c>
      <c r="I7830" s="32">
        <v>2.6742477413557073</v>
      </c>
      <c r="J7830" s="32">
        <v>13.301600785589768</v>
      </c>
      <c r="K7830" s="32">
        <v>12.550419931713053</v>
      </c>
      <c r="L7830" s="32">
        <v>14.038939836733631</v>
      </c>
      <c r="M7830" s="31">
        <v>42.565208295392161</v>
      </c>
      <c r="N7830" s="32">
        <v>9.0429311756290094</v>
      </c>
      <c r="O7830" s="32">
        <v>9.4478209501197945</v>
      </c>
      <c r="P7830" s="32">
        <v>3.7612581035785273</v>
      </c>
      <c r="Q7830" s="32">
        <v>46.641422457816681</v>
      </c>
      <c r="R7830" s="31">
        <v>68.893432687144013</v>
      </c>
    </row>
    <row r="7831" spans="2:20" ht="90" x14ac:dyDescent="0.25">
      <c r="B7831" s="8">
        <v>846.2</v>
      </c>
      <c r="C7831" s="9" t="s">
        <v>1009</v>
      </c>
      <c r="D7831" s="32">
        <v>7.1427685295268528</v>
      </c>
      <c r="E7831" s="32">
        <v>11.479294937783921</v>
      </c>
      <c r="F7831" s="32">
        <v>8.6459556598678873</v>
      </c>
      <c r="G7831" s="32">
        <v>20.027268656770737</v>
      </c>
      <c r="H7831" s="31">
        <v>47.295287783949398</v>
      </c>
      <c r="I7831" s="32">
        <v>5.2099343058829586</v>
      </c>
      <c r="J7831" s="32">
        <v>39.835672609865426</v>
      </c>
      <c r="K7831" s="32">
        <v>145.49056087155139</v>
      </c>
      <c r="L7831" s="32">
        <v>12.354531067125246</v>
      </c>
      <c r="M7831" s="31">
        <v>202.89069885442501</v>
      </c>
      <c r="N7831" s="32">
        <v>7.1200005791295959</v>
      </c>
      <c r="O7831" s="32">
        <v>35.086233537279426</v>
      </c>
      <c r="P7831" s="32">
        <v>1.5524830671983449</v>
      </c>
      <c r="Q7831" s="32">
        <v>3.9529119015571754</v>
      </c>
      <c r="R7831" s="31">
        <v>47.711629085164539</v>
      </c>
    </row>
    <row r="7832" spans="2:20" ht="75" x14ac:dyDescent="0.25">
      <c r="B7832" s="8">
        <v>846.9</v>
      </c>
      <c r="C7832" s="9" t="s">
        <v>797</v>
      </c>
      <c r="D7832" s="32">
        <v>3.8750192530332805</v>
      </c>
      <c r="E7832" s="32">
        <v>8.1229883087343371</v>
      </c>
      <c r="F7832" s="32">
        <v>7.2674338864638477E-2</v>
      </c>
      <c r="G7832" s="32">
        <v>4.9913010344456143</v>
      </c>
      <c r="H7832" s="31">
        <v>17.061982935077872</v>
      </c>
      <c r="I7832" s="32">
        <v>0</v>
      </c>
      <c r="J7832" s="32">
        <v>20.645729474193974</v>
      </c>
      <c r="K7832" s="32">
        <v>87.518509999999992</v>
      </c>
      <c r="L7832" s="32">
        <v>4.3048514197793137</v>
      </c>
      <c r="M7832" s="31">
        <v>112.46909089397327</v>
      </c>
      <c r="N7832" s="32">
        <v>42.666877392557595</v>
      </c>
      <c r="O7832" s="32">
        <v>5.092262692729892</v>
      </c>
      <c r="P7832" s="32">
        <v>9.5615799999999993</v>
      </c>
      <c r="Q7832" s="32">
        <v>28.61598700727026</v>
      </c>
      <c r="R7832" s="31">
        <v>85.936707092557739</v>
      </c>
    </row>
    <row r="7833" spans="2:20" ht="45" x14ac:dyDescent="0.25">
      <c r="B7833" s="8">
        <v>848.1</v>
      </c>
      <c r="C7833" s="9" t="s">
        <v>798</v>
      </c>
      <c r="D7833" s="32">
        <v>1.0058801994045243</v>
      </c>
      <c r="E7833" s="32">
        <v>1.8635905424726809</v>
      </c>
      <c r="F7833" s="32">
        <v>0.83473369245422435</v>
      </c>
      <c r="G7833" s="32">
        <v>3.5660259742115219</v>
      </c>
      <c r="H7833" s="31">
        <v>7.2702304085429512</v>
      </c>
      <c r="I7833" s="32">
        <v>0.72075021311936349</v>
      </c>
      <c r="J7833" s="32">
        <v>2.1863571927106391</v>
      </c>
      <c r="K7833" s="32">
        <v>1.4401316533512016</v>
      </c>
      <c r="L7833" s="32">
        <v>4.4985490580661063</v>
      </c>
      <c r="M7833" s="31">
        <v>8.8457881172473094</v>
      </c>
      <c r="N7833" s="32">
        <v>6.9266202687111547E-2</v>
      </c>
      <c r="O7833" s="32">
        <v>10.669282613500597</v>
      </c>
      <c r="P7833" s="32">
        <v>0.21115442806603774</v>
      </c>
      <c r="Q7833" s="32">
        <v>2.4246709818966479</v>
      </c>
      <c r="R7833" s="31">
        <v>13.374374226150396</v>
      </c>
    </row>
    <row r="7834" spans="2:20" ht="45" x14ac:dyDescent="0.25">
      <c r="B7834" s="8">
        <v>848.2</v>
      </c>
      <c r="C7834" s="9" t="s">
        <v>799</v>
      </c>
      <c r="D7834" s="32">
        <v>7.0493458433906726</v>
      </c>
      <c r="E7834" s="32">
        <v>4.0033897112403718</v>
      </c>
      <c r="F7834" s="32">
        <v>0</v>
      </c>
      <c r="G7834" s="32">
        <v>2.0832465546699455</v>
      </c>
      <c r="H7834" s="31">
        <v>13.13598210930099</v>
      </c>
      <c r="I7834" s="32">
        <v>13.915166908267985</v>
      </c>
      <c r="J7834" s="32">
        <v>1.6203324299239044</v>
      </c>
      <c r="K7834" s="32">
        <v>5.6784099999999995</v>
      </c>
      <c r="L7834" s="32">
        <v>4.2541734973156151</v>
      </c>
      <c r="M7834" s="31">
        <v>25.468082835507506</v>
      </c>
      <c r="N7834" s="32">
        <v>9.4550208815635273</v>
      </c>
      <c r="O7834" s="32">
        <v>3.807350113290902</v>
      </c>
      <c r="P7834" s="32">
        <v>13.134800476452263</v>
      </c>
      <c r="Q7834" s="32">
        <v>7.3370884377524908</v>
      </c>
      <c r="R7834" s="31">
        <v>33.734259909059183</v>
      </c>
    </row>
    <row r="7835" spans="2:20" ht="45" x14ac:dyDescent="0.25">
      <c r="B7835" s="8">
        <v>848.3</v>
      </c>
      <c r="C7835" s="9" t="s">
        <v>800</v>
      </c>
      <c r="D7835" s="32">
        <v>0.14373620798985418</v>
      </c>
      <c r="E7835" s="32">
        <v>0</v>
      </c>
      <c r="F7835" s="32">
        <v>0</v>
      </c>
      <c r="G7835" s="32">
        <v>0</v>
      </c>
      <c r="H7835" s="31">
        <v>0.14373620798985418</v>
      </c>
      <c r="I7835" s="32">
        <v>0</v>
      </c>
      <c r="J7835" s="32">
        <v>0</v>
      </c>
      <c r="K7835" s="32">
        <v>0</v>
      </c>
      <c r="L7835" s="32">
        <v>0.1008843651626443</v>
      </c>
      <c r="M7835" s="31">
        <v>0.1008843651626443</v>
      </c>
      <c r="N7835" s="32">
        <v>0</v>
      </c>
      <c r="O7835" s="32">
        <v>0</v>
      </c>
      <c r="P7835" s="32">
        <v>0</v>
      </c>
      <c r="Q7835" s="32">
        <v>5.1309890524965009</v>
      </c>
      <c r="R7835" s="31">
        <v>5.1309890524965009</v>
      </c>
    </row>
    <row r="7836" spans="2:20" x14ac:dyDescent="0.25">
      <c r="B7836" s="8">
        <v>848.4</v>
      </c>
      <c r="C7836" s="9" t="s">
        <v>801</v>
      </c>
      <c r="D7836" s="32">
        <v>17.25562940500091</v>
      </c>
      <c r="E7836" s="32">
        <v>58.376245449442379</v>
      </c>
      <c r="F7836" s="32">
        <v>12.413920073735477</v>
      </c>
      <c r="G7836" s="32">
        <v>27.909140656198833</v>
      </c>
      <c r="H7836" s="31">
        <v>115.95493558437759</v>
      </c>
      <c r="I7836" s="32">
        <v>0.61202119108955899</v>
      </c>
      <c r="J7836" s="32">
        <v>18.074164148751567</v>
      </c>
      <c r="K7836" s="32">
        <v>25.961665799430101</v>
      </c>
      <c r="L7836" s="32">
        <v>30.138223420392226</v>
      </c>
      <c r="M7836" s="31">
        <v>74.786074559663447</v>
      </c>
      <c r="N7836" s="32">
        <v>5.6202714071750322</v>
      </c>
      <c r="O7836" s="32">
        <v>4.314547169074098</v>
      </c>
      <c r="P7836" s="32">
        <v>9.2744445546179772</v>
      </c>
      <c r="Q7836" s="32">
        <v>21.086757378151603</v>
      </c>
      <c r="R7836" s="31">
        <v>40.29602050901871</v>
      </c>
    </row>
    <row r="7837" spans="2:20" ht="30" x14ac:dyDescent="0.25">
      <c r="B7837" s="8">
        <v>851.1</v>
      </c>
      <c r="C7837" s="9" t="s">
        <v>802</v>
      </c>
      <c r="D7837" s="32">
        <v>0</v>
      </c>
      <c r="E7837" s="32">
        <v>0</v>
      </c>
      <c r="F7837" s="32">
        <v>0</v>
      </c>
      <c r="G7837" s="32">
        <v>0</v>
      </c>
      <c r="H7837" s="31">
        <v>0</v>
      </c>
      <c r="I7837" s="32">
        <v>0</v>
      </c>
      <c r="J7837" s="32">
        <v>0</v>
      </c>
      <c r="K7837" s="32">
        <v>0</v>
      </c>
      <c r="L7837" s="32">
        <v>0</v>
      </c>
      <c r="M7837" s="31">
        <v>0</v>
      </c>
      <c r="N7837" s="32">
        <v>3.6333200000000003</v>
      </c>
      <c r="O7837" s="32">
        <v>0</v>
      </c>
      <c r="P7837" s="32">
        <v>1.74823</v>
      </c>
      <c r="Q7837" s="32">
        <v>9.8886793957783645</v>
      </c>
      <c r="R7837" s="31">
        <v>15.270229395778365</v>
      </c>
      <c r="T7837" s="27"/>
    </row>
    <row r="7838" spans="2:20" x14ac:dyDescent="0.25">
      <c r="B7838" s="8">
        <v>851.2</v>
      </c>
      <c r="C7838" s="9" t="s">
        <v>803</v>
      </c>
      <c r="D7838" s="32">
        <v>7.7350194260367751</v>
      </c>
      <c r="E7838" s="32">
        <v>8.5317326953546893</v>
      </c>
      <c r="F7838" s="32">
        <v>3.397755980110869</v>
      </c>
      <c r="G7838" s="32">
        <v>8.7248630953061888</v>
      </c>
      <c r="H7838" s="31">
        <v>28.389371196808519</v>
      </c>
      <c r="I7838" s="32">
        <v>58.1624897177877</v>
      </c>
      <c r="J7838" s="32">
        <v>1.2079895303140142</v>
      </c>
      <c r="K7838" s="32">
        <v>24.231300225906494</v>
      </c>
      <c r="L7838" s="32">
        <v>1.521097015137437</v>
      </c>
      <c r="M7838" s="31">
        <v>85.122876489145654</v>
      </c>
      <c r="N7838" s="32">
        <v>97.427400000000006</v>
      </c>
      <c r="O7838" s="32">
        <v>100.72145371375991</v>
      </c>
      <c r="P7838" s="32">
        <v>69.407047794594035</v>
      </c>
      <c r="Q7838" s="32">
        <v>85.206099880101874</v>
      </c>
      <c r="R7838" s="31">
        <v>352.76200138845581</v>
      </c>
      <c r="T7838" s="27"/>
    </row>
    <row r="7839" spans="2:20" ht="30" x14ac:dyDescent="0.25">
      <c r="B7839" s="8">
        <v>851.3</v>
      </c>
      <c r="C7839" s="9" t="s">
        <v>804</v>
      </c>
      <c r="D7839" s="32">
        <v>291.00401887829292</v>
      </c>
      <c r="E7839" s="32">
        <v>206.22613355056959</v>
      </c>
      <c r="F7839" s="32">
        <v>159.81575696958791</v>
      </c>
      <c r="G7839" s="32">
        <v>98.960140339216437</v>
      </c>
      <c r="H7839" s="31">
        <v>756.0060497376669</v>
      </c>
      <c r="I7839" s="32">
        <v>242.40830677947557</v>
      </c>
      <c r="J7839" s="32">
        <v>226.37216324828788</v>
      </c>
      <c r="K7839" s="32">
        <v>251.31828530084553</v>
      </c>
      <c r="L7839" s="32">
        <v>157.74055541925338</v>
      </c>
      <c r="M7839" s="31">
        <v>877.83931074786233</v>
      </c>
      <c r="N7839" s="32">
        <v>102.23882880928487</v>
      </c>
      <c r="O7839" s="32">
        <v>349.43875773857889</v>
      </c>
      <c r="P7839" s="32">
        <v>134.55009247506078</v>
      </c>
      <c r="Q7839" s="32">
        <v>109.26106808156085</v>
      </c>
      <c r="R7839" s="31">
        <v>695.48874710448547</v>
      </c>
    </row>
    <row r="7840" spans="2:20" ht="30" x14ac:dyDescent="0.25">
      <c r="B7840" s="8">
        <v>851.4</v>
      </c>
      <c r="C7840" s="9" t="s">
        <v>1010</v>
      </c>
      <c r="D7840" s="32">
        <v>0</v>
      </c>
      <c r="E7840" s="32">
        <v>5.182389509552765</v>
      </c>
      <c r="F7840" s="32">
        <v>1.81767741322054</v>
      </c>
      <c r="G7840" s="32">
        <v>8.0090968807207688E-2</v>
      </c>
      <c r="H7840" s="31">
        <v>7.0801578915805132</v>
      </c>
      <c r="I7840" s="32">
        <v>48.385146905587959</v>
      </c>
      <c r="J7840" s="32">
        <v>93.063365650186924</v>
      </c>
      <c r="K7840" s="32">
        <v>54.290985493784788</v>
      </c>
      <c r="L7840" s="32">
        <v>114.77200117024006</v>
      </c>
      <c r="M7840" s="31">
        <v>310.5114992197997</v>
      </c>
      <c r="N7840" s="32">
        <v>9.0812485258104054</v>
      </c>
      <c r="O7840" s="32">
        <v>11.094848058922191</v>
      </c>
      <c r="P7840" s="32">
        <v>17.289922438280787</v>
      </c>
      <c r="Q7840" s="32">
        <v>108.0166700649073</v>
      </c>
      <c r="R7840" s="31">
        <v>145.48268908792068</v>
      </c>
    </row>
    <row r="7841" spans="2:20" ht="30" x14ac:dyDescent="0.25">
      <c r="B7841" s="8">
        <v>851.5</v>
      </c>
      <c r="C7841" s="9" t="s">
        <v>805</v>
      </c>
      <c r="D7841" s="32">
        <v>0</v>
      </c>
      <c r="E7841" s="32">
        <v>30.894055817297957</v>
      </c>
      <c r="F7841" s="32">
        <v>15.002940000000001</v>
      </c>
      <c r="G7841" s="32">
        <v>16.02516</v>
      </c>
      <c r="H7841" s="31">
        <v>61.922155817297956</v>
      </c>
      <c r="I7841" s="32">
        <v>42.288200000000003</v>
      </c>
      <c r="J7841" s="32">
        <v>25.009999999999998</v>
      </c>
      <c r="K7841" s="32">
        <v>0</v>
      </c>
      <c r="L7841" s="32">
        <v>11.265437194905211</v>
      </c>
      <c r="M7841" s="31">
        <v>78.563637194905226</v>
      </c>
      <c r="N7841" s="32">
        <v>0</v>
      </c>
      <c r="O7841" s="32">
        <v>12.408458343707006</v>
      </c>
      <c r="P7841" s="32">
        <v>1.3104</v>
      </c>
      <c r="Q7841" s="32">
        <v>34.151897047752861</v>
      </c>
      <c r="R7841" s="31">
        <v>47.870755391459866</v>
      </c>
    </row>
    <row r="7842" spans="2:20" x14ac:dyDescent="0.25">
      <c r="B7842" s="8">
        <v>851.7</v>
      </c>
      <c r="C7842" s="9" t="s">
        <v>806</v>
      </c>
      <c r="D7842" s="32">
        <v>32.479757948289766</v>
      </c>
      <c r="E7842" s="32">
        <v>43.387545228721812</v>
      </c>
      <c r="F7842" s="32">
        <v>28.295831123369052</v>
      </c>
      <c r="G7842" s="32">
        <v>98.886335242873912</v>
      </c>
      <c r="H7842" s="31">
        <v>203.04946954325453</v>
      </c>
      <c r="I7842" s="32">
        <v>48.37610657593018</v>
      </c>
      <c r="J7842" s="32">
        <v>0</v>
      </c>
      <c r="K7842" s="32">
        <v>20.670530991578794</v>
      </c>
      <c r="L7842" s="32">
        <v>0</v>
      </c>
      <c r="M7842" s="31">
        <v>69.046637567508981</v>
      </c>
      <c r="N7842" s="32">
        <v>0</v>
      </c>
      <c r="O7842" s="32">
        <v>0</v>
      </c>
      <c r="P7842" s="32">
        <v>0</v>
      </c>
      <c r="Q7842" s="32">
        <v>16.541829673105735</v>
      </c>
      <c r="R7842" s="31">
        <v>16.541829673105735</v>
      </c>
    </row>
    <row r="7843" spans="2:20" ht="75" x14ac:dyDescent="0.25">
      <c r="B7843" s="8">
        <v>851.9</v>
      </c>
      <c r="C7843" s="9" t="s">
        <v>807</v>
      </c>
      <c r="D7843" s="32">
        <v>0</v>
      </c>
      <c r="E7843" s="32">
        <v>0</v>
      </c>
      <c r="F7843" s="32">
        <v>0</v>
      </c>
      <c r="G7843" s="32">
        <v>0</v>
      </c>
      <c r="H7843" s="31">
        <v>0</v>
      </c>
      <c r="I7843" s="32">
        <v>0</v>
      </c>
      <c r="J7843" s="32">
        <v>0</v>
      </c>
      <c r="K7843" s="32">
        <v>0</v>
      </c>
      <c r="L7843" s="32">
        <v>0.3186800148312941</v>
      </c>
      <c r="M7843" s="31">
        <v>0.3186800148312941</v>
      </c>
      <c r="N7843" s="32">
        <v>0</v>
      </c>
      <c r="O7843" s="32">
        <v>0</v>
      </c>
      <c r="P7843" s="32">
        <v>24.420609999999996</v>
      </c>
      <c r="Q7843" s="32">
        <v>98.426419999999979</v>
      </c>
      <c r="R7843" s="31">
        <v>122.84702999999998</v>
      </c>
    </row>
    <row r="7844" spans="2:20" ht="60" x14ac:dyDescent="0.25">
      <c r="B7844" s="8">
        <v>871.1</v>
      </c>
      <c r="C7844" s="9" t="s">
        <v>808</v>
      </c>
      <c r="D7844" s="32">
        <v>0</v>
      </c>
      <c r="E7844" s="32">
        <v>0</v>
      </c>
      <c r="F7844" s="32">
        <v>0</v>
      </c>
      <c r="G7844" s="32">
        <v>0</v>
      </c>
      <c r="H7844" s="31">
        <v>0</v>
      </c>
      <c r="I7844" s="32">
        <v>0</v>
      </c>
      <c r="J7844" s="32">
        <v>0</v>
      </c>
      <c r="K7844" s="32">
        <v>0</v>
      </c>
      <c r="L7844" s="32">
        <v>0</v>
      </c>
      <c r="M7844" s="31">
        <v>0</v>
      </c>
      <c r="N7844" s="32">
        <v>0</v>
      </c>
      <c r="O7844" s="32">
        <v>0</v>
      </c>
      <c r="P7844" s="32">
        <v>5.5310315106580146E-2</v>
      </c>
      <c r="Q7844" s="32">
        <v>8.7652000000000001</v>
      </c>
      <c r="R7844" s="31">
        <v>8.8205103151065796</v>
      </c>
    </row>
    <row r="7845" spans="2:20" ht="45" x14ac:dyDescent="0.25">
      <c r="B7845" s="8">
        <v>871.4</v>
      </c>
      <c r="C7845" s="9" t="s">
        <v>810</v>
      </c>
      <c r="D7845" s="32">
        <v>0</v>
      </c>
      <c r="E7845" s="32">
        <v>0</v>
      </c>
      <c r="F7845" s="32">
        <v>11.516814407637785</v>
      </c>
      <c r="G7845" s="32">
        <v>0</v>
      </c>
      <c r="H7845" s="31">
        <v>11.516814407637785</v>
      </c>
      <c r="I7845" s="32">
        <v>4.1696630455141408</v>
      </c>
      <c r="J7845" s="32">
        <v>6.827407816604997</v>
      </c>
      <c r="K7845" s="32">
        <v>13.60669</v>
      </c>
      <c r="L7845" s="32">
        <v>0</v>
      </c>
      <c r="M7845" s="31">
        <v>24.603760862119138</v>
      </c>
      <c r="N7845" s="32">
        <v>0</v>
      </c>
      <c r="O7845" s="32">
        <v>24.196832387697533</v>
      </c>
      <c r="P7845" s="32">
        <v>0</v>
      </c>
      <c r="Q7845" s="32">
        <v>0</v>
      </c>
      <c r="R7845" s="31">
        <v>24.196832387697533</v>
      </c>
    </row>
    <row r="7846" spans="2:20" ht="60" x14ac:dyDescent="0.25">
      <c r="B7846" s="8">
        <v>871.9</v>
      </c>
      <c r="C7846" s="9" t="s">
        <v>811</v>
      </c>
      <c r="D7846" s="32">
        <v>0</v>
      </c>
      <c r="E7846" s="32">
        <v>0</v>
      </c>
      <c r="F7846" s="32">
        <v>0</v>
      </c>
      <c r="G7846" s="32">
        <v>0.10918000000000001</v>
      </c>
      <c r="H7846" s="31">
        <v>0.10918000000000001</v>
      </c>
      <c r="I7846" s="32">
        <v>0</v>
      </c>
      <c r="J7846" s="32">
        <v>1.4005041815053426E-3</v>
      </c>
      <c r="K7846" s="32">
        <v>0</v>
      </c>
      <c r="L7846" s="32">
        <v>0</v>
      </c>
      <c r="M7846" s="31">
        <v>1.4005041815053426E-3</v>
      </c>
      <c r="N7846" s="32">
        <v>0</v>
      </c>
      <c r="O7846" s="32">
        <v>0</v>
      </c>
      <c r="P7846" s="32">
        <v>0.2545402407764113</v>
      </c>
      <c r="Q7846" s="32">
        <v>3.5201146767170413E-2</v>
      </c>
      <c r="R7846" s="31">
        <v>0.2897413875435817</v>
      </c>
      <c r="T7846" s="27"/>
    </row>
    <row r="7847" spans="2:20" ht="30" x14ac:dyDescent="0.25">
      <c r="B7847" s="8">
        <v>872.1</v>
      </c>
      <c r="C7847" s="9" t="s">
        <v>812</v>
      </c>
      <c r="D7847" s="32">
        <v>0</v>
      </c>
      <c r="E7847" s="32">
        <v>26.813012528782615</v>
      </c>
      <c r="F7847" s="32">
        <v>30.004999999999995</v>
      </c>
      <c r="G7847" s="32">
        <v>13.557525785832672</v>
      </c>
      <c r="H7847" s="31">
        <v>70.375538314615284</v>
      </c>
      <c r="I7847" s="32">
        <v>10.336182121647324</v>
      </c>
      <c r="J7847" s="32">
        <v>12.242363204000851</v>
      </c>
      <c r="K7847" s="32">
        <v>34.110779894622198</v>
      </c>
      <c r="L7847" s="32">
        <v>12.569476244183134</v>
      </c>
      <c r="M7847" s="31">
        <v>69.258801464453512</v>
      </c>
      <c r="N7847" s="32">
        <v>8.8425222580645162</v>
      </c>
      <c r="O7847" s="32">
        <v>4.496422704981927</v>
      </c>
      <c r="P7847" s="32">
        <v>14.27964412188366</v>
      </c>
      <c r="Q7847" s="32">
        <v>29.832651581913474</v>
      </c>
      <c r="R7847" s="31">
        <v>57.451240666843574</v>
      </c>
    </row>
    <row r="7848" spans="2:20" ht="75" x14ac:dyDescent="0.25">
      <c r="B7848" s="8">
        <v>872.2</v>
      </c>
      <c r="C7848" s="9" t="s">
        <v>813</v>
      </c>
      <c r="D7848" s="32">
        <v>0</v>
      </c>
      <c r="E7848" s="32">
        <v>0</v>
      </c>
      <c r="F7848" s="32">
        <v>0</v>
      </c>
      <c r="G7848" s="32">
        <v>0</v>
      </c>
      <c r="H7848" s="31">
        <v>0</v>
      </c>
      <c r="I7848" s="32">
        <v>0</v>
      </c>
      <c r="J7848" s="32">
        <v>0</v>
      </c>
      <c r="K7848" s="32">
        <v>0.16845526652937365</v>
      </c>
      <c r="L7848" s="32">
        <v>126.84639185834607</v>
      </c>
      <c r="M7848" s="31">
        <v>127.01484712487544</v>
      </c>
      <c r="N7848" s="32">
        <v>20.185505279716626</v>
      </c>
      <c r="O7848" s="32">
        <v>10.997052668281581</v>
      </c>
      <c r="P7848" s="32">
        <v>70.38882529969159</v>
      </c>
      <c r="Q7848" s="32">
        <v>28.194912574359055</v>
      </c>
      <c r="R7848" s="31">
        <v>129.76629582204885</v>
      </c>
    </row>
    <row r="7849" spans="2:20" ht="90" x14ac:dyDescent="0.25">
      <c r="B7849" s="8">
        <v>872.3</v>
      </c>
      <c r="C7849" s="9" t="s">
        <v>954</v>
      </c>
      <c r="D7849" s="32">
        <v>0</v>
      </c>
      <c r="E7849" s="32">
        <v>0</v>
      </c>
      <c r="F7849" s="32">
        <v>0</v>
      </c>
      <c r="G7849" s="32">
        <v>0.03</v>
      </c>
      <c r="H7849" s="31">
        <v>0.03</v>
      </c>
      <c r="I7849" s="32">
        <v>0</v>
      </c>
      <c r="J7849" s="32">
        <v>2.80673616680032E-2</v>
      </c>
      <c r="K7849" s="32">
        <v>0</v>
      </c>
      <c r="L7849" s="32">
        <v>0.49506406685236765</v>
      </c>
      <c r="M7849" s="31">
        <v>0.52313142852037087</v>
      </c>
      <c r="N7849" s="32">
        <v>1.3764879360344371</v>
      </c>
      <c r="O7849" s="32">
        <v>0</v>
      </c>
      <c r="P7849" s="32">
        <v>0</v>
      </c>
      <c r="Q7849" s="32">
        <v>40.565818796414419</v>
      </c>
      <c r="R7849" s="31">
        <v>41.942306732448856</v>
      </c>
    </row>
    <row r="7850" spans="2:20" ht="90" x14ac:dyDescent="0.25">
      <c r="B7850" s="8">
        <v>872.4</v>
      </c>
      <c r="C7850" s="9" t="s">
        <v>955</v>
      </c>
      <c r="D7850" s="32">
        <v>0</v>
      </c>
      <c r="E7850" s="32">
        <v>7.5319990557766259</v>
      </c>
      <c r="F7850" s="32">
        <v>0</v>
      </c>
      <c r="G7850" s="32">
        <v>0</v>
      </c>
      <c r="H7850" s="31">
        <v>7.5319990557766259</v>
      </c>
      <c r="I7850" s="32">
        <v>3.7340078302796523E-2</v>
      </c>
      <c r="J7850" s="32">
        <v>3.9760779523445984E-2</v>
      </c>
      <c r="K7850" s="32">
        <v>0</v>
      </c>
      <c r="L7850" s="32">
        <v>0</v>
      </c>
      <c r="M7850" s="31">
        <v>7.7100857826242514E-2</v>
      </c>
      <c r="N7850" s="32">
        <v>0.38685265232974914</v>
      </c>
      <c r="O7850" s="32">
        <v>1.6076261081332188</v>
      </c>
      <c r="P7850" s="32">
        <v>0.92144999999999999</v>
      </c>
      <c r="Q7850" s="32">
        <v>0.59902999999999995</v>
      </c>
      <c r="R7850" s="31">
        <v>3.5149587604629677</v>
      </c>
    </row>
    <row r="7851" spans="2:20" ht="30" x14ac:dyDescent="0.25">
      <c r="B7851" s="8">
        <v>873.1</v>
      </c>
      <c r="C7851" s="9" t="s">
        <v>814</v>
      </c>
      <c r="D7851" s="32">
        <v>0.42477954141432395</v>
      </c>
      <c r="E7851" s="32">
        <v>4.0909078647228016E-2</v>
      </c>
      <c r="F7851" s="32">
        <v>0.23567262988438467</v>
      </c>
      <c r="G7851" s="32">
        <v>0</v>
      </c>
      <c r="H7851" s="31">
        <v>0.70136124994593663</v>
      </c>
      <c r="I7851" s="32">
        <v>0</v>
      </c>
      <c r="J7851" s="32">
        <v>0</v>
      </c>
      <c r="K7851" s="32">
        <v>0</v>
      </c>
      <c r="L7851" s="32">
        <v>0</v>
      </c>
      <c r="M7851" s="31">
        <v>0</v>
      </c>
      <c r="N7851" s="32">
        <v>0</v>
      </c>
      <c r="O7851" s="32">
        <v>0</v>
      </c>
      <c r="P7851" s="32">
        <v>2.4520454342588134</v>
      </c>
      <c r="Q7851" s="32">
        <v>0</v>
      </c>
      <c r="R7851" s="31">
        <v>2.4520454342588134</v>
      </c>
    </row>
    <row r="7852" spans="2:20" ht="90" x14ac:dyDescent="0.25">
      <c r="B7852" s="8">
        <v>873.2</v>
      </c>
      <c r="C7852" s="9" t="s">
        <v>815</v>
      </c>
      <c r="D7852" s="32">
        <v>0</v>
      </c>
      <c r="E7852" s="32">
        <v>0</v>
      </c>
      <c r="F7852" s="32">
        <v>0</v>
      </c>
      <c r="G7852" s="32">
        <v>13.001959999999999</v>
      </c>
      <c r="H7852" s="31">
        <v>13.001959999999999</v>
      </c>
      <c r="I7852" s="32">
        <v>0.11228112567726289</v>
      </c>
      <c r="J7852" s="32">
        <v>0.22769648058828179</v>
      </c>
      <c r="K7852" s="32">
        <v>0</v>
      </c>
      <c r="L7852" s="32">
        <v>0</v>
      </c>
      <c r="M7852" s="31">
        <v>0.33997760626554469</v>
      </c>
      <c r="N7852" s="32">
        <v>0.10834478398039957</v>
      </c>
      <c r="O7852" s="32">
        <v>2.3746651011110793</v>
      </c>
      <c r="P7852" s="32">
        <v>0</v>
      </c>
      <c r="Q7852" s="32">
        <v>0</v>
      </c>
      <c r="R7852" s="31">
        <v>2.4830098850914788</v>
      </c>
    </row>
    <row r="7853" spans="2:20" ht="90" x14ac:dyDescent="0.25">
      <c r="B7853" s="8">
        <v>874.1</v>
      </c>
      <c r="C7853" s="9" t="s">
        <v>956</v>
      </c>
      <c r="D7853" s="32">
        <v>0</v>
      </c>
      <c r="E7853" s="32">
        <v>0</v>
      </c>
      <c r="F7853" s="32">
        <v>0.89008614317893842</v>
      </c>
      <c r="G7853" s="32">
        <v>0</v>
      </c>
      <c r="H7853" s="31">
        <v>0.89008614317893842</v>
      </c>
      <c r="I7853" s="32">
        <v>0</v>
      </c>
      <c r="J7853" s="32">
        <v>0.21113006556584779</v>
      </c>
      <c r="K7853" s="32">
        <v>0</v>
      </c>
      <c r="L7853" s="32">
        <v>0.66164000000000001</v>
      </c>
      <c r="M7853" s="31">
        <v>0.8727700655658478</v>
      </c>
      <c r="N7853" s="32">
        <v>34.494601127492118</v>
      </c>
      <c r="O7853" s="32">
        <v>2.0455000000000001</v>
      </c>
      <c r="P7853" s="32">
        <v>0</v>
      </c>
      <c r="Q7853" s="32">
        <v>1.1351949776972279</v>
      </c>
      <c r="R7853" s="31">
        <v>37.675296105189339</v>
      </c>
    </row>
    <row r="7854" spans="2:20" ht="90" x14ac:dyDescent="0.25">
      <c r="B7854" s="8">
        <v>874.2</v>
      </c>
      <c r="C7854" s="9" t="s">
        <v>957</v>
      </c>
      <c r="D7854" s="32">
        <v>1.0548043850165341</v>
      </c>
      <c r="E7854" s="32">
        <v>6.310376810181193</v>
      </c>
      <c r="F7854" s="32">
        <v>3.9450676393957349</v>
      </c>
      <c r="G7854" s="32">
        <v>3.2688838254701218</v>
      </c>
      <c r="H7854" s="31">
        <v>14.579132660063584</v>
      </c>
      <c r="I7854" s="32">
        <v>0.81448789286524936</v>
      </c>
      <c r="J7854" s="32">
        <v>14.804310281038655</v>
      </c>
      <c r="K7854" s="32">
        <v>18.536114298094493</v>
      </c>
      <c r="L7854" s="32">
        <v>4.7540211168264674</v>
      </c>
      <c r="M7854" s="31">
        <v>38.908933588824866</v>
      </c>
      <c r="N7854" s="32">
        <v>11.45647174873787</v>
      </c>
      <c r="O7854" s="32">
        <v>15.86490302801271</v>
      </c>
      <c r="P7854" s="32">
        <v>3.6215005329762491</v>
      </c>
      <c r="Q7854" s="32">
        <v>12.11863907144774</v>
      </c>
      <c r="R7854" s="31">
        <v>43.061514381174568</v>
      </c>
    </row>
    <row r="7855" spans="2:20" ht="90" x14ac:dyDescent="0.25">
      <c r="B7855" s="8">
        <v>874.3</v>
      </c>
      <c r="C7855" s="9" t="s">
        <v>958</v>
      </c>
      <c r="D7855" s="32">
        <v>0.74097378109289891</v>
      </c>
      <c r="E7855" s="32">
        <v>1.158552572052562</v>
      </c>
      <c r="F7855" s="32">
        <v>1.8740753694527055</v>
      </c>
      <c r="G7855" s="32">
        <v>0.10311000000000001</v>
      </c>
      <c r="H7855" s="31">
        <v>3.8767117225981664</v>
      </c>
      <c r="I7855" s="32">
        <v>0.44940817362641122</v>
      </c>
      <c r="J7855" s="32">
        <v>4.026688649225818</v>
      </c>
      <c r="K7855" s="32">
        <v>2.4708410541595334</v>
      </c>
      <c r="L7855" s="32">
        <v>0.60414906514633904</v>
      </c>
      <c r="M7855" s="31">
        <v>7.5510869421581024</v>
      </c>
      <c r="N7855" s="32">
        <v>19.828748352459126</v>
      </c>
      <c r="O7855" s="32">
        <v>8.2113893382046825</v>
      </c>
      <c r="P7855" s="32">
        <v>0.69281623304245799</v>
      </c>
      <c r="Q7855" s="32">
        <v>1.6396832929300373</v>
      </c>
      <c r="R7855" s="31">
        <v>30.372637216636303</v>
      </c>
    </row>
    <row r="7856" spans="2:20" ht="90" x14ac:dyDescent="0.25">
      <c r="B7856" s="8">
        <v>874.4</v>
      </c>
      <c r="C7856" s="9" t="s">
        <v>959</v>
      </c>
      <c r="D7856" s="32">
        <v>0</v>
      </c>
      <c r="E7856" s="32">
        <v>0.30656577283486264</v>
      </c>
      <c r="F7856" s="32">
        <v>0</v>
      </c>
      <c r="G7856" s="32">
        <v>7.8280000000000002E-2</v>
      </c>
      <c r="H7856" s="31">
        <v>0.38484577283486265</v>
      </c>
      <c r="I7856" s="32">
        <v>0.69299174663141916</v>
      </c>
      <c r="J7856" s="32">
        <v>0.59770237325815545</v>
      </c>
      <c r="K7856" s="32">
        <v>0</v>
      </c>
      <c r="L7856" s="32">
        <v>0</v>
      </c>
      <c r="M7856" s="31">
        <v>1.2906941198895745</v>
      </c>
      <c r="N7856" s="32">
        <v>0.39111552570674712</v>
      </c>
      <c r="O7856" s="32">
        <v>0</v>
      </c>
      <c r="P7856" s="32">
        <v>0</v>
      </c>
      <c r="Q7856" s="32">
        <v>0</v>
      </c>
      <c r="R7856" s="31">
        <v>0.39111552570674712</v>
      </c>
    </row>
    <row r="7857" spans="2:20" ht="30" x14ac:dyDescent="0.25">
      <c r="B7857" s="8">
        <v>874.5</v>
      </c>
      <c r="C7857" s="9" t="s">
        <v>816</v>
      </c>
      <c r="D7857" s="32">
        <v>0.59332498066612505</v>
      </c>
      <c r="E7857" s="32">
        <v>1.6401792226164318</v>
      </c>
      <c r="F7857" s="32">
        <v>0.28649849676690209</v>
      </c>
      <c r="G7857" s="32">
        <v>2.5367431689497058</v>
      </c>
      <c r="H7857" s="31">
        <v>5.0567458689991653</v>
      </c>
      <c r="I7857" s="32">
        <v>0.11729701046902757</v>
      </c>
      <c r="J7857" s="32">
        <v>3.575511693837286</v>
      </c>
      <c r="K7857" s="32">
        <v>1.4198451115913926</v>
      </c>
      <c r="L7857" s="32">
        <v>0.23467217432052484</v>
      </c>
      <c r="M7857" s="31">
        <v>5.3473259902182315</v>
      </c>
      <c r="N7857" s="32">
        <v>29.55656131344826</v>
      </c>
      <c r="O7857" s="32">
        <v>0.90404119854203591</v>
      </c>
      <c r="P7857" s="32">
        <v>0.13033205787208785</v>
      </c>
      <c r="Q7857" s="32">
        <v>8.9719999999999994E-2</v>
      </c>
      <c r="R7857" s="31">
        <v>30.680654569862384</v>
      </c>
    </row>
    <row r="7858" spans="2:20" ht="30" x14ac:dyDescent="0.25">
      <c r="B7858" s="8">
        <v>874.6</v>
      </c>
      <c r="C7858" s="9" t="s">
        <v>817</v>
      </c>
      <c r="D7858" s="32">
        <v>1.3246990089679946</v>
      </c>
      <c r="E7858" s="32">
        <v>1.4239106113217952</v>
      </c>
      <c r="F7858" s="32">
        <v>1.2275065079251237</v>
      </c>
      <c r="G7858" s="32">
        <v>26.387780483130715</v>
      </c>
      <c r="H7858" s="31">
        <v>30.363896611345631</v>
      </c>
      <c r="I7858" s="32">
        <v>0.9277784713132009</v>
      </c>
      <c r="J7858" s="32">
        <v>15.313311769523105</v>
      </c>
      <c r="K7858" s="32">
        <v>0.34829394972045807</v>
      </c>
      <c r="L7858" s="32">
        <v>1.4979802893491125</v>
      </c>
      <c r="M7858" s="31">
        <v>18.087364479905876</v>
      </c>
      <c r="N7858" s="32">
        <v>16.065601590115119</v>
      </c>
      <c r="O7858" s="32">
        <v>5.4892572574486529</v>
      </c>
      <c r="P7858" s="32">
        <v>10.336823068288082</v>
      </c>
      <c r="Q7858" s="32">
        <v>6.3835502352869176</v>
      </c>
      <c r="R7858" s="31">
        <v>38.275232151138773</v>
      </c>
    </row>
    <row r="7859" spans="2:20" ht="90" x14ac:dyDescent="0.25">
      <c r="B7859" s="8">
        <v>874.7</v>
      </c>
      <c r="C7859" s="9" t="s">
        <v>960</v>
      </c>
      <c r="D7859" s="32">
        <v>3.0800000000000003E-3</v>
      </c>
      <c r="E7859" s="32">
        <v>0</v>
      </c>
      <c r="F7859" s="32">
        <v>0.60601829211181035</v>
      </c>
      <c r="G7859" s="32">
        <v>1.0362976708504572</v>
      </c>
      <c r="H7859" s="31">
        <v>1.6453959629622674</v>
      </c>
      <c r="I7859" s="32">
        <v>0</v>
      </c>
      <c r="J7859" s="32">
        <v>0</v>
      </c>
      <c r="K7859" s="32">
        <v>8.5081451407937034E-2</v>
      </c>
      <c r="L7859" s="32">
        <v>0</v>
      </c>
      <c r="M7859" s="31">
        <v>8.5081451407937034E-2</v>
      </c>
      <c r="N7859" s="32">
        <v>0.10656</v>
      </c>
      <c r="O7859" s="32">
        <v>0.10376739892379019</v>
      </c>
      <c r="P7859" s="32">
        <v>0.1212</v>
      </c>
      <c r="Q7859" s="32">
        <v>3.3819500896483584E-2</v>
      </c>
      <c r="R7859" s="31">
        <v>0.3653468998202738</v>
      </c>
    </row>
    <row r="7860" spans="2:20" ht="45" x14ac:dyDescent="0.25">
      <c r="B7860" s="8">
        <v>874.9</v>
      </c>
      <c r="C7860" s="9" t="s">
        <v>818</v>
      </c>
      <c r="D7860" s="32">
        <v>0</v>
      </c>
      <c r="E7860" s="32">
        <v>0</v>
      </c>
      <c r="F7860" s="32">
        <v>0</v>
      </c>
      <c r="G7860" s="32">
        <v>0</v>
      </c>
      <c r="H7860" s="31">
        <v>0</v>
      </c>
      <c r="I7860" s="32">
        <v>0.29732009344350918</v>
      </c>
      <c r="J7860" s="32">
        <v>0</v>
      </c>
      <c r="K7860" s="32">
        <v>0.53678201932404623</v>
      </c>
      <c r="L7860" s="32">
        <v>0</v>
      </c>
      <c r="M7860" s="31">
        <v>0.83410211276755541</v>
      </c>
      <c r="N7860" s="32">
        <v>2.0131467023562668</v>
      </c>
      <c r="O7860" s="32">
        <v>0</v>
      </c>
      <c r="P7860" s="32">
        <v>0</v>
      </c>
      <c r="Q7860" s="32">
        <v>0</v>
      </c>
      <c r="R7860" s="31">
        <v>2.0131467023562668</v>
      </c>
    </row>
    <row r="7861" spans="2:20" ht="45" x14ac:dyDescent="0.25">
      <c r="B7861" s="8">
        <v>881.1</v>
      </c>
      <c r="C7861" s="9" t="s">
        <v>819</v>
      </c>
      <c r="D7861" s="32">
        <v>0</v>
      </c>
      <c r="E7861" s="32">
        <v>10.138079999999999</v>
      </c>
      <c r="F7861" s="32">
        <v>0</v>
      </c>
      <c r="G7861" s="32">
        <v>0</v>
      </c>
      <c r="H7861" s="31">
        <v>10.138079999999999</v>
      </c>
      <c r="I7861" s="32">
        <v>0</v>
      </c>
      <c r="J7861" s="32">
        <v>0</v>
      </c>
      <c r="K7861" s="32">
        <v>0</v>
      </c>
      <c r="L7861" s="32">
        <v>0</v>
      </c>
      <c r="M7861" s="31">
        <v>0</v>
      </c>
      <c r="N7861" s="32">
        <v>0</v>
      </c>
      <c r="O7861" s="32">
        <v>0</v>
      </c>
      <c r="P7861" s="32">
        <v>13.383117914866911</v>
      </c>
      <c r="Q7861" s="32">
        <v>12.881465126939403</v>
      </c>
      <c r="R7861" s="31">
        <v>26.264583041806315</v>
      </c>
    </row>
    <row r="7862" spans="2:20" ht="30" x14ac:dyDescent="0.25">
      <c r="B7862" s="8">
        <v>881.3</v>
      </c>
      <c r="C7862" s="9" t="s">
        <v>821</v>
      </c>
      <c r="D7862" s="32">
        <v>0</v>
      </c>
      <c r="E7862" s="32">
        <v>0</v>
      </c>
      <c r="F7862" s="32">
        <v>0</v>
      </c>
      <c r="G7862" s="32">
        <v>0</v>
      </c>
      <c r="H7862" s="31">
        <v>0</v>
      </c>
      <c r="I7862" s="32">
        <v>0</v>
      </c>
      <c r="J7862" s="32">
        <v>0</v>
      </c>
      <c r="K7862" s="32">
        <v>0</v>
      </c>
      <c r="L7862" s="32">
        <v>0</v>
      </c>
      <c r="M7862" s="31">
        <v>0</v>
      </c>
      <c r="N7862" s="32">
        <v>0.18603387644904285</v>
      </c>
      <c r="O7862" s="32">
        <v>0</v>
      </c>
      <c r="P7862" s="32">
        <v>0.56863920329976603</v>
      </c>
      <c r="Q7862" s="32">
        <v>0</v>
      </c>
      <c r="R7862" s="31">
        <v>0.75467307974880882</v>
      </c>
    </row>
    <row r="7863" spans="2:20" ht="90" x14ac:dyDescent="0.25">
      <c r="B7863" s="8">
        <v>882.1</v>
      </c>
      <c r="C7863" s="9" t="s">
        <v>822</v>
      </c>
      <c r="D7863" s="32">
        <v>1.5715600000000001</v>
      </c>
      <c r="E7863" s="32">
        <v>0.31330000000000019</v>
      </c>
      <c r="F7863" s="32">
        <v>0.53467999999999982</v>
      </c>
      <c r="G7863" s="32">
        <v>0.29591000000000012</v>
      </c>
      <c r="H7863" s="31">
        <v>2.7154500000000001</v>
      </c>
      <c r="I7863" s="32">
        <v>1.1270699999999998</v>
      </c>
      <c r="J7863" s="32">
        <v>0</v>
      </c>
      <c r="K7863" s="32">
        <v>0</v>
      </c>
      <c r="L7863" s="32">
        <v>0.16703999999999999</v>
      </c>
      <c r="M7863" s="31">
        <v>1.2941099999999999</v>
      </c>
      <c r="N7863" s="32">
        <v>0.88634000000000002</v>
      </c>
      <c r="O7863" s="32">
        <v>0</v>
      </c>
      <c r="P7863" s="32">
        <v>0.34070999999999996</v>
      </c>
      <c r="Q7863" s="32">
        <v>0.37398000000000003</v>
      </c>
      <c r="R7863" s="31">
        <v>1.60103</v>
      </c>
    </row>
    <row r="7864" spans="2:20" ht="30" x14ac:dyDescent="0.25">
      <c r="B7864" s="8">
        <v>882.4</v>
      </c>
      <c r="C7864" s="9" t="s">
        <v>825</v>
      </c>
      <c r="D7864" s="32">
        <v>2.4059999999999998E-2</v>
      </c>
      <c r="E7864" s="32">
        <v>0</v>
      </c>
      <c r="F7864" s="32">
        <v>0</v>
      </c>
      <c r="G7864" s="32">
        <v>0</v>
      </c>
      <c r="H7864" s="31">
        <v>2.4059999999999998E-2</v>
      </c>
      <c r="I7864" s="32">
        <v>0</v>
      </c>
      <c r="J7864" s="32">
        <v>0</v>
      </c>
      <c r="K7864" s="32">
        <v>0</v>
      </c>
      <c r="L7864" s="32">
        <v>0</v>
      </c>
      <c r="M7864" s="31">
        <v>0</v>
      </c>
      <c r="N7864" s="32" t="s">
        <v>1019</v>
      </c>
      <c r="O7864" s="32" t="s">
        <v>1019</v>
      </c>
      <c r="P7864" s="32" t="s">
        <v>1019</v>
      </c>
      <c r="Q7864" s="32" t="s">
        <v>1019</v>
      </c>
      <c r="R7864" s="31" t="s">
        <v>1019</v>
      </c>
    </row>
    <row r="7865" spans="2:20" x14ac:dyDescent="0.25">
      <c r="B7865" s="8">
        <v>884.1</v>
      </c>
      <c r="C7865" s="25" t="s">
        <v>961</v>
      </c>
      <c r="D7865" s="33" t="s">
        <v>1019</v>
      </c>
      <c r="E7865" s="33" t="s">
        <v>1019</v>
      </c>
      <c r="F7865" s="33" t="s">
        <v>1019</v>
      </c>
      <c r="G7865" s="33" t="s">
        <v>1019</v>
      </c>
      <c r="H7865" s="33" t="s">
        <v>1019</v>
      </c>
      <c r="I7865" s="33" t="s">
        <v>1019</v>
      </c>
      <c r="J7865" s="33" t="s">
        <v>1019</v>
      </c>
      <c r="K7865" s="33" t="s">
        <v>1019</v>
      </c>
      <c r="L7865" s="33" t="s">
        <v>1019</v>
      </c>
      <c r="M7865" s="33" t="s">
        <v>1019</v>
      </c>
      <c r="N7865" s="32">
        <v>0</v>
      </c>
      <c r="O7865" s="32">
        <v>0</v>
      </c>
      <c r="P7865" s="32">
        <v>0</v>
      </c>
      <c r="Q7865" s="32">
        <v>3.0201500000000001</v>
      </c>
      <c r="R7865" s="31">
        <v>3.0201500000000001</v>
      </c>
      <c r="T7865" s="27"/>
    </row>
    <row r="7866" spans="2:20" x14ac:dyDescent="0.25">
      <c r="B7866" s="8">
        <v>884.2</v>
      </c>
      <c r="C7866" s="9" t="s">
        <v>828</v>
      </c>
      <c r="D7866" s="32">
        <v>6.3217688736867802E-4</v>
      </c>
      <c r="E7866" s="32">
        <v>1.9534527929330536</v>
      </c>
      <c r="F7866" s="32">
        <v>5.74451</v>
      </c>
      <c r="G7866" s="32">
        <v>1.2959999999999998</v>
      </c>
      <c r="H7866" s="31">
        <v>8.9945949698204224</v>
      </c>
      <c r="I7866" s="32">
        <v>0</v>
      </c>
      <c r="J7866" s="32">
        <v>6.5168087678714226</v>
      </c>
      <c r="K7866" s="32">
        <v>14.337289117602312</v>
      </c>
      <c r="L7866" s="32">
        <v>6.3636399999999993</v>
      </c>
      <c r="M7866" s="31">
        <v>27.217737885473735</v>
      </c>
      <c r="N7866" s="32">
        <v>0.52913296238185947</v>
      </c>
      <c r="O7866" s="32">
        <v>1.47953</v>
      </c>
      <c r="P7866" s="32">
        <v>0.39521000000000001</v>
      </c>
      <c r="Q7866" s="32">
        <v>3.6010246739090541</v>
      </c>
      <c r="R7866" s="31">
        <v>6.0048976362909139</v>
      </c>
    </row>
    <row r="7867" spans="2:20" ht="75" x14ac:dyDescent="0.25">
      <c r="B7867" s="8">
        <v>884.3</v>
      </c>
      <c r="C7867" s="9" t="s">
        <v>829</v>
      </c>
      <c r="D7867" s="32">
        <v>0</v>
      </c>
      <c r="E7867" s="32">
        <v>0</v>
      </c>
      <c r="F7867" s="32">
        <v>0</v>
      </c>
      <c r="G7867" s="32">
        <v>0</v>
      </c>
      <c r="H7867" s="31">
        <v>0</v>
      </c>
      <c r="I7867" s="32">
        <v>0</v>
      </c>
      <c r="J7867" s="32">
        <v>0</v>
      </c>
      <c r="K7867" s="32">
        <v>0.21898737445102157</v>
      </c>
      <c r="L7867" s="32">
        <v>0</v>
      </c>
      <c r="M7867" s="31">
        <v>0.21898737445102157</v>
      </c>
      <c r="N7867" s="32" t="s">
        <v>1019</v>
      </c>
      <c r="O7867" s="32" t="s">
        <v>1019</v>
      </c>
      <c r="P7867" s="32" t="s">
        <v>1019</v>
      </c>
      <c r="Q7867" s="32" t="s">
        <v>1019</v>
      </c>
      <c r="R7867" s="31" t="s">
        <v>1019</v>
      </c>
    </row>
    <row r="7868" spans="2:20" ht="75" x14ac:dyDescent="0.25">
      <c r="B7868" s="8">
        <v>885.4</v>
      </c>
      <c r="C7868" s="9" t="s">
        <v>1011</v>
      </c>
      <c r="D7868" s="32">
        <v>0</v>
      </c>
      <c r="E7868" s="32">
        <v>0</v>
      </c>
      <c r="F7868" s="32">
        <v>0</v>
      </c>
      <c r="G7868" s="32">
        <v>0</v>
      </c>
      <c r="H7868" s="31">
        <v>0</v>
      </c>
      <c r="I7868" s="32">
        <v>0</v>
      </c>
      <c r="J7868" s="32">
        <v>0</v>
      </c>
      <c r="K7868" s="32">
        <v>0</v>
      </c>
      <c r="L7868" s="32">
        <v>0.44742192540069875</v>
      </c>
      <c r="M7868" s="31">
        <v>0.44742192540069875</v>
      </c>
      <c r="N7868" s="32">
        <v>0</v>
      </c>
      <c r="O7868" s="32">
        <v>0</v>
      </c>
      <c r="P7868" s="32">
        <v>1.0535999999999999</v>
      </c>
      <c r="Q7868" s="32">
        <v>0.40927999999999998</v>
      </c>
      <c r="R7868" s="31">
        <v>1.4628799999999997</v>
      </c>
      <c r="T7868" s="27"/>
    </row>
    <row r="7869" spans="2:20" x14ac:dyDescent="0.25">
      <c r="B7869" s="8">
        <v>885.7</v>
      </c>
      <c r="C7869" s="9" t="s">
        <v>832</v>
      </c>
      <c r="D7869" s="32">
        <v>1.5104527060422583E-2</v>
      </c>
      <c r="E7869" s="32">
        <v>3.9226623067667332E-2</v>
      </c>
      <c r="F7869" s="32">
        <v>0</v>
      </c>
      <c r="G7869" s="32">
        <v>1.2129465016992165</v>
      </c>
      <c r="H7869" s="31">
        <v>1.2672776518273063</v>
      </c>
      <c r="I7869" s="32">
        <v>0.38964543545035668</v>
      </c>
      <c r="J7869" s="32">
        <v>0.39057159928301133</v>
      </c>
      <c r="K7869" s="32">
        <v>0.8676124271722212</v>
      </c>
      <c r="L7869" s="32">
        <v>2.2548408055362472</v>
      </c>
      <c r="M7869" s="31">
        <v>3.9026702674418363</v>
      </c>
      <c r="N7869" s="32">
        <v>0.21117547946750914</v>
      </c>
      <c r="O7869" s="32">
        <v>0.86483784414073983</v>
      </c>
      <c r="P7869" s="32">
        <v>0.19575999999999999</v>
      </c>
      <c r="Q7869" s="32">
        <v>0.26023000000000002</v>
      </c>
      <c r="R7869" s="31">
        <v>1.5320033236082489</v>
      </c>
    </row>
    <row r="7870" spans="2:20" ht="45" x14ac:dyDescent="0.25">
      <c r="B7870" s="8">
        <v>885.9</v>
      </c>
      <c r="C7870" s="9" t="s">
        <v>833</v>
      </c>
      <c r="D7870" s="32">
        <v>2.4876900000000002</v>
      </c>
      <c r="E7870" s="32">
        <v>8.080847372688936</v>
      </c>
      <c r="F7870" s="32">
        <v>2.5008055751500078</v>
      </c>
      <c r="G7870" s="32">
        <v>2.4605199999999998</v>
      </c>
      <c r="H7870" s="31">
        <v>15.529862947838943</v>
      </c>
      <c r="I7870" s="32">
        <v>5.1924500000000027</v>
      </c>
      <c r="J7870" s="32">
        <v>15.153849999999998</v>
      </c>
      <c r="K7870" s="32">
        <v>8.0047180579864499E-3</v>
      </c>
      <c r="L7870" s="32">
        <v>0</v>
      </c>
      <c r="M7870" s="31">
        <v>20.354304718057985</v>
      </c>
      <c r="N7870" s="32">
        <v>3.4950000000000002E-2</v>
      </c>
      <c r="O7870" s="32">
        <v>1.3534899999999999</v>
      </c>
      <c r="P7870" s="32">
        <v>0.21037424483032022</v>
      </c>
      <c r="Q7870" s="32">
        <v>28.27496</v>
      </c>
      <c r="R7870" s="31">
        <v>29.873774244830319</v>
      </c>
      <c r="T7870" s="27"/>
    </row>
    <row r="7871" spans="2:20" ht="30" x14ac:dyDescent="0.25">
      <c r="B7871" s="8">
        <v>891.1</v>
      </c>
      <c r="C7871" s="9" t="s">
        <v>834</v>
      </c>
      <c r="D7871" s="32">
        <v>0</v>
      </c>
      <c r="E7871" s="32">
        <v>0</v>
      </c>
      <c r="F7871" s="32">
        <v>0</v>
      </c>
      <c r="G7871" s="32">
        <v>0</v>
      </c>
      <c r="H7871" s="31">
        <v>0</v>
      </c>
      <c r="I7871" s="32">
        <v>5.5830572821677159E-2</v>
      </c>
      <c r="J7871" s="32">
        <v>0</v>
      </c>
      <c r="K7871" s="32">
        <v>0</v>
      </c>
      <c r="L7871" s="32">
        <v>0</v>
      </c>
      <c r="M7871" s="31">
        <v>5.5830572821677159E-2</v>
      </c>
      <c r="N7871" s="32" t="s">
        <v>1019</v>
      </c>
      <c r="O7871" s="32" t="s">
        <v>1019</v>
      </c>
      <c r="P7871" s="32" t="s">
        <v>1019</v>
      </c>
      <c r="Q7871" s="32" t="s">
        <v>1019</v>
      </c>
      <c r="R7871" s="31" t="s">
        <v>1019</v>
      </c>
    </row>
    <row r="7872" spans="2:20" ht="30" x14ac:dyDescent="0.25">
      <c r="B7872" s="8">
        <v>892.1</v>
      </c>
      <c r="C7872" s="9" t="s">
        <v>835</v>
      </c>
      <c r="D7872" s="32">
        <v>0.11896036982968367</v>
      </c>
      <c r="E7872" s="32">
        <v>0</v>
      </c>
      <c r="F7872" s="32">
        <v>0.52441229656419541</v>
      </c>
      <c r="G7872" s="32">
        <v>5.0672742993011027E-2</v>
      </c>
      <c r="H7872" s="31">
        <v>0.69404540938689008</v>
      </c>
      <c r="I7872" s="32">
        <v>0.87613747461833469</v>
      </c>
      <c r="J7872" s="32">
        <v>1.3127021101160652</v>
      </c>
      <c r="K7872" s="32">
        <v>0.32371717817610668</v>
      </c>
      <c r="L7872" s="32">
        <v>11.844775275581783</v>
      </c>
      <c r="M7872" s="31">
        <v>14.35733203849229</v>
      </c>
      <c r="N7872" s="32">
        <v>6.9608599999999994</v>
      </c>
      <c r="O7872" s="32">
        <v>10.162107159503206</v>
      </c>
      <c r="P7872" s="32">
        <v>0</v>
      </c>
      <c r="Q7872" s="32">
        <v>0</v>
      </c>
      <c r="R7872" s="31">
        <v>17.122967159503204</v>
      </c>
    </row>
    <row r="7873" spans="2:18" ht="45" x14ac:dyDescent="0.25">
      <c r="B7873" s="8">
        <v>892.2</v>
      </c>
      <c r="C7873" s="9" t="s">
        <v>836</v>
      </c>
      <c r="D7873" s="32">
        <v>0</v>
      </c>
      <c r="E7873" s="32">
        <v>0</v>
      </c>
      <c r="F7873" s="32">
        <v>0</v>
      </c>
      <c r="G7873" s="32">
        <v>0</v>
      </c>
      <c r="H7873" s="31">
        <v>0</v>
      </c>
      <c r="I7873" s="32">
        <v>0</v>
      </c>
      <c r="J7873" s="32">
        <v>0</v>
      </c>
      <c r="K7873" s="32">
        <v>0</v>
      </c>
      <c r="L7873" s="32">
        <v>0</v>
      </c>
      <c r="M7873" s="31">
        <v>0</v>
      </c>
      <c r="N7873" s="32" t="s">
        <v>1019</v>
      </c>
      <c r="O7873" s="32" t="s">
        <v>1019</v>
      </c>
      <c r="P7873" s="32" t="s">
        <v>1019</v>
      </c>
      <c r="Q7873" s="32" t="s">
        <v>1019</v>
      </c>
      <c r="R7873" s="31" t="s">
        <v>1019</v>
      </c>
    </row>
    <row r="7874" spans="2:18" ht="60" x14ac:dyDescent="0.25">
      <c r="B7874" s="8">
        <v>892.4</v>
      </c>
      <c r="C7874" s="9" t="s">
        <v>837</v>
      </c>
      <c r="D7874" s="32">
        <v>0</v>
      </c>
      <c r="E7874" s="32">
        <v>0</v>
      </c>
      <c r="F7874" s="32">
        <v>0</v>
      </c>
      <c r="G7874" s="32">
        <v>3.0899999999999999E-3</v>
      </c>
      <c r="H7874" s="31">
        <v>3.0899999999999999E-3</v>
      </c>
      <c r="I7874" s="32">
        <v>0</v>
      </c>
      <c r="J7874" s="32">
        <v>0</v>
      </c>
      <c r="K7874" s="32">
        <v>0</v>
      </c>
      <c r="L7874" s="32">
        <v>0</v>
      </c>
      <c r="M7874" s="31">
        <v>0</v>
      </c>
      <c r="N7874" s="32" t="s">
        <v>1019</v>
      </c>
      <c r="O7874" s="32" t="s">
        <v>1019</v>
      </c>
      <c r="P7874" s="32" t="s">
        <v>1019</v>
      </c>
      <c r="Q7874" s="32" t="s">
        <v>1019</v>
      </c>
      <c r="R7874" s="31" t="s">
        <v>1019</v>
      </c>
    </row>
    <row r="7875" spans="2:18" x14ac:dyDescent="0.25">
      <c r="B7875" s="8">
        <v>892.8</v>
      </c>
      <c r="C7875" s="9" t="s">
        <v>838</v>
      </c>
      <c r="D7875" s="32">
        <v>2.4912853627093585</v>
      </c>
      <c r="E7875" s="32">
        <v>0.12042689388738362</v>
      </c>
      <c r="F7875" s="32">
        <v>4.0117586732577388</v>
      </c>
      <c r="G7875" s="32">
        <v>0.23915293450620459</v>
      </c>
      <c r="H7875" s="31">
        <v>6.8626238643606854</v>
      </c>
      <c r="I7875" s="32">
        <v>9.5493162079519286E-2</v>
      </c>
      <c r="J7875" s="32">
        <v>2.5361576564518353</v>
      </c>
      <c r="K7875" s="32">
        <v>1.6636882587315533</v>
      </c>
      <c r="L7875" s="32">
        <v>0.96016164795880043</v>
      </c>
      <c r="M7875" s="31">
        <v>5.255500725221709</v>
      </c>
      <c r="N7875" s="32">
        <v>3.1961611948129689</v>
      </c>
      <c r="O7875" s="32">
        <v>12.831230225180175</v>
      </c>
      <c r="P7875" s="32">
        <v>10.741094226810551</v>
      </c>
      <c r="Q7875" s="32">
        <v>8.8756504385863746</v>
      </c>
      <c r="R7875" s="31">
        <v>35.644136085390073</v>
      </c>
    </row>
    <row r="7876" spans="2:18" ht="45" x14ac:dyDescent="0.25">
      <c r="B7876" s="8">
        <v>893.1</v>
      </c>
      <c r="C7876" s="9" t="s">
        <v>839</v>
      </c>
      <c r="D7876" s="32">
        <v>38.787830441985513</v>
      </c>
      <c r="E7876" s="32">
        <v>104.10326132085476</v>
      </c>
      <c r="F7876" s="32">
        <v>58.296715417587656</v>
      </c>
      <c r="G7876" s="32">
        <v>57.551807679502723</v>
      </c>
      <c r="H7876" s="31">
        <v>258.73961485993061</v>
      </c>
      <c r="I7876" s="32">
        <v>35.286227579758076</v>
      </c>
      <c r="J7876" s="32">
        <v>102.39858024604034</v>
      </c>
      <c r="K7876" s="32">
        <v>28.617165477217483</v>
      </c>
      <c r="L7876" s="32">
        <v>47.467218618822827</v>
      </c>
      <c r="M7876" s="31">
        <v>213.76919192183874</v>
      </c>
      <c r="N7876" s="32">
        <v>82.208846023332057</v>
      </c>
      <c r="O7876" s="32">
        <v>46.950600006792385</v>
      </c>
      <c r="P7876" s="32">
        <v>72.856617070046696</v>
      </c>
      <c r="Q7876" s="32">
        <v>63.391382141909524</v>
      </c>
      <c r="R7876" s="31">
        <v>265.40744524208066</v>
      </c>
    </row>
    <row r="7877" spans="2:18" x14ac:dyDescent="0.25">
      <c r="B7877" s="8">
        <v>893.2</v>
      </c>
      <c r="C7877" s="9" t="s">
        <v>840</v>
      </c>
      <c r="D7877" s="32">
        <v>17.943071313868614</v>
      </c>
      <c r="E7877" s="32">
        <v>20.264481695342937</v>
      </c>
      <c r="F7877" s="32">
        <v>48.692723222657911</v>
      </c>
      <c r="G7877" s="32">
        <v>153.92783642653242</v>
      </c>
      <c r="H7877" s="31">
        <v>240.82811265840189</v>
      </c>
      <c r="I7877" s="32">
        <v>65.720552331887319</v>
      </c>
      <c r="J7877" s="32">
        <v>214.86042343444535</v>
      </c>
      <c r="K7877" s="32">
        <v>215.6593649815288</v>
      </c>
      <c r="L7877" s="32">
        <v>290.37144985048877</v>
      </c>
      <c r="M7877" s="31">
        <v>786.61179059835035</v>
      </c>
      <c r="N7877" s="32">
        <v>32.97912973856009</v>
      </c>
      <c r="O7877" s="32">
        <v>58.875937127778407</v>
      </c>
      <c r="P7877" s="32">
        <v>84.257270802237315</v>
      </c>
      <c r="Q7877" s="32">
        <v>281.5087801401865</v>
      </c>
      <c r="R7877" s="31">
        <v>457.62111780876228</v>
      </c>
    </row>
    <row r="7878" spans="2:18" ht="30" x14ac:dyDescent="0.25">
      <c r="B7878" s="8">
        <v>893.3</v>
      </c>
      <c r="C7878" s="9" t="s">
        <v>841</v>
      </c>
      <c r="D7878" s="32">
        <v>19.149866776523069</v>
      </c>
      <c r="E7878" s="32">
        <v>49.514640615465034</v>
      </c>
      <c r="F7878" s="32">
        <v>10.239346524522183</v>
      </c>
      <c r="G7878" s="32">
        <v>41.611336658830638</v>
      </c>
      <c r="H7878" s="31">
        <v>120.51519057534092</v>
      </c>
      <c r="I7878" s="32">
        <v>2.5682498735984329</v>
      </c>
      <c r="J7878" s="32">
        <v>21.717759668611524</v>
      </c>
      <c r="K7878" s="32">
        <v>70.440401302267034</v>
      </c>
      <c r="L7878" s="32">
        <v>60.698789615088593</v>
      </c>
      <c r="M7878" s="31">
        <v>155.42520045956559</v>
      </c>
      <c r="N7878" s="32">
        <v>34.90693707084494</v>
      </c>
      <c r="O7878" s="32">
        <v>60.366315543122013</v>
      </c>
      <c r="P7878" s="32">
        <v>39.354405519538865</v>
      </c>
      <c r="Q7878" s="32">
        <v>52.483696674316185</v>
      </c>
      <c r="R7878" s="31">
        <v>187.11135480782198</v>
      </c>
    </row>
    <row r="7879" spans="2:18" x14ac:dyDescent="0.25">
      <c r="B7879" s="8">
        <v>893.9</v>
      </c>
      <c r="C7879" s="9" t="s">
        <v>842</v>
      </c>
      <c r="D7879" s="32">
        <v>82.402572355042196</v>
      </c>
      <c r="E7879" s="32">
        <v>230.16627002447629</v>
      </c>
      <c r="F7879" s="32">
        <v>138.92082904512338</v>
      </c>
      <c r="G7879" s="32">
        <v>107.65540494799006</v>
      </c>
      <c r="H7879" s="31">
        <v>559.14507637263193</v>
      </c>
      <c r="I7879" s="32">
        <v>124.37927624979419</v>
      </c>
      <c r="J7879" s="32">
        <v>363.84219789447343</v>
      </c>
      <c r="K7879" s="32">
        <v>282.21243132428884</v>
      </c>
      <c r="L7879" s="32">
        <v>105.38709777595345</v>
      </c>
      <c r="M7879" s="31">
        <v>875.82100324450994</v>
      </c>
      <c r="N7879" s="32">
        <v>77.021087730977015</v>
      </c>
      <c r="O7879" s="32">
        <v>306.67306563828305</v>
      </c>
      <c r="P7879" s="32">
        <v>228.85098940989809</v>
      </c>
      <c r="Q7879" s="32">
        <v>165.14121544460846</v>
      </c>
      <c r="R7879" s="31">
        <v>777.68635822376655</v>
      </c>
    </row>
    <row r="7880" spans="2:18" ht="30" x14ac:dyDescent="0.25">
      <c r="B7880" s="8">
        <v>894.1</v>
      </c>
      <c r="C7880" s="9" t="s">
        <v>843</v>
      </c>
      <c r="D7880" s="32">
        <v>0</v>
      </c>
      <c r="E7880" s="32">
        <v>0.57289000000000001</v>
      </c>
      <c r="F7880" s="32">
        <v>1.382831613658121E-2</v>
      </c>
      <c r="G7880" s="32">
        <v>0</v>
      </c>
      <c r="H7880" s="31">
        <v>0.58671831613658121</v>
      </c>
      <c r="I7880" s="32">
        <v>0</v>
      </c>
      <c r="J7880" s="32">
        <v>3.57334</v>
      </c>
      <c r="K7880" s="32">
        <v>0.81840000000000002</v>
      </c>
      <c r="L7880" s="32">
        <v>2.5869400000000002</v>
      </c>
      <c r="M7880" s="31">
        <v>6.9786800000000007</v>
      </c>
      <c r="N7880" s="32">
        <v>0</v>
      </c>
      <c r="O7880" s="32">
        <v>2.0788800000000003</v>
      </c>
      <c r="P7880" s="32">
        <v>0</v>
      </c>
      <c r="Q7880" s="32">
        <v>0.06</v>
      </c>
      <c r="R7880" s="31">
        <v>2.1388800000000003</v>
      </c>
    </row>
    <row r="7881" spans="2:18" ht="90" x14ac:dyDescent="0.25">
      <c r="B7881" s="8">
        <v>894.2</v>
      </c>
      <c r="C7881" s="9" t="s">
        <v>962</v>
      </c>
      <c r="D7881" s="32">
        <v>13.250610000000002</v>
      </c>
      <c r="E7881" s="32">
        <v>68.183458930841027</v>
      </c>
      <c r="F7881" s="32">
        <v>24.566309733007127</v>
      </c>
      <c r="G7881" s="32">
        <v>49.333671842887767</v>
      </c>
      <c r="H7881" s="31">
        <v>155.33405050673593</v>
      </c>
      <c r="I7881" s="32">
        <v>18.895837633605119</v>
      </c>
      <c r="J7881" s="32">
        <v>90.284582561754164</v>
      </c>
      <c r="K7881" s="32">
        <v>100.83568773237545</v>
      </c>
      <c r="L7881" s="32">
        <v>79.366184458703273</v>
      </c>
      <c r="M7881" s="31">
        <v>289.382292386438</v>
      </c>
      <c r="N7881" s="32">
        <v>23.309270073768548</v>
      </c>
      <c r="O7881" s="32">
        <v>174.32342000000006</v>
      </c>
      <c r="P7881" s="32">
        <v>116.23828446757049</v>
      </c>
      <c r="Q7881" s="32">
        <v>98.342739482394464</v>
      </c>
      <c r="R7881" s="31">
        <v>412.21371402373353</v>
      </c>
    </row>
    <row r="7882" spans="2:18" ht="60" x14ac:dyDescent="0.25">
      <c r="B7882" s="8">
        <v>894.3</v>
      </c>
      <c r="C7882" s="9" t="s">
        <v>844</v>
      </c>
      <c r="D7882" s="32">
        <v>0.46401070774030023</v>
      </c>
      <c r="E7882" s="32">
        <v>7.5044375827523186</v>
      </c>
      <c r="F7882" s="32">
        <v>2.7797000000000001</v>
      </c>
      <c r="G7882" s="32">
        <v>4.8497630880109828</v>
      </c>
      <c r="H7882" s="31">
        <v>15.597911378503602</v>
      </c>
      <c r="I7882" s="32">
        <v>9.4248003857645354E-2</v>
      </c>
      <c r="J7882" s="32">
        <v>9.1372189682983311</v>
      </c>
      <c r="K7882" s="32">
        <v>9.1603399999999997</v>
      </c>
      <c r="L7882" s="32">
        <v>6.0207642994668245</v>
      </c>
      <c r="M7882" s="31">
        <v>24.412571271622802</v>
      </c>
      <c r="N7882" s="32">
        <v>6.7416561919900069</v>
      </c>
      <c r="O7882" s="32">
        <v>16.424623106691044</v>
      </c>
      <c r="P7882" s="32">
        <v>6.8614416897506922</v>
      </c>
      <c r="Q7882" s="32">
        <v>34.36686452688528</v>
      </c>
      <c r="R7882" s="31">
        <v>64.394585515317019</v>
      </c>
    </row>
    <row r="7883" spans="2:18" ht="75" x14ac:dyDescent="0.25">
      <c r="B7883" s="8">
        <v>894.4</v>
      </c>
      <c r="C7883" s="9" t="s">
        <v>963</v>
      </c>
      <c r="D7883" s="32">
        <v>0</v>
      </c>
      <c r="E7883" s="32">
        <v>1.2260062114563814</v>
      </c>
      <c r="F7883" s="32">
        <v>8.0084999999999997</v>
      </c>
      <c r="G7883" s="32">
        <v>44.175733399266917</v>
      </c>
      <c r="H7883" s="31">
        <v>53.410239610723295</v>
      </c>
      <c r="I7883" s="32">
        <v>0</v>
      </c>
      <c r="J7883" s="32">
        <v>8.8031691408907205E-3</v>
      </c>
      <c r="K7883" s="32">
        <v>13.501210925962452</v>
      </c>
      <c r="L7883" s="32">
        <v>63.062975820871571</v>
      </c>
      <c r="M7883" s="31">
        <v>76.572989915974915</v>
      </c>
      <c r="N7883" s="32">
        <v>0.47577000000000003</v>
      </c>
      <c r="O7883" s="32">
        <v>2.0421598135758856</v>
      </c>
      <c r="P7883" s="32">
        <v>50.232684874583818</v>
      </c>
      <c r="Q7883" s="32">
        <v>87.579127713991767</v>
      </c>
      <c r="R7883" s="31">
        <v>140.32974240215145</v>
      </c>
    </row>
    <row r="7884" spans="2:18" ht="30" x14ac:dyDescent="0.25">
      <c r="B7884" s="8">
        <v>894.6</v>
      </c>
      <c r="C7884" s="9" t="s">
        <v>845</v>
      </c>
      <c r="D7884" s="32">
        <v>0</v>
      </c>
      <c r="E7884" s="32">
        <v>0</v>
      </c>
      <c r="F7884" s="32">
        <v>0</v>
      </c>
      <c r="G7884" s="32">
        <v>21.195240000000002</v>
      </c>
      <c r="H7884" s="31">
        <v>21.195240000000002</v>
      </c>
      <c r="I7884" s="32">
        <v>0</v>
      </c>
      <c r="J7884" s="32">
        <v>19.600000000000001</v>
      </c>
      <c r="K7884" s="32">
        <v>51.629210435301133</v>
      </c>
      <c r="L7884" s="32">
        <v>0</v>
      </c>
      <c r="M7884" s="31">
        <v>71.229210435301127</v>
      </c>
      <c r="N7884" s="32">
        <v>0.33744999999999997</v>
      </c>
      <c r="O7884" s="32">
        <v>2.9241854777893481</v>
      </c>
      <c r="P7884" s="32">
        <v>0</v>
      </c>
      <c r="Q7884" s="32">
        <v>5.4446199999999996</v>
      </c>
      <c r="R7884" s="31">
        <v>8.7062554777893482</v>
      </c>
    </row>
    <row r="7885" spans="2:18" x14ac:dyDescent="0.25">
      <c r="B7885" s="8">
        <v>894.7</v>
      </c>
      <c r="C7885" s="9" t="s">
        <v>846</v>
      </c>
      <c r="D7885" s="32">
        <v>23.810591217086237</v>
      </c>
      <c r="E7885" s="32">
        <v>90.55370089717583</v>
      </c>
      <c r="F7885" s="32">
        <v>168.7433022845087</v>
      </c>
      <c r="G7885" s="32">
        <v>107.92816628244091</v>
      </c>
      <c r="H7885" s="31">
        <v>391.03576068121163</v>
      </c>
      <c r="I7885" s="32">
        <v>66.540491226574616</v>
      </c>
      <c r="J7885" s="32">
        <v>125.08246474765235</v>
      </c>
      <c r="K7885" s="32">
        <v>178.22478390907511</v>
      </c>
      <c r="L7885" s="32">
        <v>147.30633436335373</v>
      </c>
      <c r="M7885" s="31">
        <v>517.1540742466558</v>
      </c>
      <c r="N7885" s="32">
        <v>66.805036532959306</v>
      </c>
      <c r="O7885" s="32">
        <v>114.99723698571262</v>
      </c>
      <c r="P7885" s="32">
        <v>429.33436832475758</v>
      </c>
      <c r="Q7885" s="32">
        <v>175.43876966072619</v>
      </c>
      <c r="R7885" s="31">
        <v>786.57541150415568</v>
      </c>
    </row>
    <row r="7886" spans="2:18" ht="30" x14ac:dyDescent="0.25">
      <c r="B7886" s="8">
        <v>895.1</v>
      </c>
      <c r="C7886" s="9" t="s">
        <v>847</v>
      </c>
      <c r="D7886" s="32">
        <v>0</v>
      </c>
      <c r="E7886" s="32">
        <v>2.1749999999999998</v>
      </c>
      <c r="F7886" s="32">
        <v>10.98</v>
      </c>
      <c r="G7886" s="32">
        <v>1.55002</v>
      </c>
      <c r="H7886" s="31">
        <v>14.705020000000001</v>
      </c>
      <c r="I7886" s="32">
        <v>2.0870400759734086E-3</v>
      </c>
      <c r="J7886" s="32">
        <v>1.5503499999999999</v>
      </c>
      <c r="K7886" s="32">
        <v>6.5439999999999998E-2</v>
      </c>
      <c r="L7886" s="32">
        <v>0</v>
      </c>
      <c r="M7886" s="31">
        <v>1.6178770400759732</v>
      </c>
      <c r="N7886" s="32">
        <v>0.23062893645634869</v>
      </c>
      <c r="O7886" s="32">
        <v>15.663040000000001</v>
      </c>
      <c r="P7886" s="32">
        <v>4.5286400000000002</v>
      </c>
      <c r="Q7886" s="32">
        <v>0.18848457277029756</v>
      </c>
      <c r="R7886" s="31">
        <v>20.610793509226646</v>
      </c>
    </row>
    <row r="7887" spans="2:18" x14ac:dyDescent="0.25">
      <c r="B7887" s="8">
        <v>895.2</v>
      </c>
      <c r="C7887" s="9" t="s">
        <v>848</v>
      </c>
      <c r="D7887" s="32">
        <v>0</v>
      </c>
      <c r="E7887" s="32">
        <v>7.4989202684737886E-4</v>
      </c>
      <c r="F7887" s="32">
        <v>0</v>
      </c>
      <c r="G7887" s="32">
        <v>0.11273323988108745</v>
      </c>
      <c r="H7887" s="31">
        <v>0.11348313190793483</v>
      </c>
      <c r="I7887" s="32">
        <v>1.5619816144349478E-2</v>
      </c>
      <c r="J7887" s="32">
        <v>7.1866800000000008</v>
      </c>
      <c r="K7887" s="32">
        <v>11.460864293381045</v>
      </c>
      <c r="L7887" s="32">
        <v>3.3301237328562908E-3</v>
      </c>
      <c r="M7887" s="31">
        <v>18.666494233258252</v>
      </c>
      <c r="N7887" s="32">
        <v>1.1606124309844486</v>
      </c>
      <c r="O7887" s="32">
        <v>7.1838178988626833</v>
      </c>
      <c r="P7887" s="32">
        <v>11.270551525804024</v>
      </c>
      <c r="Q7887" s="32">
        <v>1.9992939819707427</v>
      </c>
      <c r="R7887" s="31">
        <v>21.614275837621896</v>
      </c>
    </row>
    <row r="7888" spans="2:18" x14ac:dyDescent="0.25">
      <c r="B7888" s="8">
        <v>895.9</v>
      </c>
      <c r="C7888" s="9" t="s">
        <v>849</v>
      </c>
      <c r="D7888" s="32">
        <v>0</v>
      </c>
      <c r="E7888" s="32">
        <v>0</v>
      </c>
      <c r="F7888" s="32">
        <v>0</v>
      </c>
      <c r="G7888" s="32">
        <v>0</v>
      </c>
      <c r="H7888" s="31">
        <v>0</v>
      </c>
      <c r="I7888" s="32">
        <v>0</v>
      </c>
      <c r="J7888" s="32">
        <v>0.33839999999999998</v>
      </c>
      <c r="K7888" s="32">
        <v>3.4859399999999998</v>
      </c>
      <c r="L7888" s="32">
        <v>0.43478</v>
      </c>
      <c r="M7888" s="31">
        <v>4.2591200000000002</v>
      </c>
      <c r="N7888" s="32">
        <v>0.44634965408332072</v>
      </c>
      <c r="O7888" s="32">
        <v>1.8152999999999999</v>
      </c>
      <c r="P7888" s="32">
        <v>0.77376</v>
      </c>
      <c r="Q7888" s="32">
        <v>6.0484188956785824E-3</v>
      </c>
      <c r="R7888" s="31">
        <v>3.0414580729789988</v>
      </c>
    </row>
    <row r="7889" spans="2:20" ht="75" x14ac:dyDescent="0.25">
      <c r="B7889" s="8">
        <v>896.1</v>
      </c>
      <c r="C7889" s="9" t="s">
        <v>850</v>
      </c>
      <c r="D7889" s="32">
        <v>0</v>
      </c>
      <c r="E7889" s="32">
        <v>0</v>
      </c>
      <c r="F7889" s="32">
        <v>0</v>
      </c>
      <c r="G7889" s="32">
        <v>8.0685084279586185E-3</v>
      </c>
      <c r="H7889" s="31">
        <v>8.0685084279586185E-3</v>
      </c>
      <c r="I7889" s="32">
        <v>0.69229910298879638</v>
      </c>
      <c r="J7889" s="32">
        <v>3.0510000000000002E-2</v>
      </c>
      <c r="K7889" s="32">
        <v>0</v>
      </c>
      <c r="L7889" s="32">
        <v>2.9662588060808303E-2</v>
      </c>
      <c r="M7889" s="31">
        <v>0.75247169104960476</v>
      </c>
      <c r="N7889" s="32">
        <v>9.6100535945296633E-2</v>
      </c>
      <c r="O7889" s="32">
        <v>0</v>
      </c>
      <c r="P7889" s="32">
        <v>0</v>
      </c>
      <c r="Q7889" s="32">
        <v>0.12658</v>
      </c>
      <c r="R7889" s="31">
        <v>0.22268053594529663</v>
      </c>
    </row>
    <row r="7890" spans="2:20" x14ac:dyDescent="0.25">
      <c r="B7890" s="8">
        <v>897.2</v>
      </c>
      <c r="C7890" s="9" t="s">
        <v>855</v>
      </c>
      <c r="D7890" s="32">
        <v>1.5790322466387108</v>
      </c>
      <c r="E7890" s="32">
        <v>6.0525494094211325</v>
      </c>
      <c r="F7890" s="32">
        <v>4.5582965104991047</v>
      </c>
      <c r="G7890" s="32">
        <v>7.3161517822396753</v>
      </c>
      <c r="H7890" s="31">
        <v>19.506029948798624</v>
      </c>
      <c r="I7890" s="32">
        <v>4.7895130378654613</v>
      </c>
      <c r="J7890" s="32">
        <v>5.4289097223487266</v>
      </c>
      <c r="K7890" s="32">
        <v>16.309541925737502</v>
      </c>
      <c r="L7890" s="32">
        <v>5.0652957267158119</v>
      </c>
      <c r="M7890" s="31">
        <v>31.593260412667505</v>
      </c>
      <c r="N7890" s="32">
        <v>6.3344974041190749</v>
      </c>
      <c r="O7890" s="32">
        <v>3.4053971627017527</v>
      </c>
      <c r="P7890" s="32">
        <v>4.0456337744482074</v>
      </c>
      <c r="Q7890" s="32">
        <v>3.4318408889261685</v>
      </c>
      <c r="R7890" s="31">
        <v>17.217369230195203</v>
      </c>
    </row>
    <row r="7891" spans="2:20" ht="60" x14ac:dyDescent="0.25">
      <c r="B7891" s="8">
        <v>897.3</v>
      </c>
      <c r="C7891" s="9" t="s">
        <v>856</v>
      </c>
      <c r="D7891" s="32">
        <v>2.4219399537740203</v>
      </c>
      <c r="E7891" s="32">
        <v>3.3422000265772818</v>
      </c>
      <c r="F7891" s="32">
        <v>0.36326709000455459</v>
      </c>
      <c r="G7891" s="32">
        <v>3.6459345703344912</v>
      </c>
      <c r="H7891" s="31">
        <v>9.7733416406903473</v>
      </c>
      <c r="I7891" s="32">
        <v>1.936425402229587</v>
      </c>
      <c r="J7891" s="32">
        <v>3.5190848215517878</v>
      </c>
      <c r="K7891" s="32">
        <v>2.9439823802486744</v>
      </c>
      <c r="L7891" s="32">
        <v>4.079140821480709</v>
      </c>
      <c r="M7891" s="31">
        <v>12.478633425510758</v>
      </c>
      <c r="N7891" s="32">
        <v>5.0752859601203255</v>
      </c>
      <c r="O7891" s="32">
        <v>1.2579634600885694</v>
      </c>
      <c r="P7891" s="32">
        <v>2.6538372980937126</v>
      </c>
      <c r="Q7891" s="32">
        <v>1.2836099999999999</v>
      </c>
      <c r="R7891" s="31">
        <v>10.270696718302606</v>
      </c>
    </row>
    <row r="7892" spans="2:20" x14ac:dyDescent="0.25">
      <c r="B7892" s="8">
        <v>898.1</v>
      </c>
      <c r="C7892" s="9" t="s">
        <v>858</v>
      </c>
      <c r="D7892" s="32">
        <v>0</v>
      </c>
      <c r="E7892" s="32">
        <v>0</v>
      </c>
      <c r="F7892" s="32">
        <v>0</v>
      </c>
      <c r="G7892" s="32">
        <v>0</v>
      </c>
      <c r="H7892" s="31">
        <v>0</v>
      </c>
      <c r="I7892" s="32">
        <v>5.9480768012973965E-2</v>
      </c>
      <c r="J7892" s="32">
        <v>0</v>
      </c>
      <c r="K7892" s="32">
        <v>0.16581852603804265</v>
      </c>
      <c r="L7892" s="32">
        <v>0</v>
      </c>
      <c r="M7892" s="31">
        <v>0.22529929405101662</v>
      </c>
      <c r="N7892" s="32" t="s">
        <v>1019</v>
      </c>
      <c r="O7892" s="32" t="s">
        <v>1019</v>
      </c>
      <c r="P7892" s="32" t="s">
        <v>1019</v>
      </c>
      <c r="Q7892" s="32" t="s">
        <v>1019</v>
      </c>
      <c r="R7892" s="31" t="s">
        <v>1019</v>
      </c>
      <c r="T7892" s="27"/>
    </row>
    <row r="7893" spans="2:20" ht="30" x14ac:dyDescent="0.25">
      <c r="B7893" s="8">
        <v>898.2</v>
      </c>
      <c r="C7893" s="9" t="s">
        <v>859</v>
      </c>
      <c r="D7893" s="32">
        <v>0</v>
      </c>
      <c r="E7893" s="32">
        <v>2.2771999999999997</v>
      </c>
      <c r="F7893" s="32">
        <v>0</v>
      </c>
      <c r="G7893" s="32">
        <v>0.43</v>
      </c>
      <c r="H7893" s="31">
        <v>2.7071999999999998</v>
      </c>
      <c r="I7893" s="32">
        <v>3.4601093026488536</v>
      </c>
      <c r="J7893" s="32">
        <v>0.12</v>
      </c>
      <c r="K7893" s="32">
        <v>0.61599999999999999</v>
      </c>
      <c r="L7893" s="32">
        <v>0</v>
      </c>
      <c r="M7893" s="31">
        <v>4.1961093026488534</v>
      </c>
      <c r="N7893" s="32">
        <v>0</v>
      </c>
      <c r="O7893" s="32">
        <v>0</v>
      </c>
      <c r="P7893" s="32">
        <v>1.0807838829195999</v>
      </c>
      <c r="Q7893" s="32">
        <v>3.2791999999999994</v>
      </c>
      <c r="R7893" s="31">
        <v>4.3599838829195994</v>
      </c>
    </row>
    <row r="7894" spans="2:20" ht="90" x14ac:dyDescent="0.25">
      <c r="B7894" s="8">
        <v>898.4</v>
      </c>
      <c r="C7894" s="9" t="s">
        <v>964</v>
      </c>
      <c r="D7894" s="32">
        <v>1.264353774737356E-3</v>
      </c>
      <c r="E7894" s="32">
        <v>0</v>
      </c>
      <c r="F7894" s="32">
        <v>0</v>
      </c>
      <c r="G7894" s="32">
        <v>4.6224999999999996</v>
      </c>
      <c r="H7894" s="31">
        <v>4.623764353774737</v>
      </c>
      <c r="I7894" s="32">
        <v>0</v>
      </c>
      <c r="J7894" s="32">
        <v>2.0249999999999999</v>
      </c>
      <c r="K7894" s="32">
        <v>0</v>
      </c>
      <c r="L7894" s="32">
        <v>0.29559503392737296</v>
      </c>
      <c r="M7894" s="31">
        <v>2.3205950339273729</v>
      </c>
      <c r="N7894" s="32">
        <v>0</v>
      </c>
      <c r="O7894" s="32">
        <v>0.82499999999999996</v>
      </c>
      <c r="P7894" s="32">
        <v>0</v>
      </c>
      <c r="Q7894" s="32">
        <v>0.27141999999999999</v>
      </c>
      <c r="R7894" s="31">
        <v>1.09642</v>
      </c>
    </row>
    <row r="7895" spans="2:20" ht="90" x14ac:dyDescent="0.25">
      <c r="B7895" s="8">
        <v>898.9</v>
      </c>
      <c r="C7895" s="9" t="s">
        <v>860</v>
      </c>
      <c r="D7895" s="32">
        <v>0</v>
      </c>
      <c r="E7895" s="32">
        <v>0</v>
      </c>
      <c r="F7895" s="32">
        <v>0</v>
      </c>
      <c r="G7895" s="32">
        <v>0</v>
      </c>
      <c r="H7895" s="31">
        <v>0</v>
      </c>
      <c r="I7895" s="32">
        <v>1.8780788342729164</v>
      </c>
      <c r="J7895" s="32">
        <v>0</v>
      </c>
      <c r="K7895" s="32">
        <v>0</v>
      </c>
      <c r="L7895" s="32">
        <v>0</v>
      </c>
      <c r="M7895" s="31">
        <v>1.8780788342729164</v>
      </c>
      <c r="N7895" s="32">
        <v>0</v>
      </c>
      <c r="O7895" s="32">
        <v>0</v>
      </c>
      <c r="P7895" s="32">
        <v>0</v>
      </c>
      <c r="Q7895" s="32">
        <v>2.0541200000000002</v>
      </c>
      <c r="R7895" s="31">
        <v>2.0541200000000002</v>
      </c>
      <c r="T7895" s="27"/>
    </row>
    <row r="7896" spans="2:20" ht="45" x14ac:dyDescent="0.25">
      <c r="B7896" s="8">
        <v>899.2</v>
      </c>
      <c r="C7896" s="9" t="s">
        <v>862</v>
      </c>
      <c r="D7896" s="32">
        <v>6.1137299999999994</v>
      </c>
      <c r="E7896" s="32">
        <v>0</v>
      </c>
      <c r="F7896" s="32">
        <v>0</v>
      </c>
      <c r="G7896" s="32">
        <v>21.815326889213587</v>
      </c>
      <c r="H7896" s="31">
        <v>27.929056889213587</v>
      </c>
      <c r="I7896" s="32">
        <v>0</v>
      </c>
      <c r="J7896" s="32">
        <v>0.21132009635605864</v>
      </c>
      <c r="K7896" s="32">
        <v>8.329600000000001</v>
      </c>
      <c r="L7896" s="32">
        <v>7.1373800000000003</v>
      </c>
      <c r="M7896" s="31">
        <v>15.678300096356059</v>
      </c>
      <c r="N7896" s="32">
        <v>4.3496000000000006</v>
      </c>
      <c r="O7896" s="32">
        <v>1.4085000000000001</v>
      </c>
      <c r="P7896" s="32">
        <v>3.4272</v>
      </c>
      <c r="Q7896" s="32">
        <v>1.18</v>
      </c>
      <c r="R7896" s="31">
        <v>10.365300000000001</v>
      </c>
    </row>
    <row r="7897" spans="2:20" ht="45" x14ac:dyDescent="0.25">
      <c r="B7897" s="8">
        <v>899.3</v>
      </c>
      <c r="C7897" s="9" t="s">
        <v>863</v>
      </c>
      <c r="D7897" s="32">
        <v>3.9358622620899757</v>
      </c>
      <c r="E7897" s="32">
        <v>1.9578966148357797</v>
      </c>
      <c r="F7897" s="32">
        <v>0.41822180457109792</v>
      </c>
      <c r="G7897" s="32">
        <v>6.2476044530183437</v>
      </c>
      <c r="H7897" s="31">
        <v>12.559585134515196</v>
      </c>
      <c r="I7897" s="32">
        <v>2.489740024103646</v>
      </c>
      <c r="J7897" s="32">
        <v>0.3722843743357927</v>
      </c>
      <c r="K7897" s="32">
        <v>0.12291296247005586</v>
      </c>
      <c r="L7897" s="32">
        <v>12.515226082914682</v>
      </c>
      <c r="M7897" s="31">
        <v>15.500163443824176</v>
      </c>
      <c r="N7897" s="32">
        <v>3.8755600000000001</v>
      </c>
      <c r="O7897" s="32">
        <v>3.9389995129583726</v>
      </c>
      <c r="P7897" s="32">
        <v>0.48442933794181564</v>
      </c>
      <c r="Q7897" s="32">
        <v>28.456822232387751</v>
      </c>
      <c r="R7897" s="31">
        <v>36.755811083287938</v>
      </c>
    </row>
    <row r="7898" spans="2:20" ht="45" x14ac:dyDescent="0.25">
      <c r="B7898" s="8">
        <v>899.4</v>
      </c>
      <c r="C7898" s="9" t="s">
        <v>864</v>
      </c>
      <c r="D7898" s="32">
        <v>0</v>
      </c>
      <c r="E7898" s="32">
        <v>0</v>
      </c>
      <c r="F7898" s="32">
        <v>0.11189</v>
      </c>
      <c r="G7898" s="32">
        <v>3.4485958826106007</v>
      </c>
      <c r="H7898" s="31">
        <v>3.5604858826106005</v>
      </c>
      <c r="I7898" s="32">
        <v>1.264</v>
      </c>
      <c r="J7898" s="32">
        <v>1.988000158265411</v>
      </c>
      <c r="K7898" s="32">
        <v>1.3926686433644861</v>
      </c>
      <c r="L7898" s="32">
        <v>1.8462091694649656</v>
      </c>
      <c r="M7898" s="31">
        <v>6.4908779710948634</v>
      </c>
      <c r="N7898" s="32">
        <v>1.8594964483617834E-3</v>
      </c>
      <c r="O7898" s="32">
        <v>25.497229999999998</v>
      </c>
      <c r="P7898" s="32">
        <v>9.4879500000000014</v>
      </c>
      <c r="Q7898" s="32">
        <v>8.9199999999999991E-3</v>
      </c>
      <c r="R7898" s="31">
        <v>34.995959496448364</v>
      </c>
    </row>
    <row r="7899" spans="2:20" ht="90" x14ac:dyDescent="0.25">
      <c r="B7899" s="8">
        <v>899.6</v>
      </c>
      <c r="C7899" s="9" t="s">
        <v>965</v>
      </c>
      <c r="D7899" s="32">
        <v>0</v>
      </c>
      <c r="E7899" s="32">
        <v>0</v>
      </c>
      <c r="F7899" s="32">
        <v>0</v>
      </c>
      <c r="G7899" s="32">
        <v>0</v>
      </c>
      <c r="H7899" s="31">
        <v>0</v>
      </c>
      <c r="I7899" s="32">
        <v>0</v>
      </c>
      <c r="J7899" s="32">
        <v>0</v>
      </c>
      <c r="K7899" s="32">
        <v>0</v>
      </c>
      <c r="L7899" s="32">
        <v>0</v>
      </c>
      <c r="M7899" s="31">
        <v>0</v>
      </c>
      <c r="N7899" s="32">
        <v>0.23659528376694483</v>
      </c>
      <c r="O7899" s="32">
        <v>0</v>
      </c>
      <c r="P7899" s="32">
        <v>0</v>
      </c>
      <c r="Q7899" s="32">
        <v>2.3199999999999998E-2</v>
      </c>
      <c r="R7899" s="31">
        <v>0.25979528376694483</v>
      </c>
    </row>
    <row r="7900" spans="2:20" ht="60" x14ac:dyDescent="0.25">
      <c r="B7900" s="8">
        <v>899.7</v>
      </c>
      <c r="C7900" s="9" t="s">
        <v>865</v>
      </c>
      <c r="D7900" s="32">
        <v>6.1491819664117422</v>
      </c>
      <c r="E7900" s="32">
        <v>16.276755105008711</v>
      </c>
      <c r="F7900" s="32">
        <v>4.3655141610706609</v>
      </c>
      <c r="G7900" s="32">
        <v>4.045767167004187</v>
      </c>
      <c r="H7900" s="31">
        <v>30.837218399495299</v>
      </c>
      <c r="I7900" s="32">
        <v>12.387904294355446</v>
      </c>
      <c r="J7900" s="32">
        <v>21.690253149843159</v>
      </c>
      <c r="K7900" s="32">
        <v>15.378350571834622</v>
      </c>
      <c r="L7900" s="32">
        <v>41.320642058094329</v>
      </c>
      <c r="M7900" s="31">
        <v>90.777150074127547</v>
      </c>
      <c r="N7900" s="32">
        <v>14.263500000000001</v>
      </c>
      <c r="O7900" s="32">
        <v>31.562701284433814</v>
      </c>
      <c r="P7900" s="32">
        <v>34.632858586588924</v>
      </c>
      <c r="Q7900" s="32">
        <v>31.441221884743968</v>
      </c>
      <c r="R7900" s="31">
        <v>111.9002817557667</v>
      </c>
    </row>
    <row r="7901" spans="2:20" ht="45" x14ac:dyDescent="0.25">
      <c r="B7901" s="8">
        <v>899.8</v>
      </c>
      <c r="C7901" s="9" t="s">
        <v>866</v>
      </c>
      <c r="D7901" s="32">
        <v>17.628929420408443</v>
      </c>
      <c r="E7901" s="32">
        <v>1.7018650432068969</v>
      </c>
      <c r="F7901" s="32">
        <v>3.1230103549559156</v>
      </c>
      <c r="G7901" s="32">
        <v>0.62385997996493869</v>
      </c>
      <c r="H7901" s="31">
        <v>23.077664798536194</v>
      </c>
      <c r="I7901" s="32">
        <v>0</v>
      </c>
      <c r="J7901" s="32">
        <v>4.0537051472656391E-2</v>
      </c>
      <c r="K7901" s="32">
        <v>5.4421215033123289</v>
      </c>
      <c r="L7901" s="32">
        <v>2.6475917421048538</v>
      </c>
      <c r="M7901" s="31">
        <v>8.1302502968898391</v>
      </c>
      <c r="N7901" s="32">
        <v>10.422006749816271</v>
      </c>
      <c r="O7901" s="32">
        <v>15.299420143534412</v>
      </c>
      <c r="P7901" s="32">
        <v>16.058295705194514</v>
      </c>
      <c r="Q7901" s="32">
        <v>7.6736455136313131</v>
      </c>
      <c r="R7901" s="31">
        <v>49.453368112176506</v>
      </c>
    </row>
    <row r="7902" spans="2:20" x14ac:dyDescent="0.25">
      <c r="B7902" s="8">
        <v>899.9</v>
      </c>
      <c r="C7902" s="9" t="s">
        <v>867</v>
      </c>
      <c r="D7902" s="32">
        <v>0.21586790438965728</v>
      </c>
      <c r="E7902" s="32">
        <v>1.8540376412963986</v>
      </c>
      <c r="F7902" s="32">
        <v>0.3353722161282332</v>
      </c>
      <c r="G7902" s="32">
        <v>0</v>
      </c>
      <c r="H7902" s="31">
        <v>2.4052777618142889</v>
      </c>
      <c r="I7902" s="32">
        <v>0</v>
      </c>
      <c r="J7902" s="32">
        <v>4.996982077811996</v>
      </c>
      <c r="K7902" s="32">
        <v>0</v>
      </c>
      <c r="L7902" s="32">
        <v>3.701411458803856</v>
      </c>
      <c r="M7902" s="31">
        <v>8.6983935366158516</v>
      </c>
      <c r="N7902" s="32">
        <v>2.8961100000000002</v>
      </c>
      <c r="O7902" s="32">
        <v>0</v>
      </c>
      <c r="P7902" s="32">
        <v>2.4540628043020933</v>
      </c>
      <c r="Q7902" s="32">
        <v>0.69479999999999997</v>
      </c>
      <c r="R7902" s="31">
        <v>6.0449728043020938</v>
      </c>
    </row>
    <row r="7903" spans="2:20" ht="30" x14ac:dyDescent="0.25">
      <c r="B7903" s="8">
        <v>931</v>
      </c>
      <c r="C7903" s="9" t="s">
        <v>868</v>
      </c>
      <c r="D7903" s="32">
        <v>58.687324206892356</v>
      </c>
      <c r="E7903" s="32">
        <v>227.29651325911857</v>
      </c>
      <c r="F7903" s="32">
        <v>280.79030667072249</v>
      </c>
      <c r="G7903" s="32">
        <v>668.54870343713981</v>
      </c>
      <c r="H7903" s="31">
        <v>1235.3228475738733</v>
      </c>
      <c r="I7903" s="32">
        <v>538.92017235940864</v>
      </c>
      <c r="J7903" s="32">
        <v>207.76524702748887</v>
      </c>
      <c r="K7903" s="32">
        <v>287.03297745234022</v>
      </c>
      <c r="L7903" s="32">
        <v>373.35928857747342</v>
      </c>
      <c r="M7903" s="31">
        <v>1407.0776854167111</v>
      </c>
      <c r="N7903" s="32">
        <v>313.54174013054484</v>
      </c>
      <c r="O7903" s="32">
        <v>549.35378158749108</v>
      </c>
      <c r="P7903" s="32">
        <v>230.35825912297042</v>
      </c>
      <c r="Q7903" s="32">
        <v>518.49107738976102</v>
      </c>
      <c r="R7903" s="31">
        <v>1611.7448582307675</v>
      </c>
    </row>
    <row r="7904" spans="2:20" x14ac:dyDescent="0.25">
      <c r="D7904" s="29"/>
      <c r="E7904" s="29"/>
      <c r="F7904" s="29"/>
      <c r="G7904" s="29"/>
      <c r="H7904" s="29"/>
      <c r="I7904" s="29"/>
      <c r="J7904" s="29"/>
      <c r="K7904" s="29"/>
      <c r="L7904" s="29"/>
      <c r="M7904" s="29"/>
      <c r="N7904" s="29"/>
      <c r="O7904" s="29"/>
      <c r="P7904" s="29"/>
      <c r="Q7904" s="29"/>
      <c r="R7904" s="30"/>
    </row>
    <row r="7905" spans="1:18" ht="15.75" x14ac:dyDescent="0.3">
      <c r="A7905" s="13" t="s">
        <v>899</v>
      </c>
      <c r="B7905"/>
      <c r="D7905" s="31">
        <v>291666.82337760704</v>
      </c>
      <c r="E7905" s="31">
        <v>184699.60449244169</v>
      </c>
      <c r="F7905" s="31">
        <v>194325.93371070593</v>
      </c>
      <c r="G7905" s="31">
        <v>352723.44639092457</v>
      </c>
      <c r="H7905" s="31">
        <v>1023415.8079716791</v>
      </c>
      <c r="I7905" s="31">
        <v>446663.87065091182</v>
      </c>
      <c r="J7905" s="31">
        <v>319278.42727012135</v>
      </c>
      <c r="K7905" s="31">
        <v>361314.0957282515</v>
      </c>
      <c r="L7905" s="31">
        <v>381362.11342217593</v>
      </c>
      <c r="M7905" s="31">
        <v>1508618.5070714606</v>
      </c>
      <c r="N7905" s="31">
        <v>427197.10128396738</v>
      </c>
      <c r="O7905" s="31">
        <v>373344.30973577173</v>
      </c>
      <c r="P7905" s="31">
        <v>453499.55785306991</v>
      </c>
      <c r="Q7905" s="31">
        <v>579375.58135453588</v>
      </c>
      <c r="R7905" s="31">
        <v>1833416.5502273447</v>
      </c>
    </row>
    <row r="7906" spans="1:18" x14ac:dyDescent="0.25">
      <c r="A7906" s="8" t="s">
        <v>0</v>
      </c>
      <c r="B7906"/>
      <c r="D7906" s="32"/>
      <c r="E7906" s="32"/>
      <c r="F7906" s="32"/>
      <c r="G7906" s="32"/>
      <c r="H7906" s="32"/>
      <c r="I7906" s="32"/>
      <c r="J7906" s="32"/>
      <c r="K7906" s="32"/>
      <c r="L7906" s="32"/>
      <c r="M7906" s="32"/>
      <c r="N7906" s="32"/>
      <c r="O7906" s="31"/>
      <c r="P7906" s="31"/>
      <c r="Q7906" s="31"/>
      <c r="R7906" s="31"/>
    </row>
    <row r="7907" spans="1:18" x14ac:dyDescent="0.25">
      <c r="A7907" s="8"/>
      <c r="B7907" s="14" t="s">
        <v>900</v>
      </c>
      <c r="D7907" s="32">
        <v>211682.14741723411</v>
      </c>
      <c r="E7907" s="32">
        <v>48579.285000000003</v>
      </c>
      <c r="F7907" s="32">
        <v>54830.497009516774</v>
      </c>
      <c r="G7907" s="32">
        <v>165129.24429976568</v>
      </c>
      <c r="H7907" s="31">
        <v>480221.17372651654</v>
      </c>
      <c r="I7907" s="32">
        <v>222404.27307150816</v>
      </c>
      <c r="J7907" s="32">
        <v>45625.914596865179</v>
      </c>
      <c r="K7907" s="32">
        <v>38982.263602704923</v>
      </c>
      <c r="L7907" s="32">
        <v>118082.64181152057</v>
      </c>
      <c r="M7907" s="31">
        <v>425095.09308259882</v>
      </c>
      <c r="N7907" s="32">
        <v>179762.67371180479</v>
      </c>
      <c r="O7907" s="32">
        <v>36896.399236479854</v>
      </c>
      <c r="P7907" s="32">
        <v>38689.221736985295</v>
      </c>
      <c r="Q7907" s="32">
        <v>172921.81535593775</v>
      </c>
      <c r="R7907" s="31">
        <v>428270.11004120769</v>
      </c>
    </row>
    <row r="7908" spans="1:18" x14ac:dyDescent="0.25">
      <c r="A7908" s="15"/>
      <c r="B7908" s="16" t="s">
        <v>901</v>
      </c>
      <c r="C7908" s="23"/>
      <c r="D7908" s="34">
        <v>79984.675960372915</v>
      </c>
      <c r="E7908" s="34">
        <v>136120.31949244169</v>
      </c>
      <c r="F7908" s="34">
        <v>139495.43670118914</v>
      </c>
      <c r="G7908" s="34">
        <v>187594.20209115889</v>
      </c>
      <c r="H7908" s="35">
        <v>543194.6342451626</v>
      </c>
      <c r="I7908" s="34">
        <v>224259.59757940369</v>
      </c>
      <c r="J7908" s="34">
        <v>273652.51267325616</v>
      </c>
      <c r="K7908" s="34">
        <v>322331.83212554659</v>
      </c>
      <c r="L7908" s="34">
        <v>263279.47161065537</v>
      </c>
      <c r="M7908" s="35">
        <v>1083523.4139888617</v>
      </c>
      <c r="N7908" s="34">
        <v>247434.42757216256</v>
      </c>
      <c r="O7908" s="34">
        <v>336447.9104992919</v>
      </c>
      <c r="P7908" s="34">
        <v>414810.3361160846</v>
      </c>
      <c r="Q7908" s="34">
        <v>406453.76599859807</v>
      </c>
      <c r="R7908" s="35">
        <v>1405146.4401861371</v>
      </c>
    </row>
    <row r="7909" spans="1:18" x14ac:dyDescent="0.25">
      <c r="A7909" s="17" t="s">
        <v>897</v>
      </c>
      <c r="B7909"/>
      <c r="C7909"/>
    </row>
    <row r="7910" spans="1:18" x14ac:dyDescent="0.25">
      <c r="A7910" s="17"/>
      <c r="B7910"/>
      <c r="C7910"/>
    </row>
    <row r="7911" spans="1:18" x14ac:dyDescent="0.25">
      <c r="A7911" s="18" t="s">
        <v>902</v>
      </c>
      <c r="B7911"/>
      <c r="C7911"/>
    </row>
    <row r="7912" spans="1:18" x14ac:dyDescent="0.25">
      <c r="A7912"/>
      <c r="B7912"/>
      <c r="C7912"/>
    </row>
    <row r="7913" spans="1:18" x14ac:dyDescent="0.25">
      <c r="A7913"/>
      <c r="B7913"/>
      <c r="C7913"/>
    </row>
    <row r="7914" spans="1:18" x14ac:dyDescent="0.25">
      <c r="A7914"/>
      <c r="B7914"/>
      <c r="C7914"/>
    </row>
    <row r="7915" spans="1:18" x14ac:dyDescent="0.25">
      <c r="A7915" s="19" t="s">
        <v>890</v>
      </c>
      <c r="B7915"/>
      <c r="C7915"/>
    </row>
    <row r="7916" spans="1:18" x14ac:dyDescent="0.25">
      <c r="A7916" s="19" t="s">
        <v>891</v>
      </c>
      <c r="B7916"/>
      <c r="C7916"/>
    </row>
    <row r="7917" spans="1:18" x14ac:dyDescent="0.25">
      <c r="A7917" s="19" t="s">
        <v>892</v>
      </c>
      <c r="B7917"/>
      <c r="C7917"/>
    </row>
    <row r="7918" spans="1:18" x14ac:dyDescent="0.25">
      <c r="A7918" s="19" t="s">
        <v>898</v>
      </c>
      <c r="B7918"/>
      <c r="C7918"/>
    </row>
    <row r="7919" spans="1:18" x14ac:dyDescent="0.25">
      <c r="A7919" s="38" t="s">
        <v>896</v>
      </c>
      <c r="B7919"/>
      <c r="C7919"/>
    </row>
    <row r="7920" spans="1:18" x14ac:dyDescent="0.25">
      <c r="A7920" s="19"/>
      <c r="B7920"/>
      <c r="C7920"/>
    </row>
    <row r="7921" spans="1:3" x14ac:dyDescent="0.25">
      <c r="A7921"/>
      <c r="B7921"/>
      <c r="C7921"/>
    </row>
    <row r="7922" spans="1:3" x14ac:dyDescent="0.25">
      <c r="A7922" s="20" t="s">
        <v>893</v>
      </c>
      <c r="B7922"/>
      <c r="C7922"/>
    </row>
    <row r="7923" spans="1:3" x14ac:dyDescent="0.25">
      <c r="A7923" s="19" t="s">
        <v>894</v>
      </c>
      <c r="B7923"/>
      <c r="C7923"/>
    </row>
    <row r="7924" spans="1:3" x14ac:dyDescent="0.25">
      <c r="A7924" s="19" t="s">
        <v>895</v>
      </c>
      <c r="B7924"/>
      <c r="C7924"/>
    </row>
  </sheetData>
  <autoFilter ref="A7179:T7903" xr:uid="{3657C78A-7E19-4B5D-AF40-C5E70A39C8F0}"/>
  <sortState xmlns:xlrd2="http://schemas.microsoft.com/office/spreadsheetml/2017/richdata2" ref="B10:R966">
    <sortCondition ref="B10:B966"/>
  </sortState>
  <conditionalFormatting sqref="B7181:B7903">
    <cfRule type="duplicateValues" dxfId="0" priority="39"/>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იმპორტი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ეკა ჯანანაშვილი</cp:lastModifiedBy>
  <cp:lastPrinted>2023-12-22T12:18:54Z</cp:lastPrinted>
  <dcterms:created xsi:type="dcterms:W3CDTF">2023-12-21T06:38:59Z</dcterms:created>
  <dcterms:modified xsi:type="dcterms:W3CDTF">2025-02-24T08:55:10Z</dcterms:modified>
</cp:coreProperties>
</file>