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28F76B0-0DF3-4951-88EB-4CE85A5B9D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22211"/>
</workbook>
</file>

<file path=xl/sharedStrings.xml><?xml version="1.0" encoding="utf-8"?>
<sst xmlns="http://schemas.openxmlformats.org/spreadsheetml/2006/main" count="13" uniqueCount="8">
  <si>
    <t>Males</t>
  </si>
  <si>
    <t>Females</t>
  </si>
  <si>
    <t>Total</t>
  </si>
  <si>
    <t>Never married</t>
  </si>
  <si>
    <t>Widowed</t>
  </si>
  <si>
    <t>Divorced</t>
  </si>
  <si>
    <t>Not stated</t>
  </si>
  <si>
    <t>Number of married people by previous marital status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</si>
</sst>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Sylfaen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name val="Sylfae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/>
    <xf numFmtId="0" fontId="2" fillId="0" borderId="11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5" fillId="0" borderId="0" xfId="0" applyNumberFormat="1" applyFont="1"/>
    <xf numFmtId="0" fontId="2" fillId="0" borderId="12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showGridLines="0" tabSelected="1" workbookViewId="0"/>
  </sheetViews>
  <sheetFormatPr defaultRowHeight="15" customHeight="1" x14ac:dyDescent="0.2"/>
  <cols>
    <col min="1" max="1" width="14" style="3" customWidth="1"/>
    <col min="2" max="2" width="11" style="3" customWidth="1"/>
    <col min="3" max="3" width="17.75" style="3" customWidth="1"/>
    <col min="4" max="4" width="11" style="3" customWidth="1"/>
    <col min="5" max="5" width="16.375" style="3" customWidth="1"/>
    <col min="6" max="6" width="13.375" style="3" customWidth="1"/>
    <col min="7" max="7" width="11" style="3" customWidth="1"/>
    <col min="8" max="8" width="17.75" style="3" customWidth="1"/>
    <col min="9" max="9" width="11" style="3" customWidth="1"/>
    <col min="10" max="10" width="16.125" style="3" customWidth="1"/>
    <col min="11" max="11" width="13.375" style="3" customWidth="1"/>
    <col min="12" max="248" width="9.125" style="3"/>
    <col min="249" max="249" width="20.25" style="3" customWidth="1"/>
    <col min="250" max="250" width="8.75" style="3" customWidth="1"/>
    <col min="251" max="251" width="8.25" style="3" customWidth="1"/>
    <col min="252" max="253" width="8.75" style="3" customWidth="1"/>
    <col min="254" max="255" width="7.75" style="3" customWidth="1"/>
    <col min="256" max="259" width="8.75" style="3" customWidth="1"/>
    <col min="260" max="262" width="7.25" style="3" customWidth="1"/>
    <col min="263" max="504" width="9.125" style="3"/>
    <col min="505" max="505" width="20.25" style="3" customWidth="1"/>
    <col min="506" max="506" width="8.75" style="3" customWidth="1"/>
    <col min="507" max="507" width="8.25" style="3" customWidth="1"/>
    <col min="508" max="509" width="8.75" style="3" customWidth="1"/>
    <col min="510" max="511" width="7.75" style="3" customWidth="1"/>
    <col min="512" max="515" width="8.75" style="3" customWidth="1"/>
    <col min="516" max="518" width="7.25" style="3" customWidth="1"/>
    <col min="519" max="760" width="9.125" style="3"/>
    <col min="761" max="761" width="20.25" style="3" customWidth="1"/>
    <col min="762" max="762" width="8.75" style="3" customWidth="1"/>
    <col min="763" max="763" width="8.25" style="3" customWidth="1"/>
    <col min="764" max="765" width="8.75" style="3" customWidth="1"/>
    <col min="766" max="767" width="7.75" style="3" customWidth="1"/>
    <col min="768" max="771" width="8.75" style="3" customWidth="1"/>
    <col min="772" max="774" width="7.25" style="3" customWidth="1"/>
    <col min="775" max="1016" width="9.125" style="3"/>
    <col min="1017" max="1017" width="20.25" style="3" customWidth="1"/>
    <col min="1018" max="1018" width="8.75" style="3" customWidth="1"/>
    <col min="1019" max="1019" width="8.25" style="3" customWidth="1"/>
    <col min="1020" max="1021" width="8.75" style="3" customWidth="1"/>
    <col min="1022" max="1023" width="7.75" style="3" customWidth="1"/>
    <col min="1024" max="1027" width="8.75" style="3" customWidth="1"/>
    <col min="1028" max="1030" width="7.25" style="3" customWidth="1"/>
    <col min="1031" max="1272" width="9.125" style="3"/>
    <col min="1273" max="1273" width="20.25" style="3" customWidth="1"/>
    <col min="1274" max="1274" width="8.75" style="3" customWidth="1"/>
    <col min="1275" max="1275" width="8.25" style="3" customWidth="1"/>
    <col min="1276" max="1277" width="8.75" style="3" customWidth="1"/>
    <col min="1278" max="1279" width="7.75" style="3" customWidth="1"/>
    <col min="1280" max="1283" width="8.75" style="3" customWidth="1"/>
    <col min="1284" max="1286" width="7.25" style="3" customWidth="1"/>
    <col min="1287" max="1528" width="9.125" style="3"/>
    <col min="1529" max="1529" width="20.25" style="3" customWidth="1"/>
    <col min="1530" max="1530" width="8.75" style="3" customWidth="1"/>
    <col min="1531" max="1531" width="8.25" style="3" customWidth="1"/>
    <col min="1532" max="1533" width="8.75" style="3" customWidth="1"/>
    <col min="1534" max="1535" width="7.75" style="3" customWidth="1"/>
    <col min="1536" max="1539" width="8.75" style="3" customWidth="1"/>
    <col min="1540" max="1542" width="7.25" style="3" customWidth="1"/>
    <col min="1543" max="1784" width="9.125" style="3"/>
    <col min="1785" max="1785" width="20.25" style="3" customWidth="1"/>
    <col min="1786" max="1786" width="8.75" style="3" customWidth="1"/>
    <col min="1787" max="1787" width="8.25" style="3" customWidth="1"/>
    <col min="1788" max="1789" width="8.75" style="3" customWidth="1"/>
    <col min="1790" max="1791" width="7.75" style="3" customWidth="1"/>
    <col min="1792" max="1795" width="8.75" style="3" customWidth="1"/>
    <col min="1796" max="1798" width="7.25" style="3" customWidth="1"/>
    <col min="1799" max="2040" width="9.125" style="3"/>
    <col min="2041" max="2041" width="20.25" style="3" customWidth="1"/>
    <col min="2042" max="2042" width="8.75" style="3" customWidth="1"/>
    <col min="2043" max="2043" width="8.25" style="3" customWidth="1"/>
    <col min="2044" max="2045" width="8.75" style="3" customWidth="1"/>
    <col min="2046" max="2047" width="7.75" style="3" customWidth="1"/>
    <col min="2048" max="2051" width="8.75" style="3" customWidth="1"/>
    <col min="2052" max="2054" width="7.25" style="3" customWidth="1"/>
    <col min="2055" max="2296" width="9.125" style="3"/>
    <col min="2297" max="2297" width="20.25" style="3" customWidth="1"/>
    <col min="2298" max="2298" width="8.75" style="3" customWidth="1"/>
    <col min="2299" max="2299" width="8.25" style="3" customWidth="1"/>
    <col min="2300" max="2301" width="8.75" style="3" customWidth="1"/>
    <col min="2302" max="2303" width="7.75" style="3" customWidth="1"/>
    <col min="2304" max="2307" width="8.75" style="3" customWidth="1"/>
    <col min="2308" max="2310" width="7.25" style="3" customWidth="1"/>
    <col min="2311" max="2552" width="9.125" style="3"/>
    <col min="2553" max="2553" width="20.25" style="3" customWidth="1"/>
    <col min="2554" max="2554" width="8.75" style="3" customWidth="1"/>
    <col min="2555" max="2555" width="8.25" style="3" customWidth="1"/>
    <col min="2556" max="2557" width="8.75" style="3" customWidth="1"/>
    <col min="2558" max="2559" width="7.75" style="3" customWidth="1"/>
    <col min="2560" max="2563" width="8.75" style="3" customWidth="1"/>
    <col min="2564" max="2566" width="7.25" style="3" customWidth="1"/>
    <col min="2567" max="2808" width="9.125" style="3"/>
    <col min="2809" max="2809" width="20.25" style="3" customWidth="1"/>
    <col min="2810" max="2810" width="8.75" style="3" customWidth="1"/>
    <col min="2811" max="2811" width="8.25" style="3" customWidth="1"/>
    <col min="2812" max="2813" width="8.75" style="3" customWidth="1"/>
    <col min="2814" max="2815" width="7.75" style="3" customWidth="1"/>
    <col min="2816" max="2819" width="8.75" style="3" customWidth="1"/>
    <col min="2820" max="2822" width="7.25" style="3" customWidth="1"/>
    <col min="2823" max="3064" width="9.125" style="3"/>
    <col min="3065" max="3065" width="20.25" style="3" customWidth="1"/>
    <col min="3066" max="3066" width="8.75" style="3" customWidth="1"/>
    <col min="3067" max="3067" width="8.25" style="3" customWidth="1"/>
    <col min="3068" max="3069" width="8.75" style="3" customWidth="1"/>
    <col min="3070" max="3071" width="7.75" style="3" customWidth="1"/>
    <col min="3072" max="3075" width="8.75" style="3" customWidth="1"/>
    <col min="3076" max="3078" width="7.25" style="3" customWidth="1"/>
    <col min="3079" max="3320" width="9.125" style="3"/>
    <col min="3321" max="3321" width="20.25" style="3" customWidth="1"/>
    <col min="3322" max="3322" width="8.75" style="3" customWidth="1"/>
    <col min="3323" max="3323" width="8.25" style="3" customWidth="1"/>
    <col min="3324" max="3325" width="8.75" style="3" customWidth="1"/>
    <col min="3326" max="3327" width="7.75" style="3" customWidth="1"/>
    <col min="3328" max="3331" width="8.75" style="3" customWidth="1"/>
    <col min="3332" max="3334" width="7.25" style="3" customWidth="1"/>
    <col min="3335" max="3576" width="9.125" style="3"/>
    <col min="3577" max="3577" width="20.25" style="3" customWidth="1"/>
    <col min="3578" max="3578" width="8.75" style="3" customWidth="1"/>
    <col min="3579" max="3579" width="8.25" style="3" customWidth="1"/>
    <col min="3580" max="3581" width="8.75" style="3" customWidth="1"/>
    <col min="3582" max="3583" width="7.75" style="3" customWidth="1"/>
    <col min="3584" max="3587" width="8.75" style="3" customWidth="1"/>
    <col min="3588" max="3590" width="7.25" style="3" customWidth="1"/>
    <col min="3591" max="3832" width="9.125" style="3"/>
    <col min="3833" max="3833" width="20.25" style="3" customWidth="1"/>
    <col min="3834" max="3834" width="8.75" style="3" customWidth="1"/>
    <col min="3835" max="3835" width="8.25" style="3" customWidth="1"/>
    <col min="3836" max="3837" width="8.75" style="3" customWidth="1"/>
    <col min="3838" max="3839" width="7.75" style="3" customWidth="1"/>
    <col min="3840" max="3843" width="8.75" style="3" customWidth="1"/>
    <col min="3844" max="3846" width="7.25" style="3" customWidth="1"/>
    <col min="3847" max="4088" width="9.125" style="3"/>
    <col min="4089" max="4089" width="20.25" style="3" customWidth="1"/>
    <col min="4090" max="4090" width="8.75" style="3" customWidth="1"/>
    <col min="4091" max="4091" width="8.25" style="3" customWidth="1"/>
    <col min="4092" max="4093" width="8.75" style="3" customWidth="1"/>
    <col min="4094" max="4095" width="7.75" style="3" customWidth="1"/>
    <col min="4096" max="4099" width="8.75" style="3" customWidth="1"/>
    <col min="4100" max="4102" width="7.25" style="3" customWidth="1"/>
    <col min="4103" max="4344" width="9.125" style="3"/>
    <col min="4345" max="4345" width="20.25" style="3" customWidth="1"/>
    <col min="4346" max="4346" width="8.75" style="3" customWidth="1"/>
    <col min="4347" max="4347" width="8.25" style="3" customWidth="1"/>
    <col min="4348" max="4349" width="8.75" style="3" customWidth="1"/>
    <col min="4350" max="4351" width="7.75" style="3" customWidth="1"/>
    <col min="4352" max="4355" width="8.75" style="3" customWidth="1"/>
    <col min="4356" max="4358" width="7.25" style="3" customWidth="1"/>
    <col min="4359" max="4600" width="9.125" style="3"/>
    <col min="4601" max="4601" width="20.25" style="3" customWidth="1"/>
    <col min="4602" max="4602" width="8.75" style="3" customWidth="1"/>
    <col min="4603" max="4603" width="8.25" style="3" customWidth="1"/>
    <col min="4604" max="4605" width="8.75" style="3" customWidth="1"/>
    <col min="4606" max="4607" width="7.75" style="3" customWidth="1"/>
    <col min="4608" max="4611" width="8.75" style="3" customWidth="1"/>
    <col min="4612" max="4614" width="7.25" style="3" customWidth="1"/>
    <col min="4615" max="4856" width="9.125" style="3"/>
    <col min="4857" max="4857" width="20.25" style="3" customWidth="1"/>
    <col min="4858" max="4858" width="8.75" style="3" customWidth="1"/>
    <col min="4859" max="4859" width="8.25" style="3" customWidth="1"/>
    <col min="4860" max="4861" width="8.75" style="3" customWidth="1"/>
    <col min="4862" max="4863" width="7.75" style="3" customWidth="1"/>
    <col min="4864" max="4867" width="8.75" style="3" customWidth="1"/>
    <col min="4868" max="4870" width="7.25" style="3" customWidth="1"/>
    <col min="4871" max="5112" width="9.125" style="3"/>
    <col min="5113" max="5113" width="20.25" style="3" customWidth="1"/>
    <col min="5114" max="5114" width="8.75" style="3" customWidth="1"/>
    <col min="5115" max="5115" width="8.25" style="3" customWidth="1"/>
    <col min="5116" max="5117" width="8.75" style="3" customWidth="1"/>
    <col min="5118" max="5119" width="7.75" style="3" customWidth="1"/>
    <col min="5120" max="5123" width="8.75" style="3" customWidth="1"/>
    <col min="5124" max="5126" width="7.25" style="3" customWidth="1"/>
    <col min="5127" max="5368" width="9.125" style="3"/>
    <col min="5369" max="5369" width="20.25" style="3" customWidth="1"/>
    <col min="5370" max="5370" width="8.75" style="3" customWidth="1"/>
    <col min="5371" max="5371" width="8.25" style="3" customWidth="1"/>
    <col min="5372" max="5373" width="8.75" style="3" customWidth="1"/>
    <col min="5374" max="5375" width="7.75" style="3" customWidth="1"/>
    <col min="5376" max="5379" width="8.75" style="3" customWidth="1"/>
    <col min="5380" max="5382" width="7.25" style="3" customWidth="1"/>
    <col min="5383" max="5624" width="9.125" style="3"/>
    <col min="5625" max="5625" width="20.25" style="3" customWidth="1"/>
    <col min="5626" max="5626" width="8.75" style="3" customWidth="1"/>
    <col min="5627" max="5627" width="8.25" style="3" customWidth="1"/>
    <col min="5628" max="5629" width="8.75" style="3" customWidth="1"/>
    <col min="5630" max="5631" width="7.75" style="3" customWidth="1"/>
    <col min="5632" max="5635" width="8.75" style="3" customWidth="1"/>
    <col min="5636" max="5638" width="7.25" style="3" customWidth="1"/>
    <col min="5639" max="5880" width="9.125" style="3"/>
    <col min="5881" max="5881" width="20.25" style="3" customWidth="1"/>
    <col min="5882" max="5882" width="8.75" style="3" customWidth="1"/>
    <col min="5883" max="5883" width="8.25" style="3" customWidth="1"/>
    <col min="5884" max="5885" width="8.75" style="3" customWidth="1"/>
    <col min="5886" max="5887" width="7.75" style="3" customWidth="1"/>
    <col min="5888" max="5891" width="8.75" style="3" customWidth="1"/>
    <col min="5892" max="5894" width="7.25" style="3" customWidth="1"/>
    <col min="5895" max="6136" width="9.125" style="3"/>
    <col min="6137" max="6137" width="20.25" style="3" customWidth="1"/>
    <col min="6138" max="6138" width="8.75" style="3" customWidth="1"/>
    <col min="6139" max="6139" width="8.25" style="3" customWidth="1"/>
    <col min="6140" max="6141" width="8.75" style="3" customWidth="1"/>
    <col min="6142" max="6143" width="7.75" style="3" customWidth="1"/>
    <col min="6144" max="6147" width="8.75" style="3" customWidth="1"/>
    <col min="6148" max="6150" width="7.25" style="3" customWidth="1"/>
    <col min="6151" max="6392" width="9.125" style="3"/>
    <col min="6393" max="6393" width="20.25" style="3" customWidth="1"/>
    <col min="6394" max="6394" width="8.75" style="3" customWidth="1"/>
    <col min="6395" max="6395" width="8.25" style="3" customWidth="1"/>
    <col min="6396" max="6397" width="8.75" style="3" customWidth="1"/>
    <col min="6398" max="6399" width="7.75" style="3" customWidth="1"/>
    <col min="6400" max="6403" width="8.75" style="3" customWidth="1"/>
    <col min="6404" max="6406" width="7.25" style="3" customWidth="1"/>
    <col min="6407" max="6648" width="9.125" style="3"/>
    <col min="6649" max="6649" width="20.25" style="3" customWidth="1"/>
    <col min="6650" max="6650" width="8.75" style="3" customWidth="1"/>
    <col min="6651" max="6651" width="8.25" style="3" customWidth="1"/>
    <col min="6652" max="6653" width="8.75" style="3" customWidth="1"/>
    <col min="6654" max="6655" width="7.75" style="3" customWidth="1"/>
    <col min="6656" max="6659" width="8.75" style="3" customWidth="1"/>
    <col min="6660" max="6662" width="7.25" style="3" customWidth="1"/>
    <col min="6663" max="6904" width="9.125" style="3"/>
    <col min="6905" max="6905" width="20.25" style="3" customWidth="1"/>
    <col min="6906" max="6906" width="8.75" style="3" customWidth="1"/>
    <col min="6907" max="6907" width="8.25" style="3" customWidth="1"/>
    <col min="6908" max="6909" width="8.75" style="3" customWidth="1"/>
    <col min="6910" max="6911" width="7.75" style="3" customWidth="1"/>
    <col min="6912" max="6915" width="8.75" style="3" customWidth="1"/>
    <col min="6916" max="6918" width="7.25" style="3" customWidth="1"/>
    <col min="6919" max="7160" width="9.125" style="3"/>
    <col min="7161" max="7161" width="20.25" style="3" customWidth="1"/>
    <col min="7162" max="7162" width="8.75" style="3" customWidth="1"/>
    <col min="7163" max="7163" width="8.25" style="3" customWidth="1"/>
    <col min="7164" max="7165" width="8.75" style="3" customWidth="1"/>
    <col min="7166" max="7167" width="7.75" style="3" customWidth="1"/>
    <col min="7168" max="7171" width="8.75" style="3" customWidth="1"/>
    <col min="7172" max="7174" width="7.25" style="3" customWidth="1"/>
    <col min="7175" max="7416" width="9.125" style="3"/>
    <col min="7417" max="7417" width="20.25" style="3" customWidth="1"/>
    <col min="7418" max="7418" width="8.75" style="3" customWidth="1"/>
    <col min="7419" max="7419" width="8.25" style="3" customWidth="1"/>
    <col min="7420" max="7421" width="8.75" style="3" customWidth="1"/>
    <col min="7422" max="7423" width="7.75" style="3" customWidth="1"/>
    <col min="7424" max="7427" width="8.75" style="3" customWidth="1"/>
    <col min="7428" max="7430" width="7.25" style="3" customWidth="1"/>
    <col min="7431" max="7672" width="9.125" style="3"/>
    <col min="7673" max="7673" width="20.25" style="3" customWidth="1"/>
    <col min="7674" max="7674" width="8.75" style="3" customWidth="1"/>
    <col min="7675" max="7675" width="8.25" style="3" customWidth="1"/>
    <col min="7676" max="7677" width="8.75" style="3" customWidth="1"/>
    <col min="7678" max="7679" width="7.75" style="3" customWidth="1"/>
    <col min="7680" max="7683" width="8.75" style="3" customWidth="1"/>
    <col min="7684" max="7686" width="7.25" style="3" customWidth="1"/>
    <col min="7687" max="7928" width="9.125" style="3"/>
    <col min="7929" max="7929" width="20.25" style="3" customWidth="1"/>
    <col min="7930" max="7930" width="8.75" style="3" customWidth="1"/>
    <col min="7931" max="7931" width="8.25" style="3" customWidth="1"/>
    <col min="7932" max="7933" width="8.75" style="3" customWidth="1"/>
    <col min="7934" max="7935" width="7.75" style="3" customWidth="1"/>
    <col min="7936" max="7939" width="8.75" style="3" customWidth="1"/>
    <col min="7940" max="7942" width="7.25" style="3" customWidth="1"/>
    <col min="7943" max="8184" width="9.125" style="3"/>
    <col min="8185" max="8185" width="20.25" style="3" customWidth="1"/>
    <col min="8186" max="8186" width="8.75" style="3" customWidth="1"/>
    <col min="8187" max="8187" width="8.25" style="3" customWidth="1"/>
    <col min="8188" max="8189" width="8.75" style="3" customWidth="1"/>
    <col min="8190" max="8191" width="7.75" style="3" customWidth="1"/>
    <col min="8192" max="8195" width="8.75" style="3" customWidth="1"/>
    <col min="8196" max="8198" width="7.25" style="3" customWidth="1"/>
    <col min="8199" max="8440" width="9.125" style="3"/>
    <col min="8441" max="8441" width="20.25" style="3" customWidth="1"/>
    <col min="8442" max="8442" width="8.75" style="3" customWidth="1"/>
    <col min="8443" max="8443" width="8.25" style="3" customWidth="1"/>
    <col min="8444" max="8445" width="8.75" style="3" customWidth="1"/>
    <col min="8446" max="8447" width="7.75" style="3" customWidth="1"/>
    <col min="8448" max="8451" width="8.75" style="3" customWidth="1"/>
    <col min="8452" max="8454" width="7.25" style="3" customWidth="1"/>
    <col min="8455" max="8696" width="9.125" style="3"/>
    <col min="8697" max="8697" width="20.25" style="3" customWidth="1"/>
    <col min="8698" max="8698" width="8.75" style="3" customWidth="1"/>
    <col min="8699" max="8699" width="8.25" style="3" customWidth="1"/>
    <col min="8700" max="8701" width="8.75" style="3" customWidth="1"/>
    <col min="8702" max="8703" width="7.75" style="3" customWidth="1"/>
    <col min="8704" max="8707" width="8.75" style="3" customWidth="1"/>
    <col min="8708" max="8710" width="7.25" style="3" customWidth="1"/>
    <col min="8711" max="8952" width="9.125" style="3"/>
    <col min="8953" max="8953" width="20.25" style="3" customWidth="1"/>
    <col min="8954" max="8954" width="8.75" style="3" customWidth="1"/>
    <col min="8955" max="8955" width="8.25" style="3" customWidth="1"/>
    <col min="8956" max="8957" width="8.75" style="3" customWidth="1"/>
    <col min="8958" max="8959" width="7.75" style="3" customWidth="1"/>
    <col min="8960" max="8963" width="8.75" style="3" customWidth="1"/>
    <col min="8964" max="8966" width="7.25" style="3" customWidth="1"/>
    <col min="8967" max="9208" width="9.125" style="3"/>
    <col min="9209" max="9209" width="20.25" style="3" customWidth="1"/>
    <col min="9210" max="9210" width="8.75" style="3" customWidth="1"/>
    <col min="9211" max="9211" width="8.25" style="3" customWidth="1"/>
    <col min="9212" max="9213" width="8.75" style="3" customWidth="1"/>
    <col min="9214" max="9215" width="7.75" style="3" customWidth="1"/>
    <col min="9216" max="9219" width="8.75" style="3" customWidth="1"/>
    <col min="9220" max="9222" width="7.25" style="3" customWidth="1"/>
    <col min="9223" max="9464" width="9.125" style="3"/>
    <col min="9465" max="9465" width="20.25" style="3" customWidth="1"/>
    <col min="9466" max="9466" width="8.75" style="3" customWidth="1"/>
    <col min="9467" max="9467" width="8.25" style="3" customWidth="1"/>
    <col min="9468" max="9469" width="8.75" style="3" customWidth="1"/>
    <col min="9470" max="9471" width="7.75" style="3" customWidth="1"/>
    <col min="9472" max="9475" width="8.75" style="3" customWidth="1"/>
    <col min="9476" max="9478" width="7.25" style="3" customWidth="1"/>
    <col min="9479" max="9720" width="9.125" style="3"/>
    <col min="9721" max="9721" width="20.25" style="3" customWidth="1"/>
    <col min="9722" max="9722" width="8.75" style="3" customWidth="1"/>
    <col min="9723" max="9723" width="8.25" style="3" customWidth="1"/>
    <col min="9724" max="9725" width="8.75" style="3" customWidth="1"/>
    <col min="9726" max="9727" width="7.75" style="3" customWidth="1"/>
    <col min="9728" max="9731" width="8.75" style="3" customWidth="1"/>
    <col min="9732" max="9734" width="7.25" style="3" customWidth="1"/>
    <col min="9735" max="9976" width="9.125" style="3"/>
    <col min="9977" max="9977" width="20.25" style="3" customWidth="1"/>
    <col min="9978" max="9978" width="8.75" style="3" customWidth="1"/>
    <col min="9979" max="9979" width="8.25" style="3" customWidth="1"/>
    <col min="9980" max="9981" width="8.75" style="3" customWidth="1"/>
    <col min="9982" max="9983" width="7.75" style="3" customWidth="1"/>
    <col min="9984" max="9987" width="8.75" style="3" customWidth="1"/>
    <col min="9988" max="9990" width="7.25" style="3" customWidth="1"/>
    <col min="9991" max="10232" width="9.125" style="3"/>
    <col min="10233" max="10233" width="20.25" style="3" customWidth="1"/>
    <col min="10234" max="10234" width="8.75" style="3" customWidth="1"/>
    <col min="10235" max="10235" width="8.25" style="3" customWidth="1"/>
    <col min="10236" max="10237" width="8.75" style="3" customWidth="1"/>
    <col min="10238" max="10239" width="7.75" style="3" customWidth="1"/>
    <col min="10240" max="10243" width="8.75" style="3" customWidth="1"/>
    <col min="10244" max="10246" width="7.25" style="3" customWidth="1"/>
    <col min="10247" max="10488" width="9.125" style="3"/>
    <col min="10489" max="10489" width="20.25" style="3" customWidth="1"/>
    <col min="10490" max="10490" width="8.75" style="3" customWidth="1"/>
    <col min="10491" max="10491" width="8.25" style="3" customWidth="1"/>
    <col min="10492" max="10493" width="8.75" style="3" customWidth="1"/>
    <col min="10494" max="10495" width="7.75" style="3" customWidth="1"/>
    <col min="10496" max="10499" width="8.75" style="3" customWidth="1"/>
    <col min="10500" max="10502" width="7.25" style="3" customWidth="1"/>
    <col min="10503" max="10744" width="9.125" style="3"/>
    <col min="10745" max="10745" width="20.25" style="3" customWidth="1"/>
    <col min="10746" max="10746" width="8.75" style="3" customWidth="1"/>
    <col min="10747" max="10747" width="8.25" style="3" customWidth="1"/>
    <col min="10748" max="10749" width="8.75" style="3" customWidth="1"/>
    <col min="10750" max="10751" width="7.75" style="3" customWidth="1"/>
    <col min="10752" max="10755" width="8.75" style="3" customWidth="1"/>
    <col min="10756" max="10758" width="7.25" style="3" customWidth="1"/>
    <col min="10759" max="11000" width="9.125" style="3"/>
    <col min="11001" max="11001" width="20.25" style="3" customWidth="1"/>
    <col min="11002" max="11002" width="8.75" style="3" customWidth="1"/>
    <col min="11003" max="11003" width="8.25" style="3" customWidth="1"/>
    <col min="11004" max="11005" width="8.75" style="3" customWidth="1"/>
    <col min="11006" max="11007" width="7.75" style="3" customWidth="1"/>
    <col min="11008" max="11011" width="8.75" style="3" customWidth="1"/>
    <col min="11012" max="11014" width="7.25" style="3" customWidth="1"/>
    <col min="11015" max="11256" width="9.125" style="3"/>
    <col min="11257" max="11257" width="20.25" style="3" customWidth="1"/>
    <col min="11258" max="11258" width="8.75" style="3" customWidth="1"/>
    <col min="11259" max="11259" width="8.25" style="3" customWidth="1"/>
    <col min="11260" max="11261" width="8.75" style="3" customWidth="1"/>
    <col min="11262" max="11263" width="7.75" style="3" customWidth="1"/>
    <col min="11264" max="11267" width="8.75" style="3" customWidth="1"/>
    <col min="11268" max="11270" width="7.25" style="3" customWidth="1"/>
    <col min="11271" max="11512" width="9.125" style="3"/>
    <col min="11513" max="11513" width="20.25" style="3" customWidth="1"/>
    <col min="11514" max="11514" width="8.75" style="3" customWidth="1"/>
    <col min="11515" max="11515" width="8.25" style="3" customWidth="1"/>
    <col min="11516" max="11517" width="8.75" style="3" customWidth="1"/>
    <col min="11518" max="11519" width="7.75" style="3" customWidth="1"/>
    <col min="11520" max="11523" width="8.75" style="3" customWidth="1"/>
    <col min="11524" max="11526" width="7.25" style="3" customWidth="1"/>
    <col min="11527" max="11768" width="9.125" style="3"/>
    <col min="11769" max="11769" width="20.25" style="3" customWidth="1"/>
    <col min="11770" max="11770" width="8.75" style="3" customWidth="1"/>
    <col min="11771" max="11771" width="8.25" style="3" customWidth="1"/>
    <col min="11772" max="11773" width="8.75" style="3" customWidth="1"/>
    <col min="11774" max="11775" width="7.75" style="3" customWidth="1"/>
    <col min="11776" max="11779" width="8.75" style="3" customWidth="1"/>
    <col min="11780" max="11782" width="7.25" style="3" customWidth="1"/>
    <col min="11783" max="12024" width="9.125" style="3"/>
    <col min="12025" max="12025" width="20.25" style="3" customWidth="1"/>
    <col min="12026" max="12026" width="8.75" style="3" customWidth="1"/>
    <col min="12027" max="12027" width="8.25" style="3" customWidth="1"/>
    <col min="12028" max="12029" width="8.75" style="3" customWidth="1"/>
    <col min="12030" max="12031" width="7.75" style="3" customWidth="1"/>
    <col min="12032" max="12035" width="8.75" style="3" customWidth="1"/>
    <col min="12036" max="12038" width="7.25" style="3" customWidth="1"/>
    <col min="12039" max="12280" width="9.125" style="3"/>
    <col min="12281" max="12281" width="20.25" style="3" customWidth="1"/>
    <col min="12282" max="12282" width="8.75" style="3" customWidth="1"/>
    <col min="12283" max="12283" width="8.25" style="3" customWidth="1"/>
    <col min="12284" max="12285" width="8.75" style="3" customWidth="1"/>
    <col min="12286" max="12287" width="7.75" style="3" customWidth="1"/>
    <col min="12288" max="12291" width="8.75" style="3" customWidth="1"/>
    <col min="12292" max="12294" width="7.25" style="3" customWidth="1"/>
    <col min="12295" max="12536" width="9.125" style="3"/>
    <col min="12537" max="12537" width="20.25" style="3" customWidth="1"/>
    <col min="12538" max="12538" width="8.75" style="3" customWidth="1"/>
    <col min="12539" max="12539" width="8.25" style="3" customWidth="1"/>
    <col min="12540" max="12541" width="8.75" style="3" customWidth="1"/>
    <col min="12542" max="12543" width="7.75" style="3" customWidth="1"/>
    <col min="12544" max="12547" width="8.75" style="3" customWidth="1"/>
    <col min="12548" max="12550" width="7.25" style="3" customWidth="1"/>
    <col min="12551" max="12792" width="9.125" style="3"/>
    <col min="12793" max="12793" width="20.25" style="3" customWidth="1"/>
    <col min="12794" max="12794" width="8.75" style="3" customWidth="1"/>
    <col min="12795" max="12795" width="8.25" style="3" customWidth="1"/>
    <col min="12796" max="12797" width="8.75" style="3" customWidth="1"/>
    <col min="12798" max="12799" width="7.75" style="3" customWidth="1"/>
    <col min="12800" max="12803" width="8.75" style="3" customWidth="1"/>
    <col min="12804" max="12806" width="7.25" style="3" customWidth="1"/>
    <col min="12807" max="13048" width="9.125" style="3"/>
    <col min="13049" max="13049" width="20.25" style="3" customWidth="1"/>
    <col min="13050" max="13050" width="8.75" style="3" customWidth="1"/>
    <col min="13051" max="13051" width="8.25" style="3" customWidth="1"/>
    <col min="13052" max="13053" width="8.75" style="3" customWidth="1"/>
    <col min="13054" max="13055" width="7.75" style="3" customWidth="1"/>
    <col min="13056" max="13059" width="8.75" style="3" customWidth="1"/>
    <col min="13060" max="13062" width="7.25" style="3" customWidth="1"/>
    <col min="13063" max="13304" width="9.125" style="3"/>
    <col min="13305" max="13305" width="20.25" style="3" customWidth="1"/>
    <col min="13306" max="13306" width="8.75" style="3" customWidth="1"/>
    <col min="13307" max="13307" width="8.25" style="3" customWidth="1"/>
    <col min="13308" max="13309" width="8.75" style="3" customWidth="1"/>
    <col min="13310" max="13311" width="7.75" style="3" customWidth="1"/>
    <col min="13312" max="13315" width="8.75" style="3" customWidth="1"/>
    <col min="13316" max="13318" width="7.25" style="3" customWidth="1"/>
    <col min="13319" max="13560" width="9.125" style="3"/>
    <col min="13561" max="13561" width="20.25" style="3" customWidth="1"/>
    <col min="13562" max="13562" width="8.75" style="3" customWidth="1"/>
    <col min="13563" max="13563" width="8.25" style="3" customWidth="1"/>
    <col min="13564" max="13565" width="8.75" style="3" customWidth="1"/>
    <col min="13566" max="13567" width="7.75" style="3" customWidth="1"/>
    <col min="13568" max="13571" width="8.75" style="3" customWidth="1"/>
    <col min="13572" max="13574" width="7.25" style="3" customWidth="1"/>
    <col min="13575" max="13816" width="9.125" style="3"/>
    <col min="13817" max="13817" width="20.25" style="3" customWidth="1"/>
    <col min="13818" max="13818" width="8.75" style="3" customWidth="1"/>
    <col min="13819" max="13819" width="8.25" style="3" customWidth="1"/>
    <col min="13820" max="13821" width="8.75" style="3" customWidth="1"/>
    <col min="13822" max="13823" width="7.75" style="3" customWidth="1"/>
    <col min="13824" max="13827" width="8.75" style="3" customWidth="1"/>
    <col min="13828" max="13830" width="7.25" style="3" customWidth="1"/>
    <col min="13831" max="14072" width="9.125" style="3"/>
    <col min="14073" max="14073" width="20.25" style="3" customWidth="1"/>
    <col min="14074" max="14074" width="8.75" style="3" customWidth="1"/>
    <col min="14075" max="14075" width="8.25" style="3" customWidth="1"/>
    <col min="14076" max="14077" width="8.75" style="3" customWidth="1"/>
    <col min="14078" max="14079" width="7.75" style="3" customWidth="1"/>
    <col min="14080" max="14083" width="8.75" style="3" customWidth="1"/>
    <col min="14084" max="14086" width="7.25" style="3" customWidth="1"/>
    <col min="14087" max="14328" width="9.125" style="3"/>
    <col min="14329" max="14329" width="20.25" style="3" customWidth="1"/>
    <col min="14330" max="14330" width="8.75" style="3" customWidth="1"/>
    <col min="14331" max="14331" width="8.25" style="3" customWidth="1"/>
    <col min="14332" max="14333" width="8.75" style="3" customWidth="1"/>
    <col min="14334" max="14335" width="7.75" style="3" customWidth="1"/>
    <col min="14336" max="14339" width="8.75" style="3" customWidth="1"/>
    <col min="14340" max="14342" width="7.25" style="3" customWidth="1"/>
    <col min="14343" max="14584" width="9.125" style="3"/>
    <col min="14585" max="14585" width="20.25" style="3" customWidth="1"/>
    <col min="14586" max="14586" width="8.75" style="3" customWidth="1"/>
    <col min="14587" max="14587" width="8.25" style="3" customWidth="1"/>
    <col min="14588" max="14589" width="8.75" style="3" customWidth="1"/>
    <col min="14590" max="14591" width="7.75" style="3" customWidth="1"/>
    <col min="14592" max="14595" width="8.75" style="3" customWidth="1"/>
    <col min="14596" max="14598" width="7.25" style="3" customWidth="1"/>
    <col min="14599" max="14840" width="9.125" style="3"/>
    <col min="14841" max="14841" width="20.25" style="3" customWidth="1"/>
    <col min="14842" max="14842" width="8.75" style="3" customWidth="1"/>
    <col min="14843" max="14843" width="8.25" style="3" customWidth="1"/>
    <col min="14844" max="14845" width="8.75" style="3" customWidth="1"/>
    <col min="14846" max="14847" width="7.75" style="3" customWidth="1"/>
    <col min="14848" max="14851" width="8.75" style="3" customWidth="1"/>
    <col min="14852" max="14854" width="7.25" style="3" customWidth="1"/>
    <col min="14855" max="15096" width="9.125" style="3"/>
    <col min="15097" max="15097" width="20.25" style="3" customWidth="1"/>
    <col min="15098" max="15098" width="8.75" style="3" customWidth="1"/>
    <col min="15099" max="15099" width="8.25" style="3" customWidth="1"/>
    <col min="15100" max="15101" width="8.75" style="3" customWidth="1"/>
    <col min="15102" max="15103" width="7.75" style="3" customWidth="1"/>
    <col min="15104" max="15107" width="8.75" style="3" customWidth="1"/>
    <col min="15108" max="15110" width="7.25" style="3" customWidth="1"/>
    <col min="15111" max="15352" width="9.125" style="3"/>
    <col min="15353" max="15353" width="20.25" style="3" customWidth="1"/>
    <col min="15354" max="15354" width="8.75" style="3" customWidth="1"/>
    <col min="15355" max="15355" width="8.25" style="3" customWidth="1"/>
    <col min="15356" max="15357" width="8.75" style="3" customWidth="1"/>
    <col min="15358" max="15359" width="7.75" style="3" customWidth="1"/>
    <col min="15360" max="15363" width="8.75" style="3" customWidth="1"/>
    <col min="15364" max="15366" width="7.25" style="3" customWidth="1"/>
    <col min="15367" max="15608" width="9.125" style="3"/>
    <col min="15609" max="15609" width="20.25" style="3" customWidth="1"/>
    <col min="15610" max="15610" width="8.75" style="3" customWidth="1"/>
    <col min="15611" max="15611" width="8.25" style="3" customWidth="1"/>
    <col min="15612" max="15613" width="8.75" style="3" customWidth="1"/>
    <col min="15614" max="15615" width="7.75" style="3" customWidth="1"/>
    <col min="15616" max="15619" width="8.75" style="3" customWidth="1"/>
    <col min="15620" max="15622" width="7.25" style="3" customWidth="1"/>
    <col min="15623" max="15864" width="9.125" style="3"/>
    <col min="15865" max="15865" width="20.25" style="3" customWidth="1"/>
    <col min="15866" max="15866" width="8.75" style="3" customWidth="1"/>
    <col min="15867" max="15867" width="8.25" style="3" customWidth="1"/>
    <col min="15868" max="15869" width="8.75" style="3" customWidth="1"/>
    <col min="15870" max="15871" width="7.75" style="3" customWidth="1"/>
    <col min="15872" max="15875" width="8.75" style="3" customWidth="1"/>
    <col min="15876" max="15878" width="7.25" style="3" customWidth="1"/>
    <col min="15879" max="16120" width="9.125" style="3"/>
    <col min="16121" max="16121" width="20.25" style="3" customWidth="1"/>
    <col min="16122" max="16122" width="8.75" style="3" customWidth="1"/>
    <col min="16123" max="16123" width="8.25" style="3" customWidth="1"/>
    <col min="16124" max="16125" width="8.75" style="3" customWidth="1"/>
    <col min="16126" max="16127" width="7.75" style="3" customWidth="1"/>
    <col min="16128" max="16131" width="8.75" style="3" customWidth="1"/>
    <col min="16132" max="16134" width="7.25" style="3" customWidth="1"/>
    <col min="16135" max="16384" width="9.125" style="3"/>
  </cols>
  <sheetData>
    <row r="1" spans="1:15" x14ac:dyDescent="0.2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5" customHeight="1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ht="15" customHeight="1" x14ac:dyDescent="0.2">
      <c r="A4" s="21"/>
      <c r="B4" s="22" t="s">
        <v>0</v>
      </c>
      <c r="C4" s="22"/>
      <c r="D4" s="22"/>
      <c r="E4" s="22"/>
      <c r="F4" s="22"/>
      <c r="G4" s="22" t="s">
        <v>1</v>
      </c>
      <c r="H4" s="22"/>
      <c r="I4" s="22"/>
      <c r="J4" s="22"/>
      <c r="K4" s="22"/>
    </row>
    <row r="5" spans="1:15" ht="38.25" customHeight="1" x14ac:dyDescent="0.2">
      <c r="A5" s="21"/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5" t="s">
        <v>2</v>
      </c>
      <c r="H5" s="6" t="s">
        <v>3</v>
      </c>
      <c r="I5" s="6" t="s">
        <v>4</v>
      </c>
      <c r="J5" s="6" t="s">
        <v>5</v>
      </c>
      <c r="K5" s="6" t="s">
        <v>6</v>
      </c>
    </row>
    <row r="6" spans="1:15" ht="15" customHeight="1" x14ac:dyDescent="0.2">
      <c r="A6" s="7">
        <v>1994</v>
      </c>
      <c r="B6" s="8">
        <v>21908</v>
      </c>
      <c r="C6" s="9">
        <v>20752</v>
      </c>
      <c r="D6" s="9">
        <v>274</v>
      </c>
      <c r="E6" s="9">
        <v>882</v>
      </c>
      <c r="F6" s="10">
        <v>0</v>
      </c>
      <c r="G6" s="8">
        <v>21908</v>
      </c>
      <c r="H6" s="9">
        <v>21135</v>
      </c>
      <c r="I6" s="9">
        <v>151</v>
      </c>
      <c r="J6" s="9">
        <v>622</v>
      </c>
      <c r="K6" s="10">
        <v>0</v>
      </c>
      <c r="L6" s="11"/>
      <c r="M6" s="11"/>
      <c r="N6" s="11"/>
      <c r="O6" s="11"/>
    </row>
    <row r="7" spans="1:15" ht="15" customHeight="1" x14ac:dyDescent="0.2">
      <c r="A7" s="12">
        <v>1995</v>
      </c>
      <c r="B7" s="13">
        <v>21481</v>
      </c>
      <c r="C7" s="14">
        <v>20374</v>
      </c>
      <c r="D7" s="14">
        <v>304</v>
      </c>
      <c r="E7" s="14">
        <v>803</v>
      </c>
      <c r="F7" s="15">
        <v>0</v>
      </c>
      <c r="G7" s="13">
        <v>21481</v>
      </c>
      <c r="H7" s="14">
        <v>20670</v>
      </c>
      <c r="I7" s="14">
        <v>177</v>
      </c>
      <c r="J7" s="14">
        <v>634</v>
      </c>
      <c r="K7" s="15">
        <v>0</v>
      </c>
      <c r="L7" s="11"/>
      <c r="M7" s="11"/>
      <c r="N7" s="11"/>
      <c r="O7" s="11"/>
    </row>
    <row r="8" spans="1:15" ht="15" customHeight="1" x14ac:dyDescent="0.2">
      <c r="A8" s="12">
        <v>1996</v>
      </c>
      <c r="B8" s="13">
        <v>19253</v>
      </c>
      <c r="C8" s="14">
        <v>18454</v>
      </c>
      <c r="D8" s="14">
        <v>228</v>
      </c>
      <c r="E8" s="14">
        <v>571</v>
      </c>
      <c r="F8" s="15">
        <v>0</v>
      </c>
      <c r="G8" s="13">
        <v>19253</v>
      </c>
      <c r="H8" s="14">
        <v>18758</v>
      </c>
      <c r="I8" s="14">
        <v>93</v>
      </c>
      <c r="J8" s="14">
        <v>402</v>
      </c>
      <c r="K8" s="15">
        <v>0</v>
      </c>
      <c r="L8" s="11"/>
      <c r="M8" s="11"/>
      <c r="N8" s="11"/>
      <c r="O8" s="11"/>
    </row>
    <row r="9" spans="1:15" ht="15" customHeight="1" x14ac:dyDescent="0.2">
      <c r="A9" s="12">
        <v>1997</v>
      </c>
      <c r="B9" s="13">
        <v>17099</v>
      </c>
      <c r="C9" s="14">
        <v>16588</v>
      </c>
      <c r="D9" s="14">
        <v>169</v>
      </c>
      <c r="E9" s="14">
        <v>310</v>
      </c>
      <c r="F9" s="15">
        <v>32</v>
      </c>
      <c r="G9" s="13">
        <v>17099</v>
      </c>
      <c r="H9" s="14">
        <v>16796</v>
      </c>
      <c r="I9" s="14">
        <v>62</v>
      </c>
      <c r="J9" s="14">
        <v>218</v>
      </c>
      <c r="K9" s="15">
        <v>23</v>
      </c>
      <c r="L9" s="11"/>
      <c r="M9" s="11"/>
      <c r="N9" s="11"/>
      <c r="O9" s="11"/>
    </row>
    <row r="10" spans="1:15" ht="15" customHeight="1" x14ac:dyDescent="0.2">
      <c r="A10" s="12">
        <v>1998</v>
      </c>
      <c r="B10" s="13">
        <v>15343</v>
      </c>
      <c r="C10" s="14">
        <v>14961</v>
      </c>
      <c r="D10" s="14">
        <v>125</v>
      </c>
      <c r="E10" s="14">
        <v>239</v>
      </c>
      <c r="F10" s="15">
        <v>18</v>
      </c>
      <c r="G10" s="13">
        <v>15343</v>
      </c>
      <c r="H10" s="14">
        <v>15077</v>
      </c>
      <c r="I10" s="14">
        <v>71</v>
      </c>
      <c r="J10" s="14">
        <v>180</v>
      </c>
      <c r="K10" s="15">
        <v>15</v>
      </c>
      <c r="L10" s="11"/>
      <c r="M10" s="11"/>
      <c r="N10" s="11"/>
      <c r="O10" s="11"/>
    </row>
    <row r="11" spans="1:15" ht="15" customHeight="1" x14ac:dyDescent="0.2">
      <c r="A11" s="12">
        <v>1999</v>
      </c>
      <c r="B11" s="13">
        <v>13845</v>
      </c>
      <c r="C11" s="14">
        <v>13472</v>
      </c>
      <c r="D11" s="14">
        <v>132</v>
      </c>
      <c r="E11" s="14">
        <v>237</v>
      </c>
      <c r="F11" s="15">
        <v>4</v>
      </c>
      <c r="G11" s="13">
        <v>13845</v>
      </c>
      <c r="H11" s="14">
        <v>13545</v>
      </c>
      <c r="I11" s="14">
        <v>94</v>
      </c>
      <c r="J11" s="14">
        <v>200</v>
      </c>
      <c r="K11" s="15">
        <v>6</v>
      </c>
      <c r="L11" s="11"/>
      <c r="M11" s="11"/>
      <c r="N11" s="11"/>
      <c r="O11" s="11"/>
    </row>
    <row r="12" spans="1:15" ht="15" customHeight="1" x14ac:dyDescent="0.2">
      <c r="A12" s="12">
        <v>2000</v>
      </c>
      <c r="B12" s="13">
        <v>12870</v>
      </c>
      <c r="C12" s="14">
        <v>12561</v>
      </c>
      <c r="D12" s="14">
        <v>103</v>
      </c>
      <c r="E12" s="14">
        <v>199</v>
      </c>
      <c r="F12" s="15">
        <v>7</v>
      </c>
      <c r="G12" s="13">
        <v>12870</v>
      </c>
      <c r="H12" s="14">
        <v>12654</v>
      </c>
      <c r="I12" s="14">
        <v>66</v>
      </c>
      <c r="J12" s="14">
        <v>145</v>
      </c>
      <c r="K12" s="15">
        <v>5</v>
      </c>
      <c r="L12" s="11"/>
      <c r="M12" s="11"/>
      <c r="N12" s="11"/>
      <c r="O12" s="11"/>
    </row>
    <row r="13" spans="1:15" ht="15" customHeight="1" x14ac:dyDescent="0.2">
      <c r="A13" s="12">
        <v>2001</v>
      </c>
      <c r="B13" s="13">
        <v>13336</v>
      </c>
      <c r="C13" s="14">
        <v>13044</v>
      </c>
      <c r="D13" s="14">
        <v>103</v>
      </c>
      <c r="E13" s="14">
        <v>185</v>
      </c>
      <c r="F13" s="15">
        <v>4</v>
      </c>
      <c r="G13" s="13">
        <v>13336</v>
      </c>
      <c r="H13" s="14">
        <v>13125</v>
      </c>
      <c r="I13" s="14">
        <v>45</v>
      </c>
      <c r="J13" s="14">
        <v>156</v>
      </c>
      <c r="K13" s="15">
        <v>10</v>
      </c>
      <c r="L13" s="11"/>
      <c r="M13" s="11"/>
      <c r="N13" s="11"/>
      <c r="O13" s="11"/>
    </row>
    <row r="14" spans="1:15" ht="15" customHeight="1" x14ac:dyDescent="0.2">
      <c r="A14" s="12">
        <v>2002</v>
      </c>
      <c r="B14" s="13">
        <v>12535</v>
      </c>
      <c r="C14" s="14">
        <v>12313</v>
      </c>
      <c r="D14" s="14">
        <v>94</v>
      </c>
      <c r="E14" s="14">
        <v>120</v>
      </c>
      <c r="F14" s="15">
        <v>8</v>
      </c>
      <c r="G14" s="13">
        <v>12535</v>
      </c>
      <c r="H14" s="14">
        <v>12383</v>
      </c>
      <c r="I14" s="14">
        <v>44</v>
      </c>
      <c r="J14" s="14">
        <v>105</v>
      </c>
      <c r="K14" s="15">
        <v>3</v>
      </c>
      <c r="L14" s="11"/>
      <c r="M14" s="11"/>
      <c r="N14" s="11"/>
      <c r="O14" s="11"/>
    </row>
    <row r="15" spans="1:15" ht="15" customHeight="1" x14ac:dyDescent="0.2">
      <c r="A15" s="12">
        <v>2003</v>
      </c>
      <c r="B15" s="13">
        <v>12696</v>
      </c>
      <c r="C15" s="14">
        <v>12241</v>
      </c>
      <c r="D15" s="14">
        <v>83</v>
      </c>
      <c r="E15" s="14">
        <v>203</v>
      </c>
      <c r="F15" s="15">
        <v>169</v>
      </c>
      <c r="G15" s="13">
        <v>12696</v>
      </c>
      <c r="H15" s="14">
        <v>12275</v>
      </c>
      <c r="I15" s="14">
        <v>72</v>
      </c>
      <c r="J15" s="14">
        <v>205</v>
      </c>
      <c r="K15" s="15">
        <v>144</v>
      </c>
      <c r="L15" s="11"/>
      <c r="M15" s="11"/>
      <c r="N15" s="11"/>
      <c r="O15" s="11"/>
    </row>
    <row r="16" spans="1:15" ht="15" customHeight="1" x14ac:dyDescent="0.2">
      <c r="A16" s="12">
        <v>2004</v>
      </c>
      <c r="B16" s="13">
        <v>14866</v>
      </c>
      <c r="C16" s="14">
        <v>14507</v>
      </c>
      <c r="D16" s="14">
        <v>88</v>
      </c>
      <c r="E16" s="14">
        <v>223</v>
      </c>
      <c r="F16" s="15">
        <v>48</v>
      </c>
      <c r="G16" s="13">
        <v>14866</v>
      </c>
      <c r="H16" s="14">
        <v>14488</v>
      </c>
      <c r="I16" s="14">
        <v>94</v>
      </c>
      <c r="J16" s="14">
        <v>239</v>
      </c>
      <c r="K16" s="15">
        <v>45</v>
      </c>
      <c r="L16" s="11"/>
      <c r="M16" s="11"/>
      <c r="N16" s="11"/>
      <c r="O16" s="11"/>
    </row>
    <row r="17" spans="1:15" ht="15" customHeight="1" x14ac:dyDescent="0.2">
      <c r="A17" s="12">
        <v>2005</v>
      </c>
      <c r="B17" s="13">
        <v>18012</v>
      </c>
      <c r="C17" s="14">
        <v>17629</v>
      </c>
      <c r="D17" s="14">
        <v>63</v>
      </c>
      <c r="E17" s="14">
        <v>238</v>
      </c>
      <c r="F17" s="15">
        <v>82</v>
      </c>
      <c r="G17" s="13">
        <v>18012</v>
      </c>
      <c r="H17" s="14">
        <v>17638</v>
      </c>
      <c r="I17" s="14">
        <v>76</v>
      </c>
      <c r="J17" s="14">
        <v>219</v>
      </c>
      <c r="K17" s="15">
        <v>79</v>
      </c>
      <c r="L17" s="11"/>
      <c r="M17" s="11"/>
      <c r="N17" s="11"/>
      <c r="O17" s="11"/>
    </row>
    <row r="18" spans="1:15" ht="15" customHeight="1" x14ac:dyDescent="0.2">
      <c r="A18" s="12">
        <v>2006</v>
      </c>
      <c r="B18" s="13">
        <v>21845</v>
      </c>
      <c r="C18" s="14">
        <v>21526</v>
      </c>
      <c r="D18" s="14">
        <v>46</v>
      </c>
      <c r="E18" s="14">
        <v>244</v>
      </c>
      <c r="F18" s="15">
        <v>29</v>
      </c>
      <c r="G18" s="13">
        <v>21845</v>
      </c>
      <c r="H18" s="14">
        <v>21575</v>
      </c>
      <c r="I18" s="14">
        <v>29</v>
      </c>
      <c r="J18" s="14">
        <v>210</v>
      </c>
      <c r="K18" s="15">
        <v>31</v>
      </c>
      <c r="L18" s="11"/>
      <c r="M18" s="11"/>
      <c r="N18" s="11"/>
      <c r="O18" s="11"/>
    </row>
    <row r="19" spans="1:15" ht="15" customHeight="1" x14ac:dyDescent="0.2">
      <c r="A19" s="12">
        <v>2007</v>
      </c>
      <c r="B19" s="13">
        <v>24891</v>
      </c>
      <c r="C19" s="14">
        <v>24502</v>
      </c>
      <c r="D19" s="14">
        <v>59</v>
      </c>
      <c r="E19" s="14">
        <v>280</v>
      </c>
      <c r="F19" s="15">
        <v>50</v>
      </c>
      <c r="G19" s="13">
        <v>24891</v>
      </c>
      <c r="H19" s="14">
        <v>24490</v>
      </c>
      <c r="I19" s="14">
        <v>58</v>
      </c>
      <c r="J19" s="14">
        <v>288</v>
      </c>
      <c r="K19" s="15">
        <v>55</v>
      </c>
      <c r="L19" s="11"/>
      <c r="M19" s="11"/>
      <c r="N19" s="11"/>
      <c r="O19" s="11"/>
    </row>
    <row r="20" spans="1:15" ht="15" customHeight="1" x14ac:dyDescent="0.2">
      <c r="A20" s="12">
        <v>2008</v>
      </c>
      <c r="B20" s="13">
        <v>31414</v>
      </c>
      <c r="C20" s="14">
        <v>30568</v>
      </c>
      <c r="D20" s="14">
        <v>116</v>
      </c>
      <c r="E20" s="14">
        <v>690</v>
      </c>
      <c r="F20" s="15">
        <v>40</v>
      </c>
      <c r="G20" s="13">
        <v>31414</v>
      </c>
      <c r="H20" s="14">
        <v>30738</v>
      </c>
      <c r="I20" s="14">
        <v>119</v>
      </c>
      <c r="J20" s="14">
        <v>517</v>
      </c>
      <c r="K20" s="15">
        <v>40</v>
      </c>
      <c r="L20" s="11"/>
      <c r="M20" s="11"/>
      <c r="N20" s="11"/>
      <c r="O20" s="11"/>
    </row>
    <row r="21" spans="1:15" ht="15" customHeight="1" x14ac:dyDescent="0.2">
      <c r="A21" s="12">
        <v>2009</v>
      </c>
      <c r="B21" s="13">
        <v>31752</v>
      </c>
      <c r="C21" s="14">
        <v>30641</v>
      </c>
      <c r="D21" s="14">
        <v>151</v>
      </c>
      <c r="E21" s="14">
        <v>887</v>
      </c>
      <c r="F21" s="15">
        <v>73</v>
      </c>
      <c r="G21" s="13">
        <v>31752</v>
      </c>
      <c r="H21" s="14">
        <v>30942</v>
      </c>
      <c r="I21" s="14">
        <v>90</v>
      </c>
      <c r="J21" s="14">
        <v>659</v>
      </c>
      <c r="K21" s="15">
        <v>61</v>
      </c>
      <c r="L21" s="11"/>
      <c r="M21" s="11"/>
      <c r="N21" s="11"/>
      <c r="O21" s="11"/>
    </row>
    <row r="22" spans="1:15" ht="15" customHeight="1" x14ac:dyDescent="0.2">
      <c r="A22" s="12">
        <v>2010</v>
      </c>
      <c r="B22" s="13">
        <v>34675</v>
      </c>
      <c r="C22" s="14">
        <v>33163</v>
      </c>
      <c r="D22" s="14">
        <v>208</v>
      </c>
      <c r="E22" s="14">
        <v>1256</v>
      </c>
      <c r="F22" s="15">
        <v>48</v>
      </c>
      <c r="G22" s="13">
        <v>34675</v>
      </c>
      <c r="H22" s="14">
        <v>33491</v>
      </c>
      <c r="I22" s="14">
        <v>153</v>
      </c>
      <c r="J22" s="14">
        <v>987</v>
      </c>
      <c r="K22" s="15">
        <v>44</v>
      </c>
      <c r="L22" s="11"/>
      <c r="M22" s="11"/>
      <c r="N22" s="11"/>
      <c r="O22" s="11"/>
    </row>
    <row r="23" spans="1:15" ht="15" customHeight="1" x14ac:dyDescent="0.2">
      <c r="A23" s="12">
        <v>2011</v>
      </c>
      <c r="B23" s="13">
        <v>30863</v>
      </c>
      <c r="C23" s="14">
        <v>29028</v>
      </c>
      <c r="D23" s="14">
        <v>191</v>
      </c>
      <c r="E23" s="14">
        <v>1642</v>
      </c>
      <c r="F23" s="15">
        <v>2</v>
      </c>
      <c r="G23" s="13">
        <v>30863</v>
      </c>
      <c r="H23" s="14">
        <v>29444</v>
      </c>
      <c r="I23" s="14">
        <v>171</v>
      </c>
      <c r="J23" s="14">
        <v>1245</v>
      </c>
      <c r="K23" s="15">
        <v>3</v>
      </c>
      <c r="L23" s="11"/>
      <c r="M23" s="11"/>
      <c r="N23" s="11"/>
      <c r="O23" s="11"/>
    </row>
    <row r="24" spans="1:15" ht="15" customHeight="1" x14ac:dyDescent="0.2">
      <c r="A24" s="12">
        <v>2012</v>
      </c>
      <c r="B24" s="13">
        <v>30412</v>
      </c>
      <c r="C24" s="14">
        <v>28197</v>
      </c>
      <c r="D24" s="14">
        <v>192</v>
      </c>
      <c r="E24" s="14">
        <v>1936</v>
      </c>
      <c r="F24" s="15">
        <v>87</v>
      </c>
      <c r="G24" s="13">
        <v>30412</v>
      </c>
      <c r="H24" s="14">
        <v>28612</v>
      </c>
      <c r="I24" s="14">
        <v>194</v>
      </c>
      <c r="J24" s="14">
        <v>1528</v>
      </c>
      <c r="K24" s="15">
        <v>78</v>
      </c>
      <c r="L24" s="11"/>
      <c r="M24" s="11"/>
      <c r="N24" s="11"/>
      <c r="O24" s="11"/>
    </row>
    <row r="25" spans="1:15" ht="15" customHeight="1" x14ac:dyDescent="0.2">
      <c r="A25" s="12">
        <v>2013</v>
      </c>
      <c r="B25" s="13">
        <v>34693</v>
      </c>
      <c r="C25" s="14">
        <v>32060</v>
      </c>
      <c r="D25" s="14">
        <v>113</v>
      </c>
      <c r="E25" s="14">
        <v>2406</v>
      </c>
      <c r="F25" s="15">
        <v>114</v>
      </c>
      <c r="G25" s="13">
        <v>34693</v>
      </c>
      <c r="H25" s="14">
        <v>32653</v>
      </c>
      <c r="I25" s="14">
        <v>85</v>
      </c>
      <c r="J25" s="14">
        <v>1870</v>
      </c>
      <c r="K25" s="15">
        <v>85</v>
      </c>
      <c r="L25" s="11"/>
      <c r="M25" s="11"/>
      <c r="N25" s="11"/>
      <c r="O25" s="11"/>
    </row>
    <row r="26" spans="1:15" ht="15" customHeight="1" x14ac:dyDescent="0.2">
      <c r="A26" s="12">
        <v>2014</v>
      </c>
      <c r="B26" s="13">
        <v>31526</v>
      </c>
      <c r="C26" s="14">
        <v>28194</v>
      </c>
      <c r="D26" s="14">
        <v>259</v>
      </c>
      <c r="E26" s="14">
        <v>2912</v>
      </c>
      <c r="F26" s="15">
        <v>161</v>
      </c>
      <c r="G26" s="13">
        <v>31526</v>
      </c>
      <c r="H26" s="14">
        <v>28394</v>
      </c>
      <c r="I26" s="14">
        <v>280</v>
      </c>
      <c r="J26" s="14">
        <v>2420</v>
      </c>
      <c r="K26" s="15">
        <v>432</v>
      </c>
      <c r="L26" s="11"/>
      <c r="M26" s="11"/>
      <c r="N26" s="11"/>
      <c r="O26" s="11"/>
    </row>
    <row r="27" spans="1:15" ht="15" customHeight="1" x14ac:dyDescent="0.2">
      <c r="A27" s="12">
        <v>2015</v>
      </c>
      <c r="B27" s="13">
        <v>29157</v>
      </c>
      <c r="C27" s="14">
        <v>25749</v>
      </c>
      <c r="D27" s="14">
        <v>221</v>
      </c>
      <c r="E27" s="14">
        <v>3178</v>
      </c>
      <c r="F27" s="15">
        <v>9</v>
      </c>
      <c r="G27" s="13">
        <v>29157</v>
      </c>
      <c r="H27" s="14">
        <v>26276</v>
      </c>
      <c r="I27" s="14">
        <v>286</v>
      </c>
      <c r="J27" s="14">
        <v>2589</v>
      </c>
      <c r="K27" s="15">
        <v>6</v>
      </c>
      <c r="L27" s="11"/>
      <c r="M27" s="11"/>
      <c r="N27" s="11"/>
      <c r="O27" s="11"/>
    </row>
    <row r="28" spans="1:15" ht="15" customHeight="1" x14ac:dyDescent="0.2">
      <c r="A28" s="12">
        <v>2016</v>
      </c>
      <c r="B28" s="13">
        <v>25101</v>
      </c>
      <c r="C28" s="14">
        <v>22088</v>
      </c>
      <c r="D28" s="14">
        <v>181</v>
      </c>
      <c r="E28" s="14">
        <v>2830</v>
      </c>
      <c r="F28" s="15">
        <v>2</v>
      </c>
      <c r="G28" s="13">
        <v>25101</v>
      </c>
      <c r="H28" s="14">
        <v>22527</v>
      </c>
      <c r="I28" s="14">
        <v>214</v>
      </c>
      <c r="J28" s="14">
        <v>2360</v>
      </c>
      <c r="K28" s="15">
        <v>0</v>
      </c>
      <c r="L28" s="11"/>
      <c r="M28" s="11"/>
      <c r="N28" s="11"/>
      <c r="O28" s="11"/>
    </row>
    <row r="29" spans="1:15" ht="15" customHeight="1" x14ac:dyDescent="0.2">
      <c r="A29" s="12">
        <v>2017</v>
      </c>
      <c r="B29" s="13">
        <v>23684</v>
      </c>
      <c r="C29" s="14">
        <v>20655</v>
      </c>
      <c r="D29" s="14">
        <v>146</v>
      </c>
      <c r="E29" s="14">
        <v>2883</v>
      </c>
      <c r="F29" s="15">
        <v>0</v>
      </c>
      <c r="G29" s="13">
        <v>23684</v>
      </c>
      <c r="H29" s="14">
        <v>20967</v>
      </c>
      <c r="I29" s="14">
        <v>207</v>
      </c>
      <c r="J29" s="14">
        <v>2509</v>
      </c>
      <c r="K29" s="15">
        <v>1</v>
      </c>
      <c r="L29" s="11"/>
      <c r="M29" s="11"/>
      <c r="N29" s="11"/>
      <c r="O29" s="11"/>
    </row>
    <row r="30" spans="1:15" ht="15" customHeight="1" x14ac:dyDescent="0.2">
      <c r="A30" s="12">
        <v>2018</v>
      </c>
      <c r="B30" s="13">
        <v>23202</v>
      </c>
      <c r="C30" s="14">
        <v>19818</v>
      </c>
      <c r="D30" s="14">
        <v>165</v>
      </c>
      <c r="E30" s="14">
        <v>3175</v>
      </c>
      <c r="F30" s="15">
        <v>44</v>
      </c>
      <c r="G30" s="13">
        <v>23202</v>
      </c>
      <c r="H30" s="14">
        <v>20225</v>
      </c>
      <c r="I30" s="14">
        <v>229</v>
      </c>
      <c r="J30" s="14">
        <v>2713</v>
      </c>
      <c r="K30" s="15">
        <v>35</v>
      </c>
      <c r="L30" s="11"/>
      <c r="M30" s="11"/>
      <c r="N30" s="11"/>
      <c r="O30" s="11"/>
    </row>
    <row r="31" spans="1:15" ht="15" customHeight="1" x14ac:dyDescent="0.3">
      <c r="A31" s="12">
        <v>2019</v>
      </c>
      <c r="B31" s="13">
        <v>23285</v>
      </c>
      <c r="C31" s="14">
        <v>19220</v>
      </c>
      <c r="D31" s="14">
        <v>141</v>
      </c>
      <c r="E31" s="14">
        <v>3874</v>
      </c>
      <c r="F31" s="15">
        <v>50</v>
      </c>
      <c r="G31" s="13">
        <v>23285</v>
      </c>
      <c r="H31" s="14">
        <v>19734</v>
      </c>
      <c r="I31" s="14">
        <v>238</v>
      </c>
      <c r="J31" s="14">
        <v>3277</v>
      </c>
      <c r="K31" s="15">
        <v>36</v>
      </c>
      <c r="L31" s="16"/>
      <c r="M31" s="16"/>
      <c r="N31" s="16"/>
      <c r="O31" s="16"/>
    </row>
    <row r="32" spans="1:15" ht="15" customHeight="1" x14ac:dyDescent="0.3">
      <c r="A32" s="12">
        <v>2020</v>
      </c>
      <c r="B32" s="13">
        <v>16359</v>
      </c>
      <c r="C32" s="14">
        <v>14101</v>
      </c>
      <c r="D32" s="14">
        <v>157</v>
      </c>
      <c r="E32" s="14">
        <v>2070</v>
      </c>
      <c r="F32" s="15">
        <v>31</v>
      </c>
      <c r="G32" s="13">
        <v>16359</v>
      </c>
      <c r="H32" s="14">
        <v>13819</v>
      </c>
      <c r="I32" s="14">
        <v>96</v>
      </c>
      <c r="J32" s="14">
        <v>2406</v>
      </c>
      <c r="K32" s="15">
        <v>38</v>
      </c>
      <c r="L32" s="16"/>
      <c r="M32" s="16"/>
      <c r="N32" s="16"/>
      <c r="O32" s="16"/>
    </row>
    <row r="33" spans="1:15" ht="15" customHeight="1" x14ac:dyDescent="0.3">
      <c r="A33" s="12">
        <v>2021</v>
      </c>
      <c r="B33" s="13">
        <v>23155</v>
      </c>
      <c r="C33" s="14">
        <v>18651</v>
      </c>
      <c r="D33" s="14">
        <v>168</v>
      </c>
      <c r="E33" s="14">
        <v>4267</v>
      </c>
      <c r="F33" s="15">
        <v>69</v>
      </c>
      <c r="G33" s="13">
        <v>23155</v>
      </c>
      <c r="H33" s="14">
        <v>18997</v>
      </c>
      <c r="I33" s="14">
        <v>336</v>
      </c>
      <c r="J33" s="14">
        <v>3761</v>
      </c>
      <c r="K33" s="15">
        <v>61</v>
      </c>
      <c r="L33" s="16"/>
      <c r="M33" s="16"/>
      <c r="N33" s="16"/>
      <c r="O33" s="16"/>
    </row>
    <row r="34" spans="1:15" ht="15" customHeight="1" x14ac:dyDescent="0.3">
      <c r="A34" s="12">
        <v>2022</v>
      </c>
      <c r="B34" s="13">
        <v>26048</v>
      </c>
      <c r="C34" s="14">
        <v>20726</v>
      </c>
      <c r="D34" s="14">
        <v>166</v>
      </c>
      <c r="E34" s="14">
        <v>5096</v>
      </c>
      <c r="F34" s="15">
        <v>60</v>
      </c>
      <c r="G34" s="13">
        <v>26048</v>
      </c>
      <c r="H34" s="14">
        <v>21144</v>
      </c>
      <c r="I34" s="14">
        <v>328</v>
      </c>
      <c r="J34" s="14">
        <v>4532</v>
      </c>
      <c r="K34" s="15">
        <v>44</v>
      </c>
      <c r="L34" s="16"/>
      <c r="M34" s="16"/>
      <c r="N34" s="16"/>
      <c r="O34" s="16"/>
    </row>
    <row r="35" spans="1:15" ht="15" customHeight="1" x14ac:dyDescent="0.3">
      <c r="A35" s="12">
        <v>2023</v>
      </c>
      <c r="B35" s="13">
        <v>22275</v>
      </c>
      <c r="C35" s="14">
        <v>17458</v>
      </c>
      <c r="D35" s="14">
        <v>158</v>
      </c>
      <c r="E35" s="14">
        <v>4601</v>
      </c>
      <c r="F35" s="15">
        <v>58</v>
      </c>
      <c r="G35" s="13">
        <v>22275</v>
      </c>
      <c r="H35" s="14">
        <v>17788</v>
      </c>
      <c r="I35" s="14">
        <v>284</v>
      </c>
      <c r="J35" s="14">
        <v>4156</v>
      </c>
      <c r="K35" s="15">
        <v>47</v>
      </c>
      <c r="L35" s="16"/>
      <c r="M35" s="16"/>
      <c r="N35" s="16"/>
      <c r="O35" s="16"/>
    </row>
    <row r="36" spans="1:15" ht="15" customHeight="1" x14ac:dyDescent="0.3">
      <c r="A36" s="17">
        <v>2024</v>
      </c>
      <c r="B36" s="18">
        <v>21653</v>
      </c>
      <c r="C36" s="19">
        <v>16894</v>
      </c>
      <c r="D36" s="19">
        <v>154</v>
      </c>
      <c r="E36" s="19">
        <v>4541</v>
      </c>
      <c r="F36" s="20">
        <v>64</v>
      </c>
      <c r="G36" s="18">
        <v>21653</v>
      </c>
      <c r="H36" s="19">
        <v>17025</v>
      </c>
      <c r="I36" s="19">
        <v>297</v>
      </c>
      <c r="J36" s="19">
        <v>4267</v>
      </c>
      <c r="K36" s="20">
        <v>64</v>
      </c>
      <c r="L36" s="16"/>
      <c r="M36" s="16"/>
      <c r="N36" s="16"/>
      <c r="O36" s="16"/>
    </row>
  </sheetData>
  <mergeCells count="3">
    <mergeCell ref="A4:A5"/>
    <mergeCell ref="B4:F4"/>
    <mergeCell ref="G4:K4"/>
  </mergeCells>
  <conditionalFormatting sqref="L6:O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:O3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2:O3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3:O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4:O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5:O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2025-03-24T10:22:08Z</dcterms:modified>
</cp:coreProperties>
</file>