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5.2026\sabazo inflacia 05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<sst xmlns="http://schemas.openxmlformats.org/spreadsheetml/2006/main" count="205" uniqueCount="20">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</sst>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30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5"/>
  <sheetViews>
    <sheetView tabSelected="1" zoomScaleNormal="100" workbookViewId="0">
      <pane xSplit="1" ySplit="4" topLeftCell="GD5" activePane="bottomRight" state="frozen"/>
      <selection pane="topRight" activeCell="B1" sqref="B1"/>
      <selection pane="bottomLeft" activeCell="A5" sqref="A5"/>
      <selection pane="bottomRight" activeCell="GO8" sqref="GO8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8" ht="29.25" customHeight="1" x14ac:dyDescent="0.3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1:198" s="4" customFormat="1" ht="15.75" x14ac:dyDescent="0.3">
      <c r="A3" s="29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4">
        <v>2018</v>
      </c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>
        <v>2019</v>
      </c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>
        <v>2020</v>
      </c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>
        <v>2021</v>
      </c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>
        <v>2022</v>
      </c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>
        <v>2023</v>
      </c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>
        <v>2024</v>
      </c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>
        <v>2025</v>
      </c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5">
        <v>2026</v>
      </c>
      <c r="GM3" s="26"/>
      <c r="GN3" s="26"/>
      <c r="GO3" s="26"/>
      <c r="GP3" s="27"/>
    </row>
    <row r="4" spans="1:198" s="4" customFormat="1" ht="13.5" customHeight="1" x14ac:dyDescent="0.3">
      <c r="A4" s="29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  <c r="GI4" s="8" t="s">
        <v>9</v>
      </c>
      <c r="GJ4" s="22" t="s">
        <v>10</v>
      </c>
      <c r="GK4" s="22" t="s">
        <v>11</v>
      </c>
      <c r="GL4" s="22" t="s">
        <v>0</v>
      </c>
      <c r="GM4" s="8" t="s">
        <v>1</v>
      </c>
      <c r="GN4" s="8" t="s">
        <v>2</v>
      </c>
      <c r="GO4" s="8" t="s">
        <v>3</v>
      </c>
      <c r="GP4" s="8" t="s">
        <v>4</v>
      </c>
    </row>
    <row r="5" spans="1:198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  <c r="GI5" s="9">
        <v>2.653</v>
      </c>
      <c r="GJ5" s="9">
        <v>2.5627</v>
      </c>
      <c r="GK5" s="9">
        <v>1.9544999999999999</v>
      </c>
      <c r="GL5" s="9">
        <v>2.4104000000000001</v>
      </c>
      <c r="GM5" s="9">
        <v>2.6951999999999998</v>
      </c>
      <c r="GN5" s="9">
        <v>2.7719</v>
      </c>
      <c r="GO5" s="9">
        <v>3.5299</v>
      </c>
      <c r="GP5" s="9">
        <v>3.7530999999999999</v>
      </c>
    </row>
    <row r="6" spans="1:198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  <c r="GI6" s="9">
        <v>2.3616999999999999</v>
      </c>
      <c r="GJ6" s="9">
        <v>2.2696999999999998</v>
      </c>
      <c r="GK6" s="9">
        <v>1.6068</v>
      </c>
      <c r="GL6" s="9">
        <v>2.1267</v>
      </c>
      <c r="GM6" s="9">
        <v>2.3936000000000002</v>
      </c>
      <c r="GN6" s="9">
        <v>2.4129</v>
      </c>
      <c r="GO6" s="9">
        <v>3.2305999999999999</v>
      </c>
      <c r="GP6" s="9">
        <v>3.4544000000000001</v>
      </c>
    </row>
    <row r="7" spans="1:198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8" ht="46.5" customHeight="1" x14ac:dyDescent="0.25">
      <c r="A8" s="23" t="s">
        <v>12</v>
      </c>
      <c r="B8" s="23"/>
      <c r="C8" s="23"/>
      <c r="D8" s="23"/>
      <c r="E8" s="23"/>
      <c r="F8" s="23"/>
      <c r="G8" s="23"/>
      <c r="GK8" s="10"/>
      <c r="GL8" s="10"/>
    </row>
    <row r="9" spans="1:198" ht="46.5" customHeight="1" x14ac:dyDescent="0.25">
      <c r="A9" s="23" t="s">
        <v>15</v>
      </c>
      <c r="B9" s="23"/>
      <c r="C9" s="23"/>
      <c r="D9" s="23"/>
      <c r="E9" s="23"/>
      <c r="F9" s="23"/>
      <c r="G9" s="23"/>
      <c r="GK9" s="10"/>
      <c r="GL9" s="10"/>
    </row>
    <row r="10" spans="1:198" x14ac:dyDescent="0.25">
      <c r="A10" s="1"/>
      <c r="B10" s="1"/>
      <c r="C10" s="1"/>
      <c r="D10" s="1"/>
      <c r="E10" s="1"/>
      <c r="F10" s="1"/>
      <c r="G10" s="1"/>
    </row>
    <row r="11" spans="1:198" x14ac:dyDescent="0.25">
      <c r="A11" t="s">
        <v>13</v>
      </c>
    </row>
    <row r="12" spans="1:198" x14ac:dyDescent="0.25">
      <c r="A12" s="2" t="s">
        <v>19</v>
      </c>
      <c r="E12" s="3"/>
    </row>
    <row r="13" spans="1:198" x14ac:dyDescent="0.25">
      <c r="E13" s="3"/>
    </row>
    <row r="14" spans="1:198" x14ac:dyDescent="0.25">
      <c r="E14" s="3"/>
    </row>
    <row r="15" spans="1:198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FZ3:GK3"/>
    <mergeCell ref="FN3:FY3"/>
    <mergeCell ref="A1:M1"/>
    <mergeCell ref="A8:G8"/>
    <mergeCell ref="A3:A4"/>
    <mergeCell ref="DR3:EC3"/>
    <mergeCell ref="ED3:EO3"/>
    <mergeCell ref="GL3:GP3"/>
    <mergeCell ref="A9:G9"/>
    <mergeCell ref="CT3:DE3"/>
    <mergeCell ref="DF3:DQ3"/>
    <mergeCell ref="EP3:FA3"/>
    <mergeCell ref="FB3:FM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2026-06-01T12:33:06Z</dcterms:modified>
</cp:coreProperties>
</file>